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CBEC645E-C5ED-4336-BEE1-8791E17BC304}" xr6:coauthVersionLast="47" xr6:coauthVersionMax="47" xr10:uidLastSave="{00000000-0000-0000-0000-000000000000}"/>
  <bookViews>
    <workbookView xWindow="-120" yWindow="-120" windowWidth="20730" windowHeight="11040" firstSheet="1" activeTab="1" xr2:uid="{55819278-2383-4B9D-AA40-1FC0ABC801B8}"/>
  </bookViews>
  <sheets>
    <sheet name="Sheet3" sheetId="4" state="hidden" r:id="rId1"/>
    <sheet name="Dashboard" sheetId="5" r:id="rId2"/>
    <sheet name="Students_Grading_Dataset" sheetId="1" r:id="rId3"/>
    <sheet name="Sheet2" sheetId="3" state="hidden" r:id="rId4"/>
  </sheets>
  <definedNames>
    <definedName name="_xlchart.v1.0" hidden="1">Sheet2!$B$15:$B$19</definedName>
    <definedName name="_xlchart.v1.1" hidden="1">Sheet2!$C$14</definedName>
    <definedName name="_xlchart.v1.2" hidden="1">Sheet2!$C$15:$C$19</definedName>
    <definedName name="_xlchart.v1.3" hidden="1">Sheet2!$B$15:$B$19</definedName>
    <definedName name="_xlchart.v1.4" hidden="1">Sheet2!$C$14</definedName>
    <definedName name="_xlchart.v1.5" hidden="1">Sheet2!$C$15:$C$19</definedName>
    <definedName name="_xlcn.WorksheetConnection_Students_Grading_Dataset.csvTable1" hidden="1">Table1[]</definedName>
    <definedName name="_xlcn.WorksheetConnection_Students_Grading_Dataset.csvTable3" hidden="1">Table3[]</definedName>
    <definedName name="_xlcn.WorksheetConnection_Students_Grading_Dataset.csvTable4" hidden="1">Table4[]</definedName>
    <definedName name="Slicer_Age">#N/A</definedName>
    <definedName name="Slicer_Internet_Access_at_Home">#N/A</definedName>
    <definedName name="Slicer_Parent_Education_Level">#N/A</definedName>
  </definedNames>
  <calcPr calcId="0"/>
  <pivotCaches>
    <pivotCache cacheId="143" r:id="rId5"/>
    <pivotCache cacheId="146" r:id="rId6"/>
    <pivotCache cacheId="149" r:id="rId7"/>
    <pivotCache cacheId="152" r:id="rId8"/>
    <pivotCache cacheId="155"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Students_Grading_Dataset.csv!Table4"/>
          <x15:modelTable id="Table3" name="Table3" connection="WorksheetConnection_Students_Grading_Dataset.csv!Table3"/>
          <x15:modelTable id="Table1" name="Table1" connection="WorksheetConnection_Students_Grading_Dataset.csv!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4B0B76-EABD-4DCE-AE04-8D2851B334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372867-C82B-4A8B-9A20-F98B9FD47D22}" name="WorksheetConnection_Students_Grading_Dataset.csv!Table1" type="102" refreshedVersion="8" minRefreshableVersion="5">
    <extLst>
      <ext xmlns:x15="http://schemas.microsoft.com/office/spreadsheetml/2010/11/main" uri="{DE250136-89BD-433C-8126-D09CA5730AF9}">
        <x15:connection id="Table1" autoDelete="1">
          <x15:rangePr sourceName="_xlcn.WorksheetConnection_Students_Grading_Dataset.csvTable1"/>
        </x15:connection>
      </ext>
    </extLst>
  </connection>
  <connection id="3" xr16:uid="{EE2FE01B-9C2E-4CDC-8672-853ED4941A2A}" name="WorksheetConnection_Students_Grading_Dataset.csv!Table3" type="102" refreshedVersion="8" minRefreshableVersion="5">
    <extLst>
      <ext xmlns:x15="http://schemas.microsoft.com/office/spreadsheetml/2010/11/main" uri="{DE250136-89BD-433C-8126-D09CA5730AF9}">
        <x15:connection id="Table3" autoDelete="1">
          <x15:rangePr sourceName="_xlcn.WorksheetConnection_Students_Grading_Dataset.csvTable3"/>
        </x15:connection>
      </ext>
    </extLst>
  </connection>
  <connection id="4" xr16:uid="{8FBE54ED-5C8C-4B94-B3EF-1DBB26D01D8A}" name="WorksheetConnection_Students_Grading_Dataset.csv!Table4" type="102" refreshedVersion="8" minRefreshableVersion="5">
    <extLst>
      <ext xmlns:x15="http://schemas.microsoft.com/office/spreadsheetml/2010/11/main" uri="{DE250136-89BD-433C-8126-D09CA5730AF9}">
        <x15:connection id="Table4" autoDelete="1">
          <x15:rangePr sourceName="_xlcn.WorksheetConnection_Students_Grading_Dataset.csvTable4"/>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Gender].[All]}"/>
  </metadataStrings>
  <mdxMetadata count="1">
    <mdx n="0" f="s">
      <ms ns="1" c="0"/>
    </mdx>
  </mdxMetadata>
  <valueMetadata count="1">
    <bk>
      <rc t="1" v="0"/>
    </bk>
  </valueMetadata>
</metadata>
</file>

<file path=xl/sharedStrings.xml><?xml version="1.0" encoding="utf-8"?>
<sst xmlns="http://schemas.openxmlformats.org/spreadsheetml/2006/main" count="56174" uniqueCount="10079">
  <si>
    <t>Student_ID</t>
  </si>
  <si>
    <t>First_Name</t>
  </si>
  <si>
    <t>Last_Name</t>
  </si>
  <si>
    <t>Email</t>
  </si>
  <si>
    <t>Gender</t>
  </si>
  <si>
    <t>Age</t>
  </si>
  <si>
    <t>Department</t>
  </si>
  <si>
    <t>Attendance (%)</t>
  </si>
  <si>
    <t>Midterm_Score</t>
  </si>
  <si>
    <t>Final_Score</t>
  </si>
  <si>
    <t>Assignments_Avg</t>
  </si>
  <si>
    <t>Quizzes_Avg</t>
  </si>
  <si>
    <t>Participation_Score</t>
  </si>
  <si>
    <t>Projects_Score</t>
  </si>
  <si>
    <t>Total_Score</t>
  </si>
  <si>
    <t>Grade</t>
  </si>
  <si>
    <t>Study_Hours_per_Week</t>
  </si>
  <si>
    <t>Extracurricular_Activities</t>
  </si>
  <si>
    <t>Internet_Access_at_Home</t>
  </si>
  <si>
    <t>Parent_Education_Level</t>
  </si>
  <si>
    <t>Family_Income_Level</t>
  </si>
  <si>
    <t>Stress_Level (1-10)</t>
  </si>
  <si>
    <t>Sleep_Hours_per_Night</t>
  </si>
  <si>
    <t>S1000</t>
  </si>
  <si>
    <t>Omar</t>
  </si>
  <si>
    <t>Williams</t>
  </si>
  <si>
    <t>student0@university.com</t>
  </si>
  <si>
    <t>Female</t>
  </si>
  <si>
    <t>Engineering</t>
  </si>
  <si>
    <t>F</t>
  </si>
  <si>
    <t>No</t>
  </si>
  <si>
    <t>Yes</t>
  </si>
  <si>
    <t>High School</t>
  </si>
  <si>
    <t>Medium</t>
  </si>
  <si>
    <t>S1001</t>
  </si>
  <si>
    <t>Maria</t>
  </si>
  <si>
    <t>Brown</t>
  </si>
  <si>
    <t>student1@university.com</t>
  </si>
  <si>
    <t>Male</t>
  </si>
  <si>
    <t>A</t>
  </si>
  <si>
    <t>None</t>
  </si>
  <si>
    <t>S1002</t>
  </si>
  <si>
    <t>Ahmed</t>
  </si>
  <si>
    <t>Jones</t>
  </si>
  <si>
    <t>student2@university.com</t>
  </si>
  <si>
    <t>Business</t>
  </si>
  <si>
    <t>D</t>
  </si>
  <si>
    <t>Master's</t>
  </si>
  <si>
    <t>Low</t>
  </si>
  <si>
    <t>S1003</t>
  </si>
  <si>
    <t>student3@university.com</t>
  </si>
  <si>
    <t>Mathematics</t>
  </si>
  <si>
    <t>High</t>
  </si>
  <si>
    <t>S1004</t>
  </si>
  <si>
    <t>John</t>
  </si>
  <si>
    <t>Smith</t>
  </si>
  <si>
    <t>student4@university.com</t>
  </si>
  <si>
    <t>CS</t>
  </si>
  <si>
    <t>S1005</t>
  </si>
  <si>
    <t>Liam</t>
  </si>
  <si>
    <t>student5@university.com</t>
  </si>
  <si>
    <t>B</t>
  </si>
  <si>
    <t>PhD</t>
  </si>
  <si>
    <t>S1006</t>
  </si>
  <si>
    <t>student6@university.com</t>
  </si>
  <si>
    <t>S1007</t>
  </si>
  <si>
    <t>student7@university.com</t>
  </si>
  <si>
    <t>S1008</t>
  </si>
  <si>
    <t>student8@university.com</t>
  </si>
  <si>
    <t>Bachelor's</t>
  </si>
  <si>
    <t>S1009</t>
  </si>
  <si>
    <t>Sara</t>
  </si>
  <si>
    <t>student9@university.com</t>
  </si>
  <si>
    <t>S1010</t>
  </si>
  <si>
    <t>student10@university.com</t>
  </si>
  <si>
    <t>S1011</t>
  </si>
  <si>
    <t>student11@university.com</t>
  </si>
  <si>
    <t>C</t>
  </si>
  <si>
    <t>S1012</t>
  </si>
  <si>
    <t>Davis</t>
  </si>
  <si>
    <t>student12@university.com</t>
  </si>
  <si>
    <t>S1013</t>
  </si>
  <si>
    <t>student13@university.com</t>
  </si>
  <si>
    <t>S1014</t>
  </si>
  <si>
    <t>student14@university.com</t>
  </si>
  <si>
    <t>S1015</t>
  </si>
  <si>
    <t>student15@university.com</t>
  </si>
  <si>
    <t>S1016</t>
  </si>
  <si>
    <t>student16@university.com</t>
  </si>
  <si>
    <t>S1017</t>
  </si>
  <si>
    <t>student17@university.com</t>
  </si>
  <si>
    <t>S1018</t>
  </si>
  <si>
    <t>student18@university.com</t>
  </si>
  <si>
    <t>S1019</t>
  </si>
  <si>
    <t>Johnson</t>
  </si>
  <si>
    <t>student19@university.com</t>
  </si>
  <si>
    <t>S1020</t>
  </si>
  <si>
    <t>Emma</t>
  </si>
  <si>
    <t>student20@university.com</t>
  </si>
  <si>
    <t>S1021</t>
  </si>
  <si>
    <t>student21@university.com</t>
  </si>
  <si>
    <t>S1022</t>
  </si>
  <si>
    <t>student22@university.com</t>
  </si>
  <si>
    <t>S1023</t>
  </si>
  <si>
    <t>student23@university.com</t>
  </si>
  <si>
    <t>S1024</t>
  </si>
  <si>
    <t>student24@university.com</t>
  </si>
  <si>
    <t>S1025</t>
  </si>
  <si>
    <t>student25@university.com</t>
  </si>
  <si>
    <t>S1026</t>
  </si>
  <si>
    <t>student26@university.com</t>
  </si>
  <si>
    <t>S1027</t>
  </si>
  <si>
    <t>student27@university.com</t>
  </si>
  <si>
    <t>S1028</t>
  </si>
  <si>
    <t>student28@university.com</t>
  </si>
  <si>
    <t>S1029</t>
  </si>
  <si>
    <t>student29@university.com</t>
  </si>
  <si>
    <t>S1030</t>
  </si>
  <si>
    <t>student30@university.com</t>
  </si>
  <si>
    <t>S1031</t>
  </si>
  <si>
    <t>Ali</t>
  </si>
  <si>
    <t>student31@university.com</t>
  </si>
  <si>
    <t>S1032</t>
  </si>
  <si>
    <t>student32@university.com</t>
  </si>
  <si>
    <t>S1033</t>
  </si>
  <si>
    <t>student33@university.com</t>
  </si>
  <si>
    <t>S1034</t>
  </si>
  <si>
    <t>student34@university.com</t>
  </si>
  <si>
    <t>S1035</t>
  </si>
  <si>
    <t>student35@university.com</t>
  </si>
  <si>
    <t>S1036</t>
  </si>
  <si>
    <t>student36@university.com</t>
  </si>
  <si>
    <t>S1037</t>
  </si>
  <si>
    <t>student37@university.com</t>
  </si>
  <si>
    <t>S1038</t>
  </si>
  <si>
    <t>student38@university.com</t>
  </si>
  <si>
    <t>S1039</t>
  </si>
  <si>
    <t>student39@university.com</t>
  </si>
  <si>
    <t>S1040</t>
  </si>
  <si>
    <t>student40@university.com</t>
  </si>
  <si>
    <t>S1041</t>
  </si>
  <si>
    <t>student41@university.com</t>
  </si>
  <si>
    <t>S1042</t>
  </si>
  <si>
    <t>student42@university.com</t>
  </si>
  <si>
    <t>S1043</t>
  </si>
  <si>
    <t>student43@university.com</t>
  </si>
  <si>
    <t>S1044</t>
  </si>
  <si>
    <t>student44@university.com</t>
  </si>
  <si>
    <t>S1045</t>
  </si>
  <si>
    <t>student45@university.com</t>
  </si>
  <si>
    <t>S1046</t>
  </si>
  <si>
    <t>student46@university.com</t>
  </si>
  <si>
    <t>S1047</t>
  </si>
  <si>
    <t>student47@university.com</t>
  </si>
  <si>
    <t>S1048</t>
  </si>
  <si>
    <t>student48@university.com</t>
  </si>
  <si>
    <t>S1049</t>
  </si>
  <si>
    <t>student49@university.com</t>
  </si>
  <si>
    <t>S1050</t>
  </si>
  <si>
    <t>student50@university.com</t>
  </si>
  <si>
    <t>S1051</t>
  </si>
  <si>
    <t>student51@university.com</t>
  </si>
  <si>
    <t>S1052</t>
  </si>
  <si>
    <t>student52@university.com</t>
  </si>
  <si>
    <t>S1053</t>
  </si>
  <si>
    <t>student53@university.com</t>
  </si>
  <si>
    <t>S1054</t>
  </si>
  <si>
    <t>student54@university.com</t>
  </si>
  <si>
    <t>S1055</t>
  </si>
  <si>
    <t>student55@university.com</t>
  </si>
  <si>
    <t>S1056</t>
  </si>
  <si>
    <t>student56@university.com</t>
  </si>
  <si>
    <t>S1057</t>
  </si>
  <si>
    <t>student57@university.com</t>
  </si>
  <si>
    <t>S1058</t>
  </si>
  <si>
    <t>student58@university.com</t>
  </si>
  <si>
    <t>S1059</t>
  </si>
  <si>
    <t>student59@university.com</t>
  </si>
  <si>
    <t>S1060</t>
  </si>
  <si>
    <t>student60@university.com</t>
  </si>
  <si>
    <t>S1061</t>
  </si>
  <si>
    <t>student61@university.com</t>
  </si>
  <si>
    <t>S1062</t>
  </si>
  <si>
    <t>student62@university.com</t>
  </si>
  <si>
    <t>S1063</t>
  </si>
  <si>
    <t>student63@university.com</t>
  </si>
  <si>
    <t>S1064</t>
  </si>
  <si>
    <t>student64@university.com</t>
  </si>
  <si>
    <t>S1065</t>
  </si>
  <si>
    <t>student65@university.com</t>
  </si>
  <si>
    <t>S1066</t>
  </si>
  <si>
    <t>student66@university.com</t>
  </si>
  <si>
    <t>S1067</t>
  </si>
  <si>
    <t>student67@university.com</t>
  </si>
  <si>
    <t>S1068</t>
  </si>
  <si>
    <t>student68@university.com</t>
  </si>
  <si>
    <t>S1069</t>
  </si>
  <si>
    <t>student69@university.com</t>
  </si>
  <si>
    <t>S1070</t>
  </si>
  <si>
    <t>student70@university.com</t>
  </si>
  <si>
    <t>S1071</t>
  </si>
  <si>
    <t>student71@university.com</t>
  </si>
  <si>
    <t>S1072</t>
  </si>
  <si>
    <t>student72@university.com</t>
  </si>
  <si>
    <t>S1073</t>
  </si>
  <si>
    <t>student73@university.com</t>
  </si>
  <si>
    <t>S1074</t>
  </si>
  <si>
    <t>student74@university.com</t>
  </si>
  <si>
    <t>S1075</t>
  </si>
  <si>
    <t>student75@university.com</t>
  </si>
  <si>
    <t>S1076</t>
  </si>
  <si>
    <t>student76@university.com</t>
  </si>
  <si>
    <t>S1077</t>
  </si>
  <si>
    <t>student77@university.com</t>
  </si>
  <si>
    <t>S1078</t>
  </si>
  <si>
    <t>student78@university.com</t>
  </si>
  <si>
    <t>S1079</t>
  </si>
  <si>
    <t>student79@university.com</t>
  </si>
  <si>
    <t>S1080</t>
  </si>
  <si>
    <t>student80@university.com</t>
  </si>
  <si>
    <t>S1081</t>
  </si>
  <si>
    <t>student81@university.com</t>
  </si>
  <si>
    <t>S1082</t>
  </si>
  <si>
    <t>student82@university.com</t>
  </si>
  <si>
    <t>S1083</t>
  </si>
  <si>
    <t>student83@university.com</t>
  </si>
  <si>
    <t>S1084</t>
  </si>
  <si>
    <t>student84@university.com</t>
  </si>
  <si>
    <t>S1085</t>
  </si>
  <si>
    <t>student85@university.com</t>
  </si>
  <si>
    <t>S1086</t>
  </si>
  <si>
    <t>student86@university.com</t>
  </si>
  <si>
    <t>S1087</t>
  </si>
  <si>
    <t>student87@university.com</t>
  </si>
  <si>
    <t>S1088</t>
  </si>
  <si>
    <t>student88@university.com</t>
  </si>
  <si>
    <t>S1089</t>
  </si>
  <si>
    <t>student89@university.com</t>
  </si>
  <si>
    <t>S1090</t>
  </si>
  <si>
    <t>student90@university.com</t>
  </si>
  <si>
    <t>S1091</t>
  </si>
  <si>
    <t>student91@university.com</t>
  </si>
  <si>
    <t>S1092</t>
  </si>
  <si>
    <t>student92@university.com</t>
  </si>
  <si>
    <t>S1093</t>
  </si>
  <si>
    <t>student93@university.com</t>
  </si>
  <si>
    <t>S1094</t>
  </si>
  <si>
    <t>student94@university.com</t>
  </si>
  <si>
    <t>S1095</t>
  </si>
  <si>
    <t>student95@university.com</t>
  </si>
  <si>
    <t>S1096</t>
  </si>
  <si>
    <t>student96@university.com</t>
  </si>
  <si>
    <t>S1097</t>
  </si>
  <si>
    <t>student97@university.com</t>
  </si>
  <si>
    <t>S1098</t>
  </si>
  <si>
    <t>student98@university.com</t>
  </si>
  <si>
    <t>S1099</t>
  </si>
  <si>
    <t>student99@university.com</t>
  </si>
  <si>
    <t>S1100</t>
  </si>
  <si>
    <t>student100@university.com</t>
  </si>
  <si>
    <t>S1101</t>
  </si>
  <si>
    <t>student101@university.com</t>
  </si>
  <si>
    <t>S1102</t>
  </si>
  <si>
    <t>student102@university.com</t>
  </si>
  <si>
    <t>S1103</t>
  </si>
  <si>
    <t>student103@university.com</t>
  </si>
  <si>
    <t>S1104</t>
  </si>
  <si>
    <t>student104@university.com</t>
  </si>
  <si>
    <t>S1105</t>
  </si>
  <si>
    <t>student105@university.com</t>
  </si>
  <si>
    <t>S1106</t>
  </si>
  <si>
    <t>student106@university.com</t>
  </si>
  <si>
    <t>S1107</t>
  </si>
  <si>
    <t>student107@university.com</t>
  </si>
  <si>
    <t>S1108</t>
  </si>
  <si>
    <t>student108@university.com</t>
  </si>
  <si>
    <t>S1109</t>
  </si>
  <si>
    <t>student109@university.com</t>
  </si>
  <si>
    <t>S1110</t>
  </si>
  <si>
    <t>student110@university.com</t>
  </si>
  <si>
    <t>S1111</t>
  </si>
  <si>
    <t>student111@university.com</t>
  </si>
  <si>
    <t>S1112</t>
  </si>
  <si>
    <t>student112@university.com</t>
  </si>
  <si>
    <t>S1113</t>
  </si>
  <si>
    <t>student113@university.com</t>
  </si>
  <si>
    <t>S1114</t>
  </si>
  <si>
    <t>student114@university.com</t>
  </si>
  <si>
    <t>S1115</t>
  </si>
  <si>
    <t>student115@university.com</t>
  </si>
  <si>
    <t>S1116</t>
  </si>
  <si>
    <t>student116@university.com</t>
  </si>
  <si>
    <t>S1117</t>
  </si>
  <si>
    <t>student117@university.com</t>
  </si>
  <si>
    <t>S1118</t>
  </si>
  <si>
    <t>student118@university.com</t>
  </si>
  <si>
    <t>S1119</t>
  </si>
  <si>
    <t>student119@university.com</t>
  </si>
  <si>
    <t>S1120</t>
  </si>
  <si>
    <t>student120@university.com</t>
  </si>
  <si>
    <t>S1121</t>
  </si>
  <si>
    <t>student121@university.com</t>
  </si>
  <si>
    <t>S1122</t>
  </si>
  <si>
    <t>student122@university.com</t>
  </si>
  <si>
    <t>S1123</t>
  </si>
  <si>
    <t>student123@university.com</t>
  </si>
  <si>
    <t>S1124</t>
  </si>
  <si>
    <t>student124@university.com</t>
  </si>
  <si>
    <t>S1125</t>
  </si>
  <si>
    <t>student125@university.com</t>
  </si>
  <si>
    <t>S1126</t>
  </si>
  <si>
    <t>student126@university.com</t>
  </si>
  <si>
    <t>S1127</t>
  </si>
  <si>
    <t>student127@university.com</t>
  </si>
  <si>
    <t>S1128</t>
  </si>
  <si>
    <t>student128@university.com</t>
  </si>
  <si>
    <t>S1129</t>
  </si>
  <si>
    <t>student129@university.com</t>
  </si>
  <si>
    <t>S1130</t>
  </si>
  <si>
    <t>student130@university.com</t>
  </si>
  <si>
    <t>S1131</t>
  </si>
  <si>
    <t>student131@university.com</t>
  </si>
  <si>
    <t>S1132</t>
  </si>
  <si>
    <t>student132@university.com</t>
  </si>
  <si>
    <t>S1133</t>
  </si>
  <si>
    <t>student133@university.com</t>
  </si>
  <si>
    <t>S1134</t>
  </si>
  <si>
    <t>student134@university.com</t>
  </si>
  <si>
    <t>S1135</t>
  </si>
  <si>
    <t>student135@university.com</t>
  </si>
  <si>
    <t>S1136</t>
  </si>
  <si>
    <t>student136@university.com</t>
  </si>
  <si>
    <t>S1137</t>
  </si>
  <si>
    <t>student137@university.com</t>
  </si>
  <si>
    <t>S1138</t>
  </si>
  <si>
    <t>student138@university.com</t>
  </si>
  <si>
    <t>S1139</t>
  </si>
  <si>
    <t>student139@university.com</t>
  </si>
  <si>
    <t>S1140</t>
  </si>
  <si>
    <t>student140@university.com</t>
  </si>
  <si>
    <t>S1141</t>
  </si>
  <si>
    <t>student141@university.com</t>
  </si>
  <si>
    <t>S1142</t>
  </si>
  <si>
    <t>student142@university.com</t>
  </si>
  <si>
    <t>S1143</t>
  </si>
  <si>
    <t>student143@university.com</t>
  </si>
  <si>
    <t>S1144</t>
  </si>
  <si>
    <t>student144@university.com</t>
  </si>
  <si>
    <t>S1145</t>
  </si>
  <si>
    <t>student145@university.com</t>
  </si>
  <si>
    <t>S1146</t>
  </si>
  <si>
    <t>student146@university.com</t>
  </si>
  <si>
    <t>S1147</t>
  </si>
  <si>
    <t>student147@university.com</t>
  </si>
  <si>
    <t>S1148</t>
  </si>
  <si>
    <t>student148@university.com</t>
  </si>
  <si>
    <t>S1149</t>
  </si>
  <si>
    <t>student149@university.com</t>
  </si>
  <si>
    <t>S1150</t>
  </si>
  <si>
    <t>student150@university.com</t>
  </si>
  <si>
    <t>S1151</t>
  </si>
  <si>
    <t>student151@university.com</t>
  </si>
  <si>
    <t>S1152</t>
  </si>
  <si>
    <t>student152@university.com</t>
  </si>
  <si>
    <t>S1153</t>
  </si>
  <si>
    <t>student153@university.com</t>
  </si>
  <si>
    <t>S1154</t>
  </si>
  <si>
    <t>student154@university.com</t>
  </si>
  <si>
    <t>S1155</t>
  </si>
  <si>
    <t>student155@university.com</t>
  </si>
  <si>
    <t>S1156</t>
  </si>
  <si>
    <t>student156@university.com</t>
  </si>
  <si>
    <t>S1157</t>
  </si>
  <si>
    <t>student157@university.com</t>
  </si>
  <si>
    <t>S1158</t>
  </si>
  <si>
    <t>student158@university.com</t>
  </si>
  <si>
    <t>S1159</t>
  </si>
  <si>
    <t>student159@university.com</t>
  </si>
  <si>
    <t>S1160</t>
  </si>
  <si>
    <t>student160@university.com</t>
  </si>
  <si>
    <t>S1161</t>
  </si>
  <si>
    <t>student161@university.com</t>
  </si>
  <si>
    <t>S1162</t>
  </si>
  <si>
    <t>student162@university.com</t>
  </si>
  <si>
    <t>S1163</t>
  </si>
  <si>
    <t>student163@university.com</t>
  </si>
  <si>
    <t>S1164</t>
  </si>
  <si>
    <t>student164@university.com</t>
  </si>
  <si>
    <t>S1165</t>
  </si>
  <si>
    <t>student165@university.com</t>
  </si>
  <si>
    <t>S1166</t>
  </si>
  <si>
    <t>student166@university.com</t>
  </si>
  <si>
    <t>S1167</t>
  </si>
  <si>
    <t>student167@university.com</t>
  </si>
  <si>
    <t>S1168</t>
  </si>
  <si>
    <t>student168@university.com</t>
  </si>
  <si>
    <t>S1169</t>
  </si>
  <si>
    <t>student169@university.com</t>
  </si>
  <si>
    <t>S1170</t>
  </si>
  <si>
    <t>student170@university.com</t>
  </si>
  <si>
    <t>S1171</t>
  </si>
  <si>
    <t>student171@university.com</t>
  </si>
  <si>
    <t>S1172</t>
  </si>
  <si>
    <t>student172@university.com</t>
  </si>
  <si>
    <t>S1173</t>
  </si>
  <si>
    <t>student173@university.com</t>
  </si>
  <si>
    <t>S1174</t>
  </si>
  <si>
    <t>student174@university.com</t>
  </si>
  <si>
    <t>S1175</t>
  </si>
  <si>
    <t>student175@university.com</t>
  </si>
  <si>
    <t>S1176</t>
  </si>
  <si>
    <t>student176@university.com</t>
  </si>
  <si>
    <t>S1177</t>
  </si>
  <si>
    <t>student177@university.com</t>
  </si>
  <si>
    <t>S1178</t>
  </si>
  <si>
    <t>student178@university.com</t>
  </si>
  <si>
    <t>S1179</t>
  </si>
  <si>
    <t>student179@university.com</t>
  </si>
  <si>
    <t>S1180</t>
  </si>
  <si>
    <t>student180@university.com</t>
  </si>
  <si>
    <t>S1181</t>
  </si>
  <si>
    <t>student181@university.com</t>
  </si>
  <si>
    <t>S1182</t>
  </si>
  <si>
    <t>student182@university.com</t>
  </si>
  <si>
    <t>S1183</t>
  </si>
  <si>
    <t>student183@university.com</t>
  </si>
  <si>
    <t>S1184</t>
  </si>
  <si>
    <t>student184@university.com</t>
  </si>
  <si>
    <t>S1185</t>
  </si>
  <si>
    <t>student185@university.com</t>
  </si>
  <si>
    <t>S1186</t>
  </si>
  <si>
    <t>student186@university.com</t>
  </si>
  <si>
    <t>S1187</t>
  </si>
  <si>
    <t>student187@university.com</t>
  </si>
  <si>
    <t>S1188</t>
  </si>
  <si>
    <t>student188@university.com</t>
  </si>
  <si>
    <t>S1189</t>
  </si>
  <si>
    <t>student189@university.com</t>
  </si>
  <si>
    <t>S1190</t>
  </si>
  <si>
    <t>student190@university.com</t>
  </si>
  <si>
    <t>S1191</t>
  </si>
  <si>
    <t>student191@university.com</t>
  </si>
  <si>
    <t>S1192</t>
  </si>
  <si>
    <t>student192@university.com</t>
  </si>
  <si>
    <t>S1193</t>
  </si>
  <si>
    <t>student193@university.com</t>
  </si>
  <si>
    <t>S1194</t>
  </si>
  <si>
    <t>student194@university.com</t>
  </si>
  <si>
    <t>S1195</t>
  </si>
  <si>
    <t>student195@university.com</t>
  </si>
  <si>
    <t>S1196</t>
  </si>
  <si>
    <t>student196@university.com</t>
  </si>
  <si>
    <t>S1197</t>
  </si>
  <si>
    <t>student197@university.com</t>
  </si>
  <si>
    <t>S1198</t>
  </si>
  <si>
    <t>student198@university.com</t>
  </si>
  <si>
    <t>S1199</t>
  </si>
  <si>
    <t>student199@university.com</t>
  </si>
  <si>
    <t>S1200</t>
  </si>
  <si>
    <t>student200@university.com</t>
  </si>
  <si>
    <t>S1201</t>
  </si>
  <si>
    <t>student201@university.com</t>
  </si>
  <si>
    <t>S1202</t>
  </si>
  <si>
    <t>student202@university.com</t>
  </si>
  <si>
    <t>S1203</t>
  </si>
  <si>
    <t>student203@university.com</t>
  </si>
  <si>
    <t>S1204</t>
  </si>
  <si>
    <t>student204@university.com</t>
  </si>
  <si>
    <t>S1205</t>
  </si>
  <si>
    <t>student205@university.com</t>
  </si>
  <si>
    <t>S1206</t>
  </si>
  <si>
    <t>student206@university.com</t>
  </si>
  <si>
    <t>S1207</t>
  </si>
  <si>
    <t>student207@university.com</t>
  </si>
  <si>
    <t>S1208</t>
  </si>
  <si>
    <t>student208@university.com</t>
  </si>
  <si>
    <t>S1209</t>
  </si>
  <si>
    <t>student209@university.com</t>
  </si>
  <si>
    <t>S1210</t>
  </si>
  <si>
    <t>student210@university.com</t>
  </si>
  <si>
    <t>S1211</t>
  </si>
  <si>
    <t>student211@university.com</t>
  </si>
  <si>
    <t>S1212</t>
  </si>
  <si>
    <t>student212@university.com</t>
  </si>
  <si>
    <t>S1213</t>
  </si>
  <si>
    <t>student213@university.com</t>
  </si>
  <si>
    <t>S1214</t>
  </si>
  <si>
    <t>student214@university.com</t>
  </si>
  <si>
    <t>S1215</t>
  </si>
  <si>
    <t>student215@university.com</t>
  </si>
  <si>
    <t>S1216</t>
  </si>
  <si>
    <t>student216@university.com</t>
  </si>
  <si>
    <t>S1217</t>
  </si>
  <si>
    <t>student217@university.com</t>
  </si>
  <si>
    <t>S1218</t>
  </si>
  <si>
    <t>student218@university.com</t>
  </si>
  <si>
    <t>S1219</t>
  </si>
  <si>
    <t>student219@university.com</t>
  </si>
  <si>
    <t>S1220</t>
  </si>
  <si>
    <t>student220@university.com</t>
  </si>
  <si>
    <t>S1221</t>
  </si>
  <si>
    <t>student221@university.com</t>
  </si>
  <si>
    <t>S1222</t>
  </si>
  <si>
    <t>student222@university.com</t>
  </si>
  <si>
    <t>S1223</t>
  </si>
  <si>
    <t>student223@university.com</t>
  </si>
  <si>
    <t>S1224</t>
  </si>
  <si>
    <t>student224@university.com</t>
  </si>
  <si>
    <t>S1225</t>
  </si>
  <si>
    <t>student225@university.com</t>
  </si>
  <si>
    <t>S1226</t>
  </si>
  <si>
    <t>student226@university.com</t>
  </si>
  <si>
    <t>S1227</t>
  </si>
  <si>
    <t>student227@university.com</t>
  </si>
  <si>
    <t>S1228</t>
  </si>
  <si>
    <t>student228@university.com</t>
  </si>
  <si>
    <t>S1229</t>
  </si>
  <si>
    <t>student229@university.com</t>
  </si>
  <si>
    <t>S1230</t>
  </si>
  <si>
    <t>student230@university.com</t>
  </si>
  <si>
    <t>S1231</t>
  </si>
  <si>
    <t>student231@university.com</t>
  </si>
  <si>
    <t>S1232</t>
  </si>
  <si>
    <t>student232@university.com</t>
  </si>
  <si>
    <t>S1233</t>
  </si>
  <si>
    <t>student233@university.com</t>
  </si>
  <si>
    <t>S1234</t>
  </si>
  <si>
    <t>student234@university.com</t>
  </si>
  <si>
    <t>S1235</t>
  </si>
  <si>
    <t>student235@university.com</t>
  </si>
  <si>
    <t>S1236</t>
  </si>
  <si>
    <t>student236@university.com</t>
  </si>
  <si>
    <t>S1237</t>
  </si>
  <si>
    <t>student237@university.com</t>
  </si>
  <si>
    <t>S1238</t>
  </si>
  <si>
    <t>student238@university.com</t>
  </si>
  <si>
    <t>S1239</t>
  </si>
  <si>
    <t>student239@university.com</t>
  </si>
  <si>
    <t>S1240</t>
  </si>
  <si>
    <t>student240@university.com</t>
  </si>
  <si>
    <t>S1241</t>
  </si>
  <si>
    <t>student241@university.com</t>
  </si>
  <si>
    <t>S1242</t>
  </si>
  <si>
    <t>student242@university.com</t>
  </si>
  <si>
    <t>S1243</t>
  </si>
  <si>
    <t>student243@university.com</t>
  </si>
  <si>
    <t>S1244</t>
  </si>
  <si>
    <t>student244@university.com</t>
  </si>
  <si>
    <t>S1245</t>
  </si>
  <si>
    <t>student245@university.com</t>
  </si>
  <si>
    <t>S1246</t>
  </si>
  <si>
    <t>student246@university.com</t>
  </si>
  <si>
    <t>S1247</t>
  </si>
  <si>
    <t>student247@university.com</t>
  </si>
  <si>
    <t>S1248</t>
  </si>
  <si>
    <t>student248@university.com</t>
  </si>
  <si>
    <t>S1249</t>
  </si>
  <si>
    <t>student249@university.com</t>
  </si>
  <si>
    <t>S1250</t>
  </si>
  <si>
    <t>student250@university.com</t>
  </si>
  <si>
    <t>S1251</t>
  </si>
  <si>
    <t>student251@university.com</t>
  </si>
  <si>
    <t>S1252</t>
  </si>
  <si>
    <t>student252@university.com</t>
  </si>
  <si>
    <t>S1253</t>
  </si>
  <si>
    <t>student253@university.com</t>
  </si>
  <si>
    <t>S1254</t>
  </si>
  <si>
    <t>student254@university.com</t>
  </si>
  <si>
    <t>S1255</t>
  </si>
  <si>
    <t>student255@university.com</t>
  </si>
  <si>
    <t>S1256</t>
  </si>
  <si>
    <t>student256@university.com</t>
  </si>
  <si>
    <t>S1257</t>
  </si>
  <si>
    <t>student257@university.com</t>
  </si>
  <si>
    <t>S1258</t>
  </si>
  <si>
    <t>student258@university.com</t>
  </si>
  <si>
    <t>S1259</t>
  </si>
  <si>
    <t>student259@university.com</t>
  </si>
  <si>
    <t>S1260</t>
  </si>
  <si>
    <t>student260@university.com</t>
  </si>
  <si>
    <t>S1261</t>
  </si>
  <si>
    <t>student261@university.com</t>
  </si>
  <si>
    <t>S1262</t>
  </si>
  <si>
    <t>student262@university.com</t>
  </si>
  <si>
    <t>S1263</t>
  </si>
  <si>
    <t>student263@university.com</t>
  </si>
  <si>
    <t>S1264</t>
  </si>
  <si>
    <t>student264@university.com</t>
  </si>
  <si>
    <t>S1265</t>
  </si>
  <si>
    <t>student265@university.com</t>
  </si>
  <si>
    <t>S1266</t>
  </si>
  <si>
    <t>student266@university.com</t>
  </si>
  <si>
    <t>S1267</t>
  </si>
  <si>
    <t>student267@university.com</t>
  </si>
  <si>
    <t>S1268</t>
  </si>
  <si>
    <t>student268@university.com</t>
  </si>
  <si>
    <t>S1269</t>
  </si>
  <si>
    <t>student269@university.com</t>
  </si>
  <si>
    <t>S1270</t>
  </si>
  <si>
    <t>student270@university.com</t>
  </si>
  <si>
    <t>S1271</t>
  </si>
  <si>
    <t>student271@university.com</t>
  </si>
  <si>
    <t>S1272</t>
  </si>
  <si>
    <t>student272@university.com</t>
  </si>
  <si>
    <t>S1273</t>
  </si>
  <si>
    <t>student273@university.com</t>
  </si>
  <si>
    <t>S1274</t>
  </si>
  <si>
    <t>student274@university.com</t>
  </si>
  <si>
    <t>S1275</t>
  </si>
  <si>
    <t>student275@university.com</t>
  </si>
  <si>
    <t>S1276</t>
  </si>
  <si>
    <t>student276@university.com</t>
  </si>
  <si>
    <t>S1277</t>
  </si>
  <si>
    <t>student277@university.com</t>
  </si>
  <si>
    <t>S1278</t>
  </si>
  <si>
    <t>student278@university.com</t>
  </si>
  <si>
    <t>S1279</t>
  </si>
  <si>
    <t>student279@university.com</t>
  </si>
  <si>
    <t>S1280</t>
  </si>
  <si>
    <t>student280@university.com</t>
  </si>
  <si>
    <t>S1281</t>
  </si>
  <si>
    <t>student281@university.com</t>
  </si>
  <si>
    <t>S1282</t>
  </si>
  <si>
    <t>student282@university.com</t>
  </si>
  <si>
    <t>S1283</t>
  </si>
  <si>
    <t>student283@university.com</t>
  </si>
  <si>
    <t>S1284</t>
  </si>
  <si>
    <t>student284@university.com</t>
  </si>
  <si>
    <t>S1285</t>
  </si>
  <si>
    <t>student285@university.com</t>
  </si>
  <si>
    <t>S1286</t>
  </si>
  <si>
    <t>student286@university.com</t>
  </si>
  <si>
    <t>S1287</t>
  </si>
  <si>
    <t>student287@university.com</t>
  </si>
  <si>
    <t>S1288</t>
  </si>
  <si>
    <t>student288@university.com</t>
  </si>
  <si>
    <t>S1289</t>
  </si>
  <si>
    <t>student289@university.com</t>
  </si>
  <si>
    <t>S1290</t>
  </si>
  <si>
    <t>student290@university.com</t>
  </si>
  <si>
    <t>S1291</t>
  </si>
  <si>
    <t>student291@university.com</t>
  </si>
  <si>
    <t>S1292</t>
  </si>
  <si>
    <t>student292@university.com</t>
  </si>
  <si>
    <t>S1293</t>
  </si>
  <si>
    <t>student293@university.com</t>
  </si>
  <si>
    <t>S1294</t>
  </si>
  <si>
    <t>student294@university.com</t>
  </si>
  <si>
    <t>S1295</t>
  </si>
  <si>
    <t>student295@university.com</t>
  </si>
  <si>
    <t>S1296</t>
  </si>
  <si>
    <t>student296@university.com</t>
  </si>
  <si>
    <t>S1297</t>
  </si>
  <si>
    <t>student297@university.com</t>
  </si>
  <si>
    <t>S1298</t>
  </si>
  <si>
    <t>student298@university.com</t>
  </si>
  <si>
    <t>S1299</t>
  </si>
  <si>
    <t>student299@university.com</t>
  </si>
  <si>
    <t>S1300</t>
  </si>
  <si>
    <t>student300@university.com</t>
  </si>
  <si>
    <t>S1301</t>
  </si>
  <si>
    <t>student301@university.com</t>
  </si>
  <si>
    <t>S1302</t>
  </si>
  <si>
    <t>student302@university.com</t>
  </si>
  <si>
    <t>S1303</t>
  </si>
  <si>
    <t>student303@university.com</t>
  </si>
  <si>
    <t>S1304</t>
  </si>
  <si>
    <t>student304@university.com</t>
  </si>
  <si>
    <t>S1305</t>
  </si>
  <si>
    <t>student305@university.com</t>
  </si>
  <si>
    <t>S1306</t>
  </si>
  <si>
    <t>student306@university.com</t>
  </si>
  <si>
    <t>S1307</t>
  </si>
  <si>
    <t>student307@university.com</t>
  </si>
  <si>
    <t>S1308</t>
  </si>
  <si>
    <t>student308@university.com</t>
  </si>
  <si>
    <t>S1309</t>
  </si>
  <si>
    <t>student309@university.com</t>
  </si>
  <si>
    <t>S1310</t>
  </si>
  <si>
    <t>student310@university.com</t>
  </si>
  <si>
    <t>S1311</t>
  </si>
  <si>
    <t>student311@university.com</t>
  </si>
  <si>
    <t>S1312</t>
  </si>
  <si>
    <t>student312@university.com</t>
  </si>
  <si>
    <t>S1313</t>
  </si>
  <si>
    <t>student313@university.com</t>
  </si>
  <si>
    <t>S1314</t>
  </si>
  <si>
    <t>student314@university.com</t>
  </si>
  <si>
    <t>S1315</t>
  </si>
  <si>
    <t>student315@university.com</t>
  </si>
  <si>
    <t>S1316</t>
  </si>
  <si>
    <t>student316@university.com</t>
  </si>
  <si>
    <t>S1317</t>
  </si>
  <si>
    <t>student317@university.com</t>
  </si>
  <si>
    <t>S1318</t>
  </si>
  <si>
    <t>student318@university.com</t>
  </si>
  <si>
    <t>S1319</t>
  </si>
  <si>
    <t>student319@university.com</t>
  </si>
  <si>
    <t>S1320</t>
  </si>
  <si>
    <t>student320@university.com</t>
  </si>
  <si>
    <t>S1321</t>
  </si>
  <si>
    <t>student321@university.com</t>
  </si>
  <si>
    <t>S1322</t>
  </si>
  <si>
    <t>student322@university.com</t>
  </si>
  <si>
    <t>S1323</t>
  </si>
  <si>
    <t>student323@university.com</t>
  </si>
  <si>
    <t>S1324</t>
  </si>
  <si>
    <t>student324@university.com</t>
  </si>
  <si>
    <t>S1325</t>
  </si>
  <si>
    <t>student325@university.com</t>
  </si>
  <si>
    <t>S1326</t>
  </si>
  <si>
    <t>student326@university.com</t>
  </si>
  <si>
    <t>S1327</t>
  </si>
  <si>
    <t>student327@university.com</t>
  </si>
  <si>
    <t>S1328</t>
  </si>
  <si>
    <t>student328@university.com</t>
  </si>
  <si>
    <t>S1329</t>
  </si>
  <si>
    <t>student329@university.com</t>
  </si>
  <si>
    <t>S1330</t>
  </si>
  <si>
    <t>student330@university.com</t>
  </si>
  <si>
    <t>S1331</t>
  </si>
  <si>
    <t>student331@university.com</t>
  </si>
  <si>
    <t>S1332</t>
  </si>
  <si>
    <t>student332@university.com</t>
  </si>
  <si>
    <t>S1333</t>
  </si>
  <si>
    <t>student333@university.com</t>
  </si>
  <si>
    <t>S1334</t>
  </si>
  <si>
    <t>student334@university.com</t>
  </si>
  <si>
    <t>S1335</t>
  </si>
  <si>
    <t>student335@university.com</t>
  </si>
  <si>
    <t>S1336</t>
  </si>
  <si>
    <t>student336@university.com</t>
  </si>
  <si>
    <t>S1337</t>
  </si>
  <si>
    <t>student337@university.com</t>
  </si>
  <si>
    <t>S1338</t>
  </si>
  <si>
    <t>student338@university.com</t>
  </si>
  <si>
    <t>S1339</t>
  </si>
  <si>
    <t>student339@university.com</t>
  </si>
  <si>
    <t>S1340</t>
  </si>
  <si>
    <t>student340@university.com</t>
  </si>
  <si>
    <t>S1341</t>
  </si>
  <si>
    <t>student341@university.com</t>
  </si>
  <si>
    <t>S1342</t>
  </si>
  <si>
    <t>student342@university.com</t>
  </si>
  <si>
    <t>S1343</t>
  </si>
  <si>
    <t>student343@university.com</t>
  </si>
  <si>
    <t>S1344</t>
  </si>
  <si>
    <t>student344@university.com</t>
  </si>
  <si>
    <t>S1345</t>
  </si>
  <si>
    <t>student345@university.com</t>
  </si>
  <si>
    <t>S1346</t>
  </si>
  <si>
    <t>student346@university.com</t>
  </si>
  <si>
    <t>S1347</t>
  </si>
  <si>
    <t>student347@university.com</t>
  </si>
  <si>
    <t>S1348</t>
  </si>
  <si>
    <t>student348@university.com</t>
  </si>
  <si>
    <t>S1349</t>
  </si>
  <si>
    <t>student349@university.com</t>
  </si>
  <si>
    <t>S1350</t>
  </si>
  <si>
    <t>student350@university.com</t>
  </si>
  <si>
    <t>S1351</t>
  </si>
  <si>
    <t>student351@university.com</t>
  </si>
  <si>
    <t>S1352</t>
  </si>
  <si>
    <t>student352@university.com</t>
  </si>
  <si>
    <t>S1353</t>
  </si>
  <si>
    <t>student353@university.com</t>
  </si>
  <si>
    <t>S1354</t>
  </si>
  <si>
    <t>student354@university.com</t>
  </si>
  <si>
    <t>S1355</t>
  </si>
  <si>
    <t>student355@university.com</t>
  </si>
  <si>
    <t>S1356</t>
  </si>
  <si>
    <t>student356@university.com</t>
  </si>
  <si>
    <t>S1357</t>
  </si>
  <si>
    <t>student357@university.com</t>
  </si>
  <si>
    <t>S1358</t>
  </si>
  <si>
    <t>student358@university.com</t>
  </si>
  <si>
    <t>S1359</t>
  </si>
  <si>
    <t>student359@university.com</t>
  </si>
  <si>
    <t>S1360</t>
  </si>
  <si>
    <t>student360@university.com</t>
  </si>
  <si>
    <t>S1361</t>
  </si>
  <si>
    <t>student361@university.com</t>
  </si>
  <si>
    <t>S1362</t>
  </si>
  <si>
    <t>student362@university.com</t>
  </si>
  <si>
    <t>S1363</t>
  </si>
  <si>
    <t>student363@university.com</t>
  </si>
  <si>
    <t>S1364</t>
  </si>
  <si>
    <t>student364@university.com</t>
  </si>
  <si>
    <t>S1365</t>
  </si>
  <si>
    <t>student365@university.com</t>
  </si>
  <si>
    <t>S1366</t>
  </si>
  <si>
    <t>student366@university.com</t>
  </si>
  <si>
    <t>S1367</t>
  </si>
  <si>
    <t>student367@university.com</t>
  </si>
  <si>
    <t>S1368</t>
  </si>
  <si>
    <t>student368@university.com</t>
  </si>
  <si>
    <t>S1369</t>
  </si>
  <si>
    <t>student369@university.com</t>
  </si>
  <si>
    <t>S1370</t>
  </si>
  <si>
    <t>student370@university.com</t>
  </si>
  <si>
    <t>S1371</t>
  </si>
  <si>
    <t>student371@university.com</t>
  </si>
  <si>
    <t>S1372</t>
  </si>
  <si>
    <t>student372@university.com</t>
  </si>
  <si>
    <t>S1373</t>
  </si>
  <si>
    <t>student373@university.com</t>
  </si>
  <si>
    <t>S1374</t>
  </si>
  <si>
    <t>student374@university.com</t>
  </si>
  <si>
    <t>S1375</t>
  </si>
  <si>
    <t>student375@university.com</t>
  </si>
  <si>
    <t>S1376</t>
  </si>
  <si>
    <t>student376@university.com</t>
  </si>
  <si>
    <t>S1377</t>
  </si>
  <si>
    <t>student377@university.com</t>
  </si>
  <si>
    <t>S1378</t>
  </si>
  <si>
    <t>student378@university.com</t>
  </si>
  <si>
    <t>S1379</t>
  </si>
  <si>
    <t>student379@university.com</t>
  </si>
  <si>
    <t>S1380</t>
  </si>
  <si>
    <t>student380@university.com</t>
  </si>
  <si>
    <t>S1381</t>
  </si>
  <si>
    <t>student381@university.com</t>
  </si>
  <si>
    <t>S1382</t>
  </si>
  <si>
    <t>student382@university.com</t>
  </si>
  <si>
    <t>S1383</t>
  </si>
  <si>
    <t>student383@university.com</t>
  </si>
  <si>
    <t>S1384</t>
  </si>
  <si>
    <t>student384@university.com</t>
  </si>
  <si>
    <t>S1385</t>
  </si>
  <si>
    <t>student385@university.com</t>
  </si>
  <si>
    <t>S1386</t>
  </si>
  <si>
    <t>student386@university.com</t>
  </si>
  <si>
    <t>S1387</t>
  </si>
  <si>
    <t>student387@university.com</t>
  </si>
  <si>
    <t>S1388</t>
  </si>
  <si>
    <t>student388@university.com</t>
  </si>
  <si>
    <t>S1389</t>
  </si>
  <si>
    <t>student389@university.com</t>
  </si>
  <si>
    <t>S1390</t>
  </si>
  <si>
    <t>student390@university.com</t>
  </si>
  <si>
    <t>S1391</t>
  </si>
  <si>
    <t>student391@university.com</t>
  </si>
  <si>
    <t>S1392</t>
  </si>
  <si>
    <t>student392@university.com</t>
  </si>
  <si>
    <t>S1393</t>
  </si>
  <si>
    <t>student393@university.com</t>
  </si>
  <si>
    <t>S1394</t>
  </si>
  <si>
    <t>student394@university.com</t>
  </si>
  <si>
    <t>S1395</t>
  </si>
  <si>
    <t>student395@university.com</t>
  </si>
  <si>
    <t>S1396</t>
  </si>
  <si>
    <t>student396@university.com</t>
  </si>
  <si>
    <t>S1397</t>
  </si>
  <si>
    <t>student397@university.com</t>
  </si>
  <si>
    <t>S1398</t>
  </si>
  <si>
    <t>student398@university.com</t>
  </si>
  <si>
    <t>S1399</t>
  </si>
  <si>
    <t>student399@university.com</t>
  </si>
  <si>
    <t>S1400</t>
  </si>
  <si>
    <t>student400@university.com</t>
  </si>
  <si>
    <t>S1401</t>
  </si>
  <si>
    <t>student401@university.com</t>
  </si>
  <si>
    <t>S1402</t>
  </si>
  <si>
    <t>student402@university.com</t>
  </si>
  <si>
    <t>S1403</t>
  </si>
  <si>
    <t>student403@university.com</t>
  </si>
  <si>
    <t>S1404</t>
  </si>
  <si>
    <t>student404@university.com</t>
  </si>
  <si>
    <t>S1405</t>
  </si>
  <si>
    <t>student405@university.com</t>
  </si>
  <si>
    <t>S1406</t>
  </si>
  <si>
    <t>student406@university.com</t>
  </si>
  <si>
    <t>S1407</t>
  </si>
  <si>
    <t>student407@university.com</t>
  </si>
  <si>
    <t>S1408</t>
  </si>
  <si>
    <t>student408@university.com</t>
  </si>
  <si>
    <t>S1409</t>
  </si>
  <si>
    <t>student409@university.com</t>
  </si>
  <si>
    <t>S1410</t>
  </si>
  <si>
    <t>student410@university.com</t>
  </si>
  <si>
    <t>S1411</t>
  </si>
  <si>
    <t>student411@university.com</t>
  </si>
  <si>
    <t>S1412</t>
  </si>
  <si>
    <t>student412@university.com</t>
  </si>
  <si>
    <t>S1413</t>
  </si>
  <si>
    <t>student413@university.com</t>
  </si>
  <si>
    <t>S1414</t>
  </si>
  <si>
    <t>student414@university.com</t>
  </si>
  <si>
    <t>S1415</t>
  </si>
  <si>
    <t>student415@university.com</t>
  </si>
  <si>
    <t>S1416</t>
  </si>
  <si>
    <t>student416@university.com</t>
  </si>
  <si>
    <t>S1417</t>
  </si>
  <si>
    <t>student417@university.com</t>
  </si>
  <si>
    <t>S1418</t>
  </si>
  <si>
    <t>student418@university.com</t>
  </si>
  <si>
    <t>S1419</t>
  </si>
  <si>
    <t>student419@university.com</t>
  </si>
  <si>
    <t>S1420</t>
  </si>
  <si>
    <t>student420@university.com</t>
  </si>
  <si>
    <t>S1421</t>
  </si>
  <si>
    <t>student421@university.com</t>
  </si>
  <si>
    <t>S1422</t>
  </si>
  <si>
    <t>student422@university.com</t>
  </si>
  <si>
    <t>S1423</t>
  </si>
  <si>
    <t>student423@university.com</t>
  </si>
  <si>
    <t>S1424</t>
  </si>
  <si>
    <t>student424@university.com</t>
  </si>
  <si>
    <t>S1425</t>
  </si>
  <si>
    <t>student425@university.com</t>
  </si>
  <si>
    <t>S1426</t>
  </si>
  <si>
    <t>student426@university.com</t>
  </si>
  <si>
    <t>S1427</t>
  </si>
  <si>
    <t>student427@university.com</t>
  </si>
  <si>
    <t>S1428</t>
  </si>
  <si>
    <t>student428@university.com</t>
  </si>
  <si>
    <t>S1429</t>
  </si>
  <si>
    <t>student429@university.com</t>
  </si>
  <si>
    <t>S1430</t>
  </si>
  <si>
    <t>student430@university.com</t>
  </si>
  <si>
    <t>S1431</t>
  </si>
  <si>
    <t>student431@university.com</t>
  </si>
  <si>
    <t>S1432</t>
  </si>
  <si>
    <t>student432@university.com</t>
  </si>
  <si>
    <t>S1433</t>
  </si>
  <si>
    <t>student433@university.com</t>
  </si>
  <si>
    <t>S1434</t>
  </si>
  <si>
    <t>student434@university.com</t>
  </si>
  <si>
    <t>S1435</t>
  </si>
  <si>
    <t>student435@university.com</t>
  </si>
  <si>
    <t>S1436</t>
  </si>
  <si>
    <t>student436@university.com</t>
  </si>
  <si>
    <t>S1437</t>
  </si>
  <si>
    <t>student437@university.com</t>
  </si>
  <si>
    <t>S1438</t>
  </si>
  <si>
    <t>student438@university.com</t>
  </si>
  <si>
    <t>S1439</t>
  </si>
  <si>
    <t>student439@university.com</t>
  </si>
  <si>
    <t>S1440</t>
  </si>
  <si>
    <t>student440@university.com</t>
  </si>
  <si>
    <t>S1441</t>
  </si>
  <si>
    <t>student441@university.com</t>
  </si>
  <si>
    <t>S1442</t>
  </si>
  <si>
    <t>student442@university.com</t>
  </si>
  <si>
    <t>S1443</t>
  </si>
  <si>
    <t>student443@university.com</t>
  </si>
  <si>
    <t>S1444</t>
  </si>
  <si>
    <t>student444@university.com</t>
  </si>
  <si>
    <t>S1445</t>
  </si>
  <si>
    <t>student445@university.com</t>
  </si>
  <si>
    <t>S1446</t>
  </si>
  <si>
    <t>student446@university.com</t>
  </si>
  <si>
    <t>S1447</t>
  </si>
  <si>
    <t>student447@university.com</t>
  </si>
  <si>
    <t>S1448</t>
  </si>
  <si>
    <t>student448@university.com</t>
  </si>
  <si>
    <t>S1449</t>
  </si>
  <si>
    <t>student449@university.com</t>
  </si>
  <si>
    <t>S1450</t>
  </si>
  <si>
    <t>student450@university.com</t>
  </si>
  <si>
    <t>S1451</t>
  </si>
  <si>
    <t>student451@university.com</t>
  </si>
  <si>
    <t>S1452</t>
  </si>
  <si>
    <t>student452@university.com</t>
  </si>
  <si>
    <t>S1453</t>
  </si>
  <si>
    <t>student453@university.com</t>
  </si>
  <si>
    <t>S1454</t>
  </si>
  <si>
    <t>student454@university.com</t>
  </si>
  <si>
    <t>S1455</t>
  </si>
  <si>
    <t>student455@university.com</t>
  </si>
  <si>
    <t>S1456</t>
  </si>
  <si>
    <t>student456@university.com</t>
  </si>
  <si>
    <t>S1457</t>
  </si>
  <si>
    <t>student457@university.com</t>
  </si>
  <si>
    <t>S1458</t>
  </si>
  <si>
    <t>student458@university.com</t>
  </si>
  <si>
    <t>S1459</t>
  </si>
  <si>
    <t>student459@university.com</t>
  </si>
  <si>
    <t>S1460</t>
  </si>
  <si>
    <t>student460@university.com</t>
  </si>
  <si>
    <t>S1461</t>
  </si>
  <si>
    <t>student461@university.com</t>
  </si>
  <si>
    <t>S1462</t>
  </si>
  <si>
    <t>student462@university.com</t>
  </si>
  <si>
    <t>S1463</t>
  </si>
  <si>
    <t>student463@university.com</t>
  </si>
  <si>
    <t>S1464</t>
  </si>
  <si>
    <t>student464@university.com</t>
  </si>
  <si>
    <t>S1465</t>
  </si>
  <si>
    <t>student465@university.com</t>
  </si>
  <si>
    <t>S1466</t>
  </si>
  <si>
    <t>student466@university.com</t>
  </si>
  <si>
    <t>S1467</t>
  </si>
  <si>
    <t>student467@university.com</t>
  </si>
  <si>
    <t>S1468</t>
  </si>
  <si>
    <t>student468@university.com</t>
  </si>
  <si>
    <t>S1469</t>
  </si>
  <si>
    <t>student469@university.com</t>
  </si>
  <si>
    <t>S1470</t>
  </si>
  <si>
    <t>student470@university.com</t>
  </si>
  <si>
    <t>S1471</t>
  </si>
  <si>
    <t>student471@university.com</t>
  </si>
  <si>
    <t>S1472</t>
  </si>
  <si>
    <t>student472@university.com</t>
  </si>
  <si>
    <t>S1473</t>
  </si>
  <si>
    <t>student473@university.com</t>
  </si>
  <si>
    <t>S1474</t>
  </si>
  <si>
    <t>student474@university.com</t>
  </si>
  <si>
    <t>S1475</t>
  </si>
  <si>
    <t>student475@university.com</t>
  </si>
  <si>
    <t>S1476</t>
  </si>
  <si>
    <t>student476@university.com</t>
  </si>
  <si>
    <t>S1477</t>
  </si>
  <si>
    <t>student477@university.com</t>
  </si>
  <si>
    <t>S1478</t>
  </si>
  <si>
    <t>student478@university.com</t>
  </si>
  <si>
    <t>S1479</t>
  </si>
  <si>
    <t>student479@university.com</t>
  </si>
  <si>
    <t>S1480</t>
  </si>
  <si>
    <t>student480@university.com</t>
  </si>
  <si>
    <t>S1481</t>
  </si>
  <si>
    <t>student481@university.com</t>
  </si>
  <si>
    <t>S1482</t>
  </si>
  <si>
    <t>student482@university.com</t>
  </si>
  <si>
    <t>S1483</t>
  </si>
  <si>
    <t>student483@university.com</t>
  </si>
  <si>
    <t>S1484</t>
  </si>
  <si>
    <t>student484@university.com</t>
  </si>
  <si>
    <t>S1485</t>
  </si>
  <si>
    <t>student485@university.com</t>
  </si>
  <si>
    <t>S1486</t>
  </si>
  <si>
    <t>student486@university.com</t>
  </si>
  <si>
    <t>S1487</t>
  </si>
  <si>
    <t>student487@university.com</t>
  </si>
  <si>
    <t>S1488</t>
  </si>
  <si>
    <t>student488@university.com</t>
  </si>
  <si>
    <t>S1489</t>
  </si>
  <si>
    <t>student489@university.com</t>
  </si>
  <si>
    <t>S1490</t>
  </si>
  <si>
    <t>student490@university.com</t>
  </si>
  <si>
    <t>S1491</t>
  </si>
  <si>
    <t>student491@university.com</t>
  </si>
  <si>
    <t>S1492</t>
  </si>
  <si>
    <t>student492@university.com</t>
  </si>
  <si>
    <t>S1493</t>
  </si>
  <si>
    <t>student493@university.com</t>
  </si>
  <si>
    <t>S1494</t>
  </si>
  <si>
    <t>student494@university.com</t>
  </si>
  <si>
    <t>S1495</t>
  </si>
  <si>
    <t>student495@university.com</t>
  </si>
  <si>
    <t>S1496</t>
  </si>
  <si>
    <t>student496@university.com</t>
  </si>
  <si>
    <t>S1497</t>
  </si>
  <si>
    <t>student497@university.com</t>
  </si>
  <si>
    <t>S1498</t>
  </si>
  <si>
    <t>student498@university.com</t>
  </si>
  <si>
    <t>S1499</t>
  </si>
  <si>
    <t>student499@university.com</t>
  </si>
  <si>
    <t>S1500</t>
  </si>
  <si>
    <t>student500@university.com</t>
  </si>
  <si>
    <t>S1501</t>
  </si>
  <si>
    <t>student501@university.com</t>
  </si>
  <si>
    <t>S1502</t>
  </si>
  <si>
    <t>student502@university.com</t>
  </si>
  <si>
    <t>S1503</t>
  </si>
  <si>
    <t>student503@university.com</t>
  </si>
  <si>
    <t>S1504</t>
  </si>
  <si>
    <t>student504@university.com</t>
  </si>
  <si>
    <t>S1505</t>
  </si>
  <si>
    <t>student505@university.com</t>
  </si>
  <si>
    <t>S1506</t>
  </si>
  <si>
    <t>student506@university.com</t>
  </si>
  <si>
    <t>S1507</t>
  </si>
  <si>
    <t>student507@university.com</t>
  </si>
  <si>
    <t>S1508</t>
  </si>
  <si>
    <t>student508@university.com</t>
  </si>
  <si>
    <t>S1509</t>
  </si>
  <si>
    <t>student509@university.com</t>
  </si>
  <si>
    <t>S1510</t>
  </si>
  <si>
    <t>student510@university.com</t>
  </si>
  <si>
    <t>S1511</t>
  </si>
  <si>
    <t>student511@university.com</t>
  </si>
  <si>
    <t>S1512</t>
  </si>
  <si>
    <t>student512@university.com</t>
  </si>
  <si>
    <t>S1513</t>
  </si>
  <si>
    <t>student513@university.com</t>
  </si>
  <si>
    <t>S1514</t>
  </si>
  <si>
    <t>student514@university.com</t>
  </si>
  <si>
    <t>S1515</t>
  </si>
  <si>
    <t>student515@university.com</t>
  </si>
  <si>
    <t>S1516</t>
  </si>
  <si>
    <t>student516@university.com</t>
  </si>
  <si>
    <t>S1517</t>
  </si>
  <si>
    <t>student517@university.com</t>
  </si>
  <si>
    <t>S1518</t>
  </si>
  <si>
    <t>student518@university.com</t>
  </si>
  <si>
    <t>S1519</t>
  </si>
  <si>
    <t>student519@university.com</t>
  </si>
  <si>
    <t>S1520</t>
  </si>
  <si>
    <t>student520@university.com</t>
  </si>
  <si>
    <t>S1521</t>
  </si>
  <si>
    <t>student521@university.com</t>
  </si>
  <si>
    <t>S1522</t>
  </si>
  <si>
    <t>student522@university.com</t>
  </si>
  <si>
    <t>S1523</t>
  </si>
  <si>
    <t>student523@university.com</t>
  </si>
  <si>
    <t>S1524</t>
  </si>
  <si>
    <t>student524@university.com</t>
  </si>
  <si>
    <t>S1525</t>
  </si>
  <si>
    <t>student525@university.com</t>
  </si>
  <si>
    <t>S1526</t>
  </si>
  <si>
    <t>student526@university.com</t>
  </si>
  <si>
    <t>S1527</t>
  </si>
  <si>
    <t>student527@university.com</t>
  </si>
  <si>
    <t>S1528</t>
  </si>
  <si>
    <t>student528@university.com</t>
  </si>
  <si>
    <t>S1529</t>
  </si>
  <si>
    <t>student529@university.com</t>
  </si>
  <si>
    <t>S1530</t>
  </si>
  <si>
    <t>student530@university.com</t>
  </si>
  <si>
    <t>S1531</t>
  </si>
  <si>
    <t>student531@university.com</t>
  </si>
  <si>
    <t>S1532</t>
  </si>
  <si>
    <t>student532@university.com</t>
  </si>
  <si>
    <t>S1533</t>
  </si>
  <si>
    <t>student533@university.com</t>
  </si>
  <si>
    <t>S1534</t>
  </si>
  <si>
    <t>student534@university.com</t>
  </si>
  <si>
    <t>S1535</t>
  </si>
  <si>
    <t>student535@university.com</t>
  </si>
  <si>
    <t>S1536</t>
  </si>
  <si>
    <t>student536@university.com</t>
  </si>
  <si>
    <t>S1537</t>
  </si>
  <si>
    <t>student537@university.com</t>
  </si>
  <si>
    <t>S1538</t>
  </si>
  <si>
    <t>student538@university.com</t>
  </si>
  <si>
    <t>S1539</t>
  </si>
  <si>
    <t>student539@university.com</t>
  </si>
  <si>
    <t>S1540</t>
  </si>
  <si>
    <t>student540@university.com</t>
  </si>
  <si>
    <t>S1541</t>
  </si>
  <si>
    <t>student541@university.com</t>
  </si>
  <si>
    <t>S1542</t>
  </si>
  <si>
    <t>student542@university.com</t>
  </si>
  <si>
    <t>S1543</t>
  </si>
  <si>
    <t>student543@university.com</t>
  </si>
  <si>
    <t>S1544</t>
  </si>
  <si>
    <t>student544@university.com</t>
  </si>
  <si>
    <t>S1545</t>
  </si>
  <si>
    <t>student545@university.com</t>
  </si>
  <si>
    <t>S1546</t>
  </si>
  <si>
    <t>student546@university.com</t>
  </si>
  <si>
    <t>S1547</t>
  </si>
  <si>
    <t>student547@university.com</t>
  </si>
  <si>
    <t>S1548</t>
  </si>
  <si>
    <t>student548@university.com</t>
  </si>
  <si>
    <t>S1549</t>
  </si>
  <si>
    <t>student549@university.com</t>
  </si>
  <si>
    <t>S1550</t>
  </si>
  <si>
    <t>student550@university.com</t>
  </si>
  <si>
    <t>S1551</t>
  </si>
  <si>
    <t>student551@university.com</t>
  </si>
  <si>
    <t>S1552</t>
  </si>
  <si>
    <t>student552@university.com</t>
  </si>
  <si>
    <t>S1553</t>
  </si>
  <si>
    <t>student553@university.com</t>
  </si>
  <si>
    <t>S1554</t>
  </si>
  <si>
    <t>student554@university.com</t>
  </si>
  <si>
    <t>S1555</t>
  </si>
  <si>
    <t>student555@university.com</t>
  </si>
  <si>
    <t>S1556</t>
  </si>
  <si>
    <t>student556@university.com</t>
  </si>
  <si>
    <t>S1557</t>
  </si>
  <si>
    <t>student557@university.com</t>
  </si>
  <si>
    <t>S1558</t>
  </si>
  <si>
    <t>student558@university.com</t>
  </si>
  <si>
    <t>S1559</t>
  </si>
  <si>
    <t>student559@university.com</t>
  </si>
  <si>
    <t>S1560</t>
  </si>
  <si>
    <t>student560@university.com</t>
  </si>
  <si>
    <t>S1561</t>
  </si>
  <si>
    <t>student561@university.com</t>
  </si>
  <si>
    <t>S1562</t>
  </si>
  <si>
    <t>student562@university.com</t>
  </si>
  <si>
    <t>S1563</t>
  </si>
  <si>
    <t>student563@university.com</t>
  </si>
  <si>
    <t>S1564</t>
  </si>
  <si>
    <t>student564@university.com</t>
  </si>
  <si>
    <t>S1565</t>
  </si>
  <si>
    <t>student565@university.com</t>
  </si>
  <si>
    <t>S1566</t>
  </si>
  <si>
    <t>student566@university.com</t>
  </si>
  <si>
    <t>S1567</t>
  </si>
  <si>
    <t>student567@university.com</t>
  </si>
  <si>
    <t>S1568</t>
  </si>
  <si>
    <t>student568@university.com</t>
  </si>
  <si>
    <t>S1569</t>
  </si>
  <si>
    <t>student569@university.com</t>
  </si>
  <si>
    <t>S1570</t>
  </si>
  <si>
    <t>student570@university.com</t>
  </si>
  <si>
    <t>S1571</t>
  </si>
  <si>
    <t>student571@university.com</t>
  </si>
  <si>
    <t>S1572</t>
  </si>
  <si>
    <t>student572@university.com</t>
  </si>
  <si>
    <t>S1573</t>
  </si>
  <si>
    <t>student573@university.com</t>
  </si>
  <si>
    <t>S1574</t>
  </si>
  <si>
    <t>student574@university.com</t>
  </si>
  <si>
    <t>S1575</t>
  </si>
  <si>
    <t>student575@university.com</t>
  </si>
  <si>
    <t>S1576</t>
  </si>
  <si>
    <t>student576@university.com</t>
  </si>
  <si>
    <t>S1577</t>
  </si>
  <si>
    <t>student577@university.com</t>
  </si>
  <si>
    <t>S1578</t>
  </si>
  <si>
    <t>student578@university.com</t>
  </si>
  <si>
    <t>S1579</t>
  </si>
  <si>
    <t>student579@university.com</t>
  </si>
  <si>
    <t>S1580</t>
  </si>
  <si>
    <t>student580@university.com</t>
  </si>
  <si>
    <t>S1581</t>
  </si>
  <si>
    <t>student581@university.com</t>
  </si>
  <si>
    <t>S1582</t>
  </si>
  <si>
    <t>student582@university.com</t>
  </si>
  <si>
    <t>S1583</t>
  </si>
  <si>
    <t>student583@university.com</t>
  </si>
  <si>
    <t>S1584</t>
  </si>
  <si>
    <t>student584@university.com</t>
  </si>
  <si>
    <t>S1585</t>
  </si>
  <si>
    <t>student585@university.com</t>
  </si>
  <si>
    <t>S1586</t>
  </si>
  <si>
    <t>student586@university.com</t>
  </si>
  <si>
    <t>S1587</t>
  </si>
  <si>
    <t>student587@university.com</t>
  </si>
  <si>
    <t>S1588</t>
  </si>
  <si>
    <t>student588@university.com</t>
  </si>
  <si>
    <t>S1589</t>
  </si>
  <si>
    <t>student589@university.com</t>
  </si>
  <si>
    <t>S1590</t>
  </si>
  <si>
    <t>student590@university.com</t>
  </si>
  <si>
    <t>S1591</t>
  </si>
  <si>
    <t>student591@university.com</t>
  </si>
  <si>
    <t>S1592</t>
  </si>
  <si>
    <t>student592@university.com</t>
  </si>
  <si>
    <t>S1593</t>
  </si>
  <si>
    <t>student593@university.com</t>
  </si>
  <si>
    <t>S1594</t>
  </si>
  <si>
    <t>student594@university.com</t>
  </si>
  <si>
    <t>S1595</t>
  </si>
  <si>
    <t>student595@university.com</t>
  </si>
  <si>
    <t>S1596</t>
  </si>
  <si>
    <t>student596@university.com</t>
  </si>
  <si>
    <t>S1597</t>
  </si>
  <si>
    <t>student597@university.com</t>
  </si>
  <si>
    <t>S1598</t>
  </si>
  <si>
    <t>student598@university.com</t>
  </si>
  <si>
    <t>S1599</t>
  </si>
  <si>
    <t>student599@university.com</t>
  </si>
  <si>
    <t>S1600</t>
  </si>
  <si>
    <t>student600@university.com</t>
  </si>
  <si>
    <t>S1601</t>
  </si>
  <si>
    <t>student601@university.com</t>
  </si>
  <si>
    <t>S1602</t>
  </si>
  <si>
    <t>student602@university.com</t>
  </si>
  <si>
    <t>S1603</t>
  </si>
  <si>
    <t>student603@university.com</t>
  </si>
  <si>
    <t>S1604</t>
  </si>
  <si>
    <t>student604@university.com</t>
  </si>
  <si>
    <t>S1605</t>
  </si>
  <si>
    <t>student605@university.com</t>
  </si>
  <si>
    <t>S1606</t>
  </si>
  <si>
    <t>student606@university.com</t>
  </si>
  <si>
    <t>S1607</t>
  </si>
  <si>
    <t>student607@university.com</t>
  </si>
  <si>
    <t>S1608</t>
  </si>
  <si>
    <t>student608@university.com</t>
  </si>
  <si>
    <t>S1609</t>
  </si>
  <si>
    <t>student609@university.com</t>
  </si>
  <si>
    <t>S1610</t>
  </si>
  <si>
    <t>student610@university.com</t>
  </si>
  <si>
    <t>S1611</t>
  </si>
  <si>
    <t>student611@university.com</t>
  </si>
  <si>
    <t>S1612</t>
  </si>
  <si>
    <t>student612@university.com</t>
  </si>
  <si>
    <t>S1613</t>
  </si>
  <si>
    <t>student613@university.com</t>
  </si>
  <si>
    <t>S1614</t>
  </si>
  <si>
    <t>student614@university.com</t>
  </si>
  <si>
    <t>S1615</t>
  </si>
  <si>
    <t>student615@university.com</t>
  </si>
  <si>
    <t>S1616</t>
  </si>
  <si>
    <t>student616@university.com</t>
  </si>
  <si>
    <t>S1617</t>
  </si>
  <si>
    <t>student617@university.com</t>
  </si>
  <si>
    <t>S1618</t>
  </si>
  <si>
    <t>student618@university.com</t>
  </si>
  <si>
    <t>S1619</t>
  </si>
  <si>
    <t>student619@university.com</t>
  </si>
  <si>
    <t>S1620</t>
  </si>
  <si>
    <t>student620@university.com</t>
  </si>
  <si>
    <t>S1621</t>
  </si>
  <si>
    <t>student621@university.com</t>
  </si>
  <si>
    <t>S1622</t>
  </si>
  <si>
    <t>student622@university.com</t>
  </si>
  <si>
    <t>S1623</t>
  </si>
  <si>
    <t>student623@university.com</t>
  </si>
  <si>
    <t>S1624</t>
  </si>
  <si>
    <t>student624@university.com</t>
  </si>
  <si>
    <t>S1625</t>
  </si>
  <si>
    <t>student625@university.com</t>
  </si>
  <si>
    <t>S1626</t>
  </si>
  <si>
    <t>student626@university.com</t>
  </si>
  <si>
    <t>S1627</t>
  </si>
  <si>
    <t>student627@university.com</t>
  </si>
  <si>
    <t>S1628</t>
  </si>
  <si>
    <t>student628@university.com</t>
  </si>
  <si>
    <t>S1629</t>
  </si>
  <si>
    <t>student629@university.com</t>
  </si>
  <si>
    <t>S1630</t>
  </si>
  <si>
    <t>student630@university.com</t>
  </si>
  <si>
    <t>S1631</t>
  </si>
  <si>
    <t>student631@university.com</t>
  </si>
  <si>
    <t>S1632</t>
  </si>
  <si>
    <t>student632@university.com</t>
  </si>
  <si>
    <t>S1633</t>
  </si>
  <si>
    <t>student633@university.com</t>
  </si>
  <si>
    <t>S1634</t>
  </si>
  <si>
    <t>student634@university.com</t>
  </si>
  <si>
    <t>S1635</t>
  </si>
  <si>
    <t>student635@university.com</t>
  </si>
  <si>
    <t>S1636</t>
  </si>
  <si>
    <t>student636@university.com</t>
  </si>
  <si>
    <t>S1637</t>
  </si>
  <si>
    <t>student637@university.com</t>
  </si>
  <si>
    <t>S1638</t>
  </si>
  <si>
    <t>student638@university.com</t>
  </si>
  <si>
    <t>S1639</t>
  </si>
  <si>
    <t>student639@university.com</t>
  </si>
  <si>
    <t>S1640</t>
  </si>
  <si>
    <t>student640@university.com</t>
  </si>
  <si>
    <t>S1641</t>
  </si>
  <si>
    <t>student641@university.com</t>
  </si>
  <si>
    <t>S1642</t>
  </si>
  <si>
    <t>student642@university.com</t>
  </si>
  <si>
    <t>S1643</t>
  </si>
  <si>
    <t>student643@university.com</t>
  </si>
  <si>
    <t>S1644</t>
  </si>
  <si>
    <t>student644@university.com</t>
  </si>
  <si>
    <t>S1645</t>
  </si>
  <si>
    <t>student645@university.com</t>
  </si>
  <si>
    <t>S1646</t>
  </si>
  <si>
    <t>student646@university.com</t>
  </si>
  <si>
    <t>S1647</t>
  </si>
  <si>
    <t>student647@university.com</t>
  </si>
  <si>
    <t>S1648</t>
  </si>
  <si>
    <t>student648@university.com</t>
  </si>
  <si>
    <t>S1649</t>
  </si>
  <si>
    <t>student649@university.com</t>
  </si>
  <si>
    <t>S1650</t>
  </si>
  <si>
    <t>student650@university.com</t>
  </si>
  <si>
    <t>S1651</t>
  </si>
  <si>
    <t>student651@university.com</t>
  </si>
  <si>
    <t>S1652</t>
  </si>
  <si>
    <t>student652@university.com</t>
  </si>
  <si>
    <t>S1653</t>
  </si>
  <si>
    <t>student653@university.com</t>
  </si>
  <si>
    <t>S1654</t>
  </si>
  <si>
    <t>student654@university.com</t>
  </si>
  <si>
    <t>S1655</t>
  </si>
  <si>
    <t>student655@university.com</t>
  </si>
  <si>
    <t>S1656</t>
  </si>
  <si>
    <t>student656@university.com</t>
  </si>
  <si>
    <t>S1657</t>
  </si>
  <si>
    <t>student657@university.com</t>
  </si>
  <si>
    <t>S1658</t>
  </si>
  <si>
    <t>student658@university.com</t>
  </si>
  <si>
    <t>S1659</t>
  </si>
  <si>
    <t>student659@university.com</t>
  </si>
  <si>
    <t>S1660</t>
  </si>
  <si>
    <t>student660@university.com</t>
  </si>
  <si>
    <t>S1661</t>
  </si>
  <si>
    <t>student661@university.com</t>
  </si>
  <si>
    <t>S1662</t>
  </si>
  <si>
    <t>student662@university.com</t>
  </si>
  <si>
    <t>S1663</t>
  </si>
  <si>
    <t>student663@university.com</t>
  </si>
  <si>
    <t>S1664</t>
  </si>
  <si>
    <t>student664@university.com</t>
  </si>
  <si>
    <t>S1665</t>
  </si>
  <si>
    <t>student665@university.com</t>
  </si>
  <si>
    <t>S1666</t>
  </si>
  <si>
    <t>student666@university.com</t>
  </si>
  <si>
    <t>S1667</t>
  </si>
  <si>
    <t>student667@university.com</t>
  </si>
  <si>
    <t>S1668</t>
  </si>
  <si>
    <t>student668@university.com</t>
  </si>
  <si>
    <t>S1669</t>
  </si>
  <si>
    <t>student669@university.com</t>
  </si>
  <si>
    <t>S1670</t>
  </si>
  <si>
    <t>student670@university.com</t>
  </si>
  <si>
    <t>S1671</t>
  </si>
  <si>
    <t>student671@university.com</t>
  </si>
  <si>
    <t>S1672</t>
  </si>
  <si>
    <t>student672@university.com</t>
  </si>
  <si>
    <t>S1673</t>
  </si>
  <si>
    <t>student673@university.com</t>
  </si>
  <si>
    <t>S1674</t>
  </si>
  <si>
    <t>student674@university.com</t>
  </si>
  <si>
    <t>S1675</t>
  </si>
  <si>
    <t>student675@university.com</t>
  </si>
  <si>
    <t>S1676</t>
  </si>
  <si>
    <t>student676@university.com</t>
  </si>
  <si>
    <t>S1677</t>
  </si>
  <si>
    <t>student677@university.com</t>
  </si>
  <si>
    <t>S1678</t>
  </si>
  <si>
    <t>student678@university.com</t>
  </si>
  <si>
    <t>S1679</t>
  </si>
  <si>
    <t>student679@university.com</t>
  </si>
  <si>
    <t>S1680</t>
  </si>
  <si>
    <t>student680@university.com</t>
  </si>
  <si>
    <t>S1681</t>
  </si>
  <si>
    <t>student681@university.com</t>
  </si>
  <si>
    <t>S1682</t>
  </si>
  <si>
    <t>student682@university.com</t>
  </si>
  <si>
    <t>S1683</t>
  </si>
  <si>
    <t>student683@university.com</t>
  </si>
  <si>
    <t>S1684</t>
  </si>
  <si>
    <t>student684@university.com</t>
  </si>
  <si>
    <t>S1685</t>
  </si>
  <si>
    <t>student685@university.com</t>
  </si>
  <si>
    <t>S1686</t>
  </si>
  <si>
    <t>student686@university.com</t>
  </si>
  <si>
    <t>S1687</t>
  </si>
  <si>
    <t>student687@university.com</t>
  </si>
  <si>
    <t>S1688</t>
  </si>
  <si>
    <t>student688@university.com</t>
  </si>
  <si>
    <t>S1689</t>
  </si>
  <si>
    <t>student689@university.com</t>
  </si>
  <si>
    <t>S1690</t>
  </si>
  <si>
    <t>student690@university.com</t>
  </si>
  <si>
    <t>S1691</t>
  </si>
  <si>
    <t>student691@university.com</t>
  </si>
  <si>
    <t>S1692</t>
  </si>
  <si>
    <t>student692@university.com</t>
  </si>
  <si>
    <t>S1693</t>
  </si>
  <si>
    <t>student693@university.com</t>
  </si>
  <si>
    <t>S1694</t>
  </si>
  <si>
    <t>student694@university.com</t>
  </si>
  <si>
    <t>S1695</t>
  </si>
  <si>
    <t>student695@university.com</t>
  </si>
  <si>
    <t>S1696</t>
  </si>
  <si>
    <t>student696@university.com</t>
  </si>
  <si>
    <t>S1697</t>
  </si>
  <si>
    <t>student697@university.com</t>
  </si>
  <si>
    <t>S1698</t>
  </si>
  <si>
    <t>student698@university.com</t>
  </si>
  <si>
    <t>S1699</t>
  </si>
  <si>
    <t>student699@university.com</t>
  </si>
  <si>
    <t>S1700</t>
  </si>
  <si>
    <t>student700@university.com</t>
  </si>
  <si>
    <t>S1701</t>
  </si>
  <si>
    <t>student701@university.com</t>
  </si>
  <si>
    <t>S1702</t>
  </si>
  <si>
    <t>student702@university.com</t>
  </si>
  <si>
    <t>S1703</t>
  </si>
  <si>
    <t>student703@university.com</t>
  </si>
  <si>
    <t>S1704</t>
  </si>
  <si>
    <t>student704@university.com</t>
  </si>
  <si>
    <t>S1705</t>
  </si>
  <si>
    <t>student705@university.com</t>
  </si>
  <si>
    <t>S1706</t>
  </si>
  <si>
    <t>student706@university.com</t>
  </si>
  <si>
    <t>S1707</t>
  </si>
  <si>
    <t>student707@university.com</t>
  </si>
  <si>
    <t>S1708</t>
  </si>
  <si>
    <t>student708@university.com</t>
  </si>
  <si>
    <t>S1709</t>
  </si>
  <si>
    <t>student709@university.com</t>
  </si>
  <si>
    <t>S1710</t>
  </si>
  <si>
    <t>student710@university.com</t>
  </si>
  <si>
    <t>S1711</t>
  </si>
  <si>
    <t>student711@university.com</t>
  </si>
  <si>
    <t>S1712</t>
  </si>
  <si>
    <t>student712@university.com</t>
  </si>
  <si>
    <t>S1713</t>
  </si>
  <si>
    <t>student713@university.com</t>
  </si>
  <si>
    <t>S1714</t>
  </si>
  <si>
    <t>student714@university.com</t>
  </si>
  <si>
    <t>S1715</t>
  </si>
  <si>
    <t>student715@university.com</t>
  </si>
  <si>
    <t>S1716</t>
  </si>
  <si>
    <t>student716@university.com</t>
  </si>
  <si>
    <t>S1717</t>
  </si>
  <si>
    <t>student717@university.com</t>
  </si>
  <si>
    <t>S1718</t>
  </si>
  <si>
    <t>student718@university.com</t>
  </si>
  <si>
    <t>S1719</t>
  </si>
  <si>
    <t>student719@university.com</t>
  </si>
  <si>
    <t>S1720</t>
  </si>
  <si>
    <t>student720@university.com</t>
  </si>
  <si>
    <t>S1721</t>
  </si>
  <si>
    <t>student721@university.com</t>
  </si>
  <si>
    <t>S1722</t>
  </si>
  <si>
    <t>student722@university.com</t>
  </si>
  <si>
    <t>S1723</t>
  </si>
  <si>
    <t>student723@university.com</t>
  </si>
  <si>
    <t>S1724</t>
  </si>
  <si>
    <t>student724@university.com</t>
  </si>
  <si>
    <t>S1725</t>
  </si>
  <si>
    <t>student725@university.com</t>
  </si>
  <si>
    <t>S1726</t>
  </si>
  <si>
    <t>student726@university.com</t>
  </si>
  <si>
    <t>S1727</t>
  </si>
  <si>
    <t>student727@university.com</t>
  </si>
  <si>
    <t>S1728</t>
  </si>
  <si>
    <t>student728@university.com</t>
  </si>
  <si>
    <t>S1729</t>
  </si>
  <si>
    <t>student729@university.com</t>
  </si>
  <si>
    <t>S1730</t>
  </si>
  <si>
    <t>student730@university.com</t>
  </si>
  <si>
    <t>S1731</t>
  </si>
  <si>
    <t>student731@university.com</t>
  </si>
  <si>
    <t>S1732</t>
  </si>
  <si>
    <t>student732@university.com</t>
  </si>
  <si>
    <t>S1733</t>
  </si>
  <si>
    <t>student733@university.com</t>
  </si>
  <si>
    <t>S1734</t>
  </si>
  <si>
    <t>student734@university.com</t>
  </si>
  <si>
    <t>S1735</t>
  </si>
  <si>
    <t>student735@university.com</t>
  </si>
  <si>
    <t>S1736</t>
  </si>
  <si>
    <t>student736@university.com</t>
  </si>
  <si>
    <t>S1737</t>
  </si>
  <si>
    <t>student737@university.com</t>
  </si>
  <si>
    <t>S1738</t>
  </si>
  <si>
    <t>student738@university.com</t>
  </si>
  <si>
    <t>S1739</t>
  </si>
  <si>
    <t>student739@university.com</t>
  </si>
  <si>
    <t>S1740</t>
  </si>
  <si>
    <t>student740@university.com</t>
  </si>
  <si>
    <t>S1741</t>
  </si>
  <si>
    <t>student741@university.com</t>
  </si>
  <si>
    <t>S1742</t>
  </si>
  <si>
    <t>student742@university.com</t>
  </si>
  <si>
    <t>S1743</t>
  </si>
  <si>
    <t>student743@university.com</t>
  </si>
  <si>
    <t>S1744</t>
  </si>
  <si>
    <t>student744@university.com</t>
  </si>
  <si>
    <t>S1745</t>
  </si>
  <si>
    <t>student745@university.com</t>
  </si>
  <si>
    <t>S1746</t>
  </si>
  <si>
    <t>student746@university.com</t>
  </si>
  <si>
    <t>S1747</t>
  </si>
  <si>
    <t>student747@university.com</t>
  </si>
  <si>
    <t>S1748</t>
  </si>
  <si>
    <t>student748@university.com</t>
  </si>
  <si>
    <t>S1749</t>
  </si>
  <si>
    <t>student749@university.com</t>
  </si>
  <si>
    <t>S1750</t>
  </si>
  <si>
    <t>student750@university.com</t>
  </si>
  <si>
    <t>S1751</t>
  </si>
  <si>
    <t>student751@university.com</t>
  </si>
  <si>
    <t>S1752</t>
  </si>
  <si>
    <t>student752@university.com</t>
  </si>
  <si>
    <t>S1753</t>
  </si>
  <si>
    <t>student753@university.com</t>
  </si>
  <si>
    <t>S1754</t>
  </si>
  <si>
    <t>student754@university.com</t>
  </si>
  <si>
    <t>S1755</t>
  </si>
  <si>
    <t>student755@university.com</t>
  </si>
  <si>
    <t>S1756</t>
  </si>
  <si>
    <t>student756@university.com</t>
  </si>
  <si>
    <t>S1757</t>
  </si>
  <si>
    <t>student757@university.com</t>
  </si>
  <si>
    <t>S1758</t>
  </si>
  <si>
    <t>student758@university.com</t>
  </si>
  <si>
    <t>S1759</t>
  </si>
  <si>
    <t>student759@university.com</t>
  </si>
  <si>
    <t>S1760</t>
  </si>
  <si>
    <t>student760@university.com</t>
  </si>
  <si>
    <t>S1761</t>
  </si>
  <si>
    <t>student761@university.com</t>
  </si>
  <si>
    <t>S1762</t>
  </si>
  <si>
    <t>student762@university.com</t>
  </si>
  <si>
    <t>S1763</t>
  </si>
  <si>
    <t>student763@university.com</t>
  </si>
  <si>
    <t>S1764</t>
  </si>
  <si>
    <t>student764@university.com</t>
  </si>
  <si>
    <t>S1765</t>
  </si>
  <si>
    <t>student765@university.com</t>
  </si>
  <si>
    <t>S1766</t>
  </si>
  <si>
    <t>student766@university.com</t>
  </si>
  <si>
    <t>S1767</t>
  </si>
  <si>
    <t>student767@university.com</t>
  </si>
  <si>
    <t>S1768</t>
  </si>
  <si>
    <t>student768@university.com</t>
  </si>
  <si>
    <t>S1769</t>
  </si>
  <si>
    <t>student769@university.com</t>
  </si>
  <si>
    <t>S1770</t>
  </si>
  <si>
    <t>student770@university.com</t>
  </si>
  <si>
    <t>S1771</t>
  </si>
  <si>
    <t>student771@university.com</t>
  </si>
  <si>
    <t>S1772</t>
  </si>
  <si>
    <t>student772@university.com</t>
  </si>
  <si>
    <t>S1773</t>
  </si>
  <si>
    <t>student773@university.com</t>
  </si>
  <si>
    <t>S1774</t>
  </si>
  <si>
    <t>student774@university.com</t>
  </si>
  <si>
    <t>S1775</t>
  </si>
  <si>
    <t>student775@university.com</t>
  </si>
  <si>
    <t>S1776</t>
  </si>
  <si>
    <t>student776@university.com</t>
  </si>
  <si>
    <t>S1777</t>
  </si>
  <si>
    <t>student777@university.com</t>
  </si>
  <si>
    <t>S1778</t>
  </si>
  <si>
    <t>student778@university.com</t>
  </si>
  <si>
    <t>S1779</t>
  </si>
  <si>
    <t>student779@university.com</t>
  </si>
  <si>
    <t>S1780</t>
  </si>
  <si>
    <t>student780@university.com</t>
  </si>
  <si>
    <t>S1781</t>
  </si>
  <si>
    <t>student781@university.com</t>
  </si>
  <si>
    <t>S1782</t>
  </si>
  <si>
    <t>student782@university.com</t>
  </si>
  <si>
    <t>S1783</t>
  </si>
  <si>
    <t>student783@university.com</t>
  </si>
  <si>
    <t>S1784</t>
  </si>
  <si>
    <t>student784@university.com</t>
  </si>
  <si>
    <t>S1785</t>
  </si>
  <si>
    <t>student785@university.com</t>
  </si>
  <si>
    <t>S1786</t>
  </si>
  <si>
    <t>student786@university.com</t>
  </si>
  <si>
    <t>S1787</t>
  </si>
  <si>
    <t>student787@university.com</t>
  </si>
  <si>
    <t>S1788</t>
  </si>
  <si>
    <t>student788@university.com</t>
  </si>
  <si>
    <t>S1789</t>
  </si>
  <si>
    <t>student789@university.com</t>
  </si>
  <si>
    <t>S1790</t>
  </si>
  <si>
    <t>student790@university.com</t>
  </si>
  <si>
    <t>S1791</t>
  </si>
  <si>
    <t>student791@university.com</t>
  </si>
  <si>
    <t>S1792</t>
  </si>
  <si>
    <t>student792@university.com</t>
  </si>
  <si>
    <t>S1793</t>
  </si>
  <si>
    <t>student793@university.com</t>
  </si>
  <si>
    <t>S1794</t>
  </si>
  <si>
    <t>student794@university.com</t>
  </si>
  <si>
    <t>S1795</t>
  </si>
  <si>
    <t>student795@university.com</t>
  </si>
  <si>
    <t>S1796</t>
  </si>
  <si>
    <t>student796@university.com</t>
  </si>
  <si>
    <t>S1797</t>
  </si>
  <si>
    <t>student797@university.com</t>
  </si>
  <si>
    <t>S1798</t>
  </si>
  <si>
    <t>student798@university.com</t>
  </si>
  <si>
    <t>S1799</t>
  </si>
  <si>
    <t>student799@university.com</t>
  </si>
  <si>
    <t>S1800</t>
  </si>
  <si>
    <t>student800@university.com</t>
  </si>
  <si>
    <t>S1801</t>
  </si>
  <si>
    <t>student801@university.com</t>
  </si>
  <si>
    <t>S1802</t>
  </si>
  <si>
    <t>student802@university.com</t>
  </si>
  <si>
    <t>S1803</t>
  </si>
  <si>
    <t>student803@university.com</t>
  </si>
  <si>
    <t>S1804</t>
  </si>
  <si>
    <t>student804@university.com</t>
  </si>
  <si>
    <t>S1805</t>
  </si>
  <si>
    <t>student805@university.com</t>
  </si>
  <si>
    <t>S1806</t>
  </si>
  <si>
    <t>student806@university.com</t>
  </si>
  <si>
    <t>S1807</t>
  </si>
  <si>
    <t>student807@university.com</t>
  </si>
  <si>
    <t>S1808</t>
  </si>
  <si>
    <t>student808@university.com</t>
  </si>
  <si>
    <t>S1809</t>
  </si>
  <si>
    <t>student809@university.com</t>
  </si>
  <si>
    <t>S1810</t>
  </si>
  <si>
    <t>student810@university.com</t>
  </si>
  <si>
    <t>S1811</t>
  </si>
  <si>
    <t>student811@university.com</t>
  </si>
  <si>
    <t>S1812</t>
  </si>
  <si>
    <t>student812@university.com</t>
  </si>
  <si>
    <t>S1813</t>
  </si>
  <si>
    <t>student813@university.com</t>
  </si>
  <si>
    <t>S1814</t>
  </si>
  <si>
    <t>student814@university.com</t>
  </si>
  <si>
    <t>S1815</t>
  </si>
  <si>
    <t>student815@university.com</t>
  </si>
  <si>
    <t>S1816</t>
  </si>
  <si>
    <t>student816@university.com</t>
  </si>
  <si>
    <t>S1817</t>
  </si>
  <si>
    <t>student817@university.com</t>
  </si>
  <si>
    <t>S1818</t>
  </si>
  <si>
    <t>student818@university.com</t>
  </si>
  <si>
    <t>S1819</t>
  </si>
  <si>
    <t>student819@university.com</t>
  </si>
  <si>
    <t>S1820</t>
  </si>
  <si>
    <t>student820@university.com</t>
  </si>
  <si>
    <t>S1821</t>
  </si>
  <si>
    <t>student821@university.com</t>
  </si>
  <si>
    <t>S1822</t>
  </si>
  <si>
    <t>student822@university.com</t>
  </si>
  <si>
    <t>S1823</t>
  </si>
  <si>
    <t>student823@university.com</t>
  </si>
  <si>
    <t>S1824</t>
  </si>
  <si>
    <t>student824@university.com</t>
  </si>
  <si>
    <t>S1825</t>
  </si>
  <si>
    <t>student825@university.com</t>
  </si>
  <si>
    <t>S1826</t>
  </si>
  <si>
    <t>student826@university.com</t>
  </si>
  <si>
    <t>S1827</t>
  </si>
  <si>
    <t>student827@university.com</t>
  </si>
  <si>
    <t>S1828</t>
  </si>
  <si>
    <t>student828@university.com</t>
  </si>
  <si>
    <t>S1829</t>
  </si>
  <si>
    <t>student829@university.com</t>
  </si>
  <si>
    <t>S1830</t>
  </si>
  <si>
    <t>student830@university.com</t>
  </si>
  <si>
    <t>S1831</t>
  </si>
  <si>
    <t>student831@university.com</t>
  </si>
  <si>
    <t>S1832</t>
  </si>
  <si>
    <t>student832@university.com</t>
  </si>
  <si>
    <t>S1833</t>
  </si>
  <si>
    <t>student833@university.com</t>
  </si>
  <si>
    <t>S1834</t>
  </si>
  <si>
    <t>student834@university.com</t>
  </si>
  <si>
    <t>S1835</t>
  </si>
  <si>
    <t>student835@university.com</t>
  </si>
  <si>
    <t>S1836</t>
  </si>
  <si>
    <t>student836@university.com</t>
  </si>
  <si>
    <t>S1837</t>
  </si>
  <si>
    <t>student837@university.com</t>
  </si>
  <si>
    <t>S1838</t>
  </si>
  <si>
    <t>student838@university.com</t>
  </si>
  <si>
    <t>S1839</t>
  </si>
  <si>
    <t>student839@university.com</t>
  </si>
  <si>
    <t>S1840</t>
  </si>
  <si>
    <t>student840@university.com</t>
  </si>
  <si>
    <t>S1841</t>
  </si>
  <si>
    <t>student841@university.com</t>
  </si>
  <si>
    <t>S1842</t>
  </si>
  <si>
    <t>student842@university.com</t>
  </si>
  <si>
    <t>S1843</t>
  </si>
  <si>
    <t>student843@university.com</t>
  </si>
  <si>
    <t>S1844</t>
  </si>
  <si>
    <t>student844@university.com</t>
  </si>
  <si>
    <t>S1845</t>
  </si>
  <si>
    <t>student845@university.com</t>
  </si>
  <si>
    <t>S1846</t>
  </si>
  <si>
    <t>student846@university.com</t>
  </si>
  <si>
    <t>S1847</t>
  </si>
  <si>
    <t>student847@university.com</t>
  </si>
  <si>
    <t>S1848</t>
  </si>
  <si>
    <t>student848@university.com</t>
  </si>
  <si>
    <t>S1849</t>
  </si>
  <si>
    <t>student849@university.com</t>
  </si>
  <si>
    <t>S1850</t>
  </si>
  <si>
    <t>student850@university.com</t>
  </si>
  <si>
    <t>S1851</t>
  </si>
  <si>
    <t>student851@university.com</t>
  </si>
  <si>
    <t>S1852</t>
  </si>
  <si>
    <t>student852@university.com</t>
  </si>
  <si>
    <t>S1853</t>
  </si>
  <si>
    <t>student853@university.com</t>
  </si>
  <si>
    <t>S1854</t>
  </si>
  <si>
    <t>student854@university.com</t>
  </si>
  <si>
    <t>S1855</t>
  </si>
  <si>
    <t>student855@university.com</t>
  </si>
  <si>
    <t>S1856</t>
  </si>
  <si>
    <t>student856@university.com</t>
  </si>
  <si>
    <t>S1857</t>
  </si>
  <si>
    <t>student857@university.com</t>
  </si>
  <si>
    <t>S1858</t>
  </si>
  <si>
    <t>student858@university.com</t>
  </si>
  <si>
    <t>S1859</t>
  </si>
  <si>
    <t>student859@university.com</t>
  </si>
  <si>
    <t>S1860</t>
  </si>
  <si>
    <t>student860@university.com</t>
  </si>
  <si>
    <t>S1861</t>
  </si>
  <si>
    <t>student861@university.com</t>
  </si>
  <si>
    <t>S1862</t>
  </si>
  <si>
    <t>student862@university.com</t>
  </si>
  <si>
    <t>S1863</t>
  </si>
  <si>
    <t>student863@university.com</t>
  </si>
  <si>
    <t>S1864</t>
  </si>
  <si>
    <t>student864@university.com</t>
  </si>
  <si>
    <t>S1865</t>
  </si>
  <si>
    <t>student865@university.com</t>
  </si>
  <si>
    <t>S1866</t>
  </si>
  <si>
    <t>student866@university.com</t>
  </si>
  <si>
    <t>S1867</t>
  </si>
  <si>
    <t>student867@university.com</t>
  </si>
  <si>
    <t>S1868</t>
  </si>
  <si>
    <t>student868@university.com</t>
  </si>
  <si>
    <t>S1869</t>
  </si>
  <si>
    <t>student869@university.com</t>
  </si>
  <si>
    <t>S1870</t>
  </si>
  <si>
    <t>student870@university.com</t>
  </si>
  <si>
    <t>S1871</t>
  </si>
  <si>
    <t>student871@university.com</t>
  </si>
  <si>
    <t>S1872</t>
  </si>
  <si>
    <t>student872@university.com</t>
  </si>
  <si>
    <t>S1873</t>
  </si>
  <si>
    <t>student873@university.com</t>
  </si>
  <si>
    <t>S1874</t>
  </si>
  <si>
    <t>student874@university.com</t>
  </si>
  <si>
    <t>S1875</t>
  </si>
  <si>
    <t>student875@university.com</t>
  </si>
  <si>
    <t>S1876</t>
  </si>
  <si>
    <t>student876@university.com</t>
  </si>
  <si>
    <t>S1877</t>
  </si>
  <si>
    <t>student877@university.com</t>
  </si>
  <si>
    <t>S1878</t>
  </si>
  <si>
    <t>student878@university.com</t>
  </si>
  <si>
    <t>S1879</t>
  </si>
  <si>
    <t>student879@university.com</t>
  </si>
  <si>
    <t>S1880</t>
  </si>
  <si>
    <t>student880@university.com</t>
  </si>
  <si>
    <t>S1881</t>
  </si>
  <si>
    <t>student881@university.com</t>
  </si>
  <si>
    <t>S1882</t>
  </si>
  <si>
    <t>student882@university.com</t>
  </si>
  <si>
    <t>S1883</t>
  </si>
  <si>
    <t>student883@university.com</t>
  </si>
  <si>
    <t>S1884</t>
  </si>
  <si>
    <t>student884@university.com</t>
  </si>
  <si>
    <t>S1885</t>
  </si>
  <si>
    <t>student885@university.com</t>
  </si>
  <si>
    <t>S1886</t>
  </si>
  <si>
    <t>student886@university.com</t>
  </si>
  <si>
    <t>S1887</t>
  </si>
  <si>
    <t>student887@university.com</t>
  </si>
  <si>
    <t>S1888</t>
  </si>
  <si>
    <t>student888@university.com</t>
  </si>
  <si>
    <t>S1889</t>
  </si>
  <si>
    <t>student889@university.com</t>
  </si>
  <si>
    <t>S1890</t>
  </si>
  <si>
    <t>student890@university.com</t>
  </si>
  <si>
    <t>S1891</t>
  </si>
  <si>
    <t>student891@university.com</t>
  </si>
  <si>
    <t>S1892</t>
  </si>
  <si>
    <t>student892@university.com</t>
  </si>
  <si>
    <t>S1893</t>
  </si>
  <si>
    <t>student893@university.com</t>
  </si>
  <si>
    <t>S1894</t>
  </si>
  <si>
    <t>student894@university.com</t>
  </si>
  <si>
    <t>S1895</t>
  </si>
  <si>
    <t>student895@university.com</t>
  </si>
  <si>
    <t>S1896</t>
  </si>
  <si>
    <t>student896@university.com</t>
  </si>
  <si>
    <t>S1897</t>
  </si>
  <si>
    <t>student897@university.com</t>
  </si>
  <si>
    <t>S1898</t>
  </si>
  <si>
    <t>student898@university.com</t>
  </si>
  <si>
    <t>S1899</t>
  </si>
  <si>
    <t>student899@university.com</t>
  </si>
  <si>
    <t>S1900</t>
  </si>
  <si>
    <t>student900@university.com</t>
  </si>
  <si>
    <t>S1901</t>
  </si>
  <si>
    <t>student901@university.com</t>
  </si>
  <si>
    <t>S1902</t>
  </si>
  <si>
    <t>student902@university.com</t>
  </si>
  <si>
    <t>S1903</t>
  </si>
  <si>
    <t>student903@university.com</t>
  </si>
  <si>
    <t>S1904</t>
  </si>
  <si>
    <t>student904@university.com</t>
  </si>
  <si>
    <t>S1905</t>
  </si>
  <si>
    <t>student905@university.com</t>
  </si>
  <si>
    <t>S1906</t>
  </si>
  <si>
    <t>student906@university.com</t>
  </si>
  <si>
    <t>S1907</t>
  </si>
  <si>
    <t>student907@university.com</t>
  </si>
  <si>
    <t>S1908</t>
  </si>
  <si>
    <t>student908@university.com</t>
  </si>
  <si>
    <t>S1909</t>
  </si>
  <si>
    <t>student909@university.com</t>
  </si>
  <si>
    <t>S1910</t>
  </si>
  <si>
    <t>student910@university.com</t>
  </si>
  <si>
    <t>S1911</t>
  </si>
  <si>
    <t>student911@university.com</t>
  </si>
  <si>
    <t>S1912</t>
  </si>
  <si>
    <t>student912@university.com</t>
  </si>
  <si>
    <t>S1913</t>
  </si>
  <si>
    <t>student913@university.com</t>
  </si>
  <si>
    <t>S1914</t>
  </si>
  <si>
    <t>student914@university.com</t>
  </si>
  <si>
    <t>S1915</t>
  </si>
  <si>
    <t>student915@university.com</t>
  </si>
  <si>
    <t>S1916</t>
  </si>
  <si>
    <t>student916@university.com</t>
  </si>
  <si>
    <t>S1917</t>
  </si>
  <si>
    <t>student917@university.com</t>
  </si>
  <si>
    <t>S1918</t>
  </si>
  <si>
    <t>student918@university.com</t>
  </si>
  <si>
    <t>S1919</t>
  </si>
  <si>
    <t>student919@university.com</t>
  </si>
  <si>
    <t>S1920</t>
  </si>
  <si>
    <t>student920@university.com</t>
  </si>
  <si>
    <t>S1921</t>
  </si>
  <si>
    <t>student921@university.com</t>
  </si>
  <si>
    <t>S1922</t>
  </si>
  <si>
    <t>student922@university.com</t>
  </si>
  <si>
    <t>S1923</t>
  </si>
  <si>
    <t>student923@university.com</t>
  </si>
  <si>
    <t>S1924</t>
  </si>
  <si>
    <t>student924@university.com</t>
  </si>
  <si>
    <t>S1925</t>
  </si>
  <si>
    <t>student925@university.com</t>
  </si>
  <si>
    <t>S1926</t>
  </si>
  <si>
    <t>student926@university.com</t>
  </si>
  <si>
    <t>S1927</t>
  </si>
  <si>
    <t>student927@university.com</t>
  </si>
  <si>
    <t>S1928</t>
  </si>
  <si>
    <t>student928@university.com</t>
  </si>
  <si>
    <t>S1929</t>
  </si>
  <si>
    <t>student929@university.com</t>
  </si>
  <si>
    <t>S1930</t>
  </si>
  <si>
    <t>student930@university.com</t>
  </si>
  <si>
    <t>S1931</t>
  </si>
  <si>
    <t>student931@university.com</t>
  </si>
  <si>
    <t>S1932</t>
  </si>
  <si>
    <t>student932@university.com</t>
  </si>
  <si>
    <t>S1933</t>
  </si>
  <si>
    <t>student933@university.com</t>
  </si>
  <si>
    <t>S1934</t>
  </si>
  <si>
    <t>student934@university.com</t>
  </si>
  <si>
    <t>S1935</t>
  </si>
  <si>
    <t>student935@university.com</t>
  </si>
  <si>
    <t>S1936</t>
  </si>
  <si>
    <t>student936@university.com</t>
  </si>
  <si>
    <t>S1937</t>
  </si>
  <si>
    <t>student937@university.com</t>
  </si>
  <si>
    <t>S1938</t>
  </si>
  <si>
    <t>student938@university.com</t>
  </si>
  <si>
    <t>S1939</t>
  </si>
  <si>
    <t>student939@university.com</t>
  </si>
  <si>
    <t>S1940</t>
  </si>
  <si>
    <t>student940@university.com</t>
  </si>
  <si>
    <t>S1941</t>
  </si>
  <si>
    <t>student941@university.com</t>
  </si>
  <si>
    <t>S1942</t>
  </si>
  <si>
    <t>student942@university.com</t>
  </si>
  <si>
    <t>S1943</t>
  </si>
  <si>
    <t>student943@university.com</t>
  </si>
  <si>
    <t>S1944</t>
  </si>
  <si>
    <t>student944@university.com</t>
  </si>
  <si>
    <t>S1945</t>
  </si>
  <si>
    <t>student945@university.com</t>
  </si>
  <si>
    <t>S1946</t>
  </si>
  <si>
    <t>student946@university.com</t>
  </si>
  <si>
    <t>S1947</t>
  </si>
  <si>
    <t>student947@university.com</t>
  </si>
  <si>
    <t>S1948</t>
  </si>
  <si>
    <t>student948@university.com</t>
  </si>
  <si>
    <t>S1949</t>
  </si>
  <si>
    <t>student949@university.com</t>
  </si>
  <si>
    <t>S1950</t>
  </si>
  <si>
    <t>student950@university.com</t>
  </si>
  <si>
    <t>S1951</t>
  </si>
  <si>
    <t>student951@university.com</t>
  </si>
  <si>
    <t>S1952</t>
  </si>
  <si>
    <t>student952@university.com</t>
  </si>
  <si>
    <t>S1953</t>
  </si>
  <si>
    <t>student953@university.com</t>
  </si>
  <si>
    <t>S1954</t>
  </si>
  <si>
    <t>student954@university.com</t>
  </si>
  <si>
    <t>S1955</t>
  </si>
  <si>
    <t>student955@university.com</t>
  </si>
  <si>
    <t>S1956</t>
  </si>
  <si>
    <t>student956@university.com</t>
  </si>
  <si>
    <t>S1957</t>
  </si>
  <si>
    <t>student957@university.com</t>
  </si>
  <si>
    <t>S1958</t>
  </si>
  <si>
    <t>student958@university.com</t>
  </si>
  <si>
    <t>S1959</t>
  </si>
  <si>
    <t>student959@university.com</t>
  </si>
  <si>
    <t>S1960</t>
  </si>
  <si>
    <t>student960@university.com</t>
  </si>
  <si>
    <t>S1961</t>
  </si>
  <si>
    <t>student961@university.com</t>
  </si>
  <si>
    <t>S1962</t>
  </si>
  <si>
    <t>student962@university.com</t>
  </si>
  <si>
    <t>S1963</t>
  </si>
  <si>
    <t>student963@university.com</t>
  </si>
  <si>
    <t>S1964</t>
  </si>
  <si>
    <t>student964@university.com</t>
  </si>
  <si>
    <t>S1965</t>
  </si>
  <si>
    <t>student965@university.com</t>
  </si>
  <si>
    <t>S1966</t>
  </si>
  <si>
    <t>student966@university.com</t>
  </si>
  <si>
    <t>S1967</t>
  </si>
  <si>
    <t>student967@university.com</t>
  </si>
  <si>
    <t>S1968</t>
  </si>
  <si>
    <t>student968@university.com</t>
  </si>
  <si>
    <t>S1969</t>
  </si>
  <si>
    <t>student969@university.com</t>
  </si>
  <si>
    <t>S1970</t>
  </si>
  <si>
    <t>student970@university.com</t>
  </si>
  <si>
    <t>S1971</t>
  </si>
  <si>
    <t>student971@university.com</t>
  </si>
  <si>
    <t>S1972</t>
  </si>
  <si>
    <t>student972@university.com</t>
  </si>
  <si>
    <t>S1973</t>
  </si>
  <si>
    <t>student973@university.com</t>
  </si>
  <si>
    <t>S1974</t>
  </si>
  <si>
    <t>student974@university.com</t>
  </si>
  <si>
    <t>S1975</t>
  </si>
  <si>
    <t>student975@university.com</t>
  </si>
  <si>
    <t>S1976</t>
  </si>
  <si>
    <t>student976@university.com</t>
  </si>
  <si>
    <t>S1977</t>
  </si>
  <si>
    <t>student977@university.com</t>
  </si>
  <si>
    <t>S1978</t>
  </si>
  <si>
    <t>student978@university.com</t>
  </si>
  <si>
    <t>S1979</t>
  </si>
  <si>
    <t>student979@university.com</t>
  </si>
  <si>
    <t>S1980</t>
  </si>
  <si>
    <t>student980@university.com</t>
  </si>
  <si>
    <t>S1981</t>
  </si>
  <si>
    <t>student981@university.com</t>
  </si>
  <si>
    <t>S1982</t>
  </si>
  <si>
    <t>student982@university.com</t>
  </si>
  <si>
    <t>S1983</t>
  </si>
  <si>
    <t>student983@university.com</t>
  </si>
  <si>
    <t>S1984</t>
  </si>
  <si>
    <t>student984@university.com</t>
  </si>
  <si>
    <t>S1985</t>
  </si>
  <si>
    <t>student985@university.com</t>
  </si>
  <si>
    <t>S1986</t>
  </si>
  <si>
    <t>student986@university.com</t>
  </si>
  <si>
    <t>S1987</t>
  </si>
  <si>
    <t>student987@university.com</t>
  </si>
  <si>
    <t>S1988</t>
  </si>
  <si>
    <t>student988@university.com</t>
  </si>
  <si>
    <t>S1989</t>
  </si>
  <si>
    <t>student989@university.com</t>
  </si>
  <si>
    <t>S1990</t>
  </si>
  <si>
    <t>student990@university.com</t>
  </si>
  <si>
    <t>S1991</t>
  </si>
  <si>
    <t>student991@university.com</t>
  </si>
  <si>
    <t>S1992</t>
  </si>
  <si>
    <t>student992@university.com</t>
  </si>
  <si>
    <t>S1993</t>
  </si>
  <si>
    <t>student993@university.com</t>
  </si>
  <si>
    <t>S1994</t>
  </si>
  <si>
    <t>student994@university.com</t>
  </si>
  <si>
    <t>S1995</t>
  </si>
  <si>
    <t>student995@university.com</t>
  </si>
  <si>
    <t>S1996</t>
  </si>
  <si>
    <t>student996@university.com</t>
  </si>
  <si>
    <t>S1997</t>
  </si>
  <si>
    <t>student997@university.com</t>
  </si>
  <si>
    <t>S1998</t>
  </si>
  <si>
    <t>student998@university.com</t>
  </si>
  <si>
    <t>S1999</t>
  </si>
  <si>
    <t>student999@university.com</t>
  </si>
  <si>
    <t>S2000</t>
  </si>
  <si>
    <t>student1000@university.com</t>
  </si>
  <si>
    <t>S2001</t>
  </si>
  <si>
    <t>student1001@university.com</t>
  </si>
  <si>
    <t>S2002</t>
  </si>
  <si>
    <t>student1002@university.com</t>
  </si>
  <si>
    <t>S2003</t>
  </si>
  <si>
    <t>student1003@university.com</t>
  </si>
  <si>
    <t>S2004</t>
  </si>
  <si>
    <t>student1004@university.com</t>
  </si>
  <si>
    <t>S2005</t>
  </si>
  <si>
    <t>student1005@university.com</t>
  </si>
  <si>
    <t>S2006</t>
  </si>
  <si>
    <t>student1006@university.com</t>
  </si>
  <si>
    <t>S2007</t>
  </si>
  <si>
    <t>student1007@university.com</t>
  </si>
  <si>
    <t>S2008</t>
  </si>
  <si>
    <t>student1008@university.com</t>
  </si>
  <si>
    <t>S2009</t>
  </si>
  <si>
    <t>student1009@university.com</t>
  </si>
  <si>
    <t>S2010</t>
  </si>
  <si>
    <t>student1010@university.com</t>
  </si>
  <si>
    <t>S2011</t>
  </si>
  <si>
    <t>student1011@university.com</t>
  </si>
  <si>
    <t>S2012</t>
  </si>
  <si>
    <t>student1012@university.com</t>
  </si>
  <si>
    <t>S2013</t>
  </si>
  <si>
    <t>student1013@university.com</t>
  </si>
  <si>
    <t>S2014</t>
  </si>
  <si>
    <t>student1014@university.com</t>
  </si>
  <si>
    <t>S2015</t>
  </si>
  <si>
    <t>student1015@university.com</t>
  </si>
  <si>
    <t>S2016</t>
  </si>
  <si>
    <t>student1016@university.com</t>
  </si>
  <si>
    <t>S2017</t>
  </si>
  <si>
    <t>student1017@university.com</t>
  </si>
  <si>
    <t>S2018</t>
  </si>
  <si>
    <t>student1018@university.com</t>
  </si>
  <si>
    <t>S2019</t>
  </si>
  <si>
    <t>student1019@university.com</t>
  </si>
  <si>
    <t>S2020</t>
  </si>
  <si>
    <t>student1020@university.com</t>
  </si>
  <si>
    <t>S2021</t>
  </si>
  <si>
    <t>student1021@university.com</t>
  </si>
  <si>
    <t>S2022</t>
  </si>
  <si>
    <t>student1022@university.com</t>
  </si>
  <si>
    <t>S2023</t>
  </si>
  <si>
    <t>student1023@university.com</t>
  </si>
  <si>
    <t>S2024</t>
  </si>
  <si>
    <t>student1024@university.com</t>
  </si>
  <si>
    <t>S2025</t>
  </si>
  <si>
    <t>student1025@university.com</t>
  </si>
  <si>
    <t>S2026</t>
  </si>
  <si>
    <t>student1026@university.com</t>
  </si>
  <si>
    <t>S2027</t>
  </si>
  <si>
    <t>student1027@university.com</t>
  </si>
  <si>
    <t>S2028</t>
  </si>
  <si>
    <t>student1028@university.com</t>
  </si>
  <si>
    <t>S2029</t>
  </si>
  <si>
    <t>student1029@university.com</t>
  </si>
  <si>
    <t>S2030</t>
  </si>
  <si>
    <t>student1030@university.com</t>
  </si>
  <si>
    <t>S2031</t>
  </si>
  <si>
    <t>student1031@university.com</t>
  </si>
  <si>
    <t>S2032</t>
  </si>
  <si>
    <t>student1032@university.com</t>
  </si>
  <si>
    <t>S2033</t>
  </si>
  <si>
    <t>student1033@university.com</t>
  </si>
  <si>
    <t>S2034</t>
  </si>
  <si>
    <t>student1034@university.com</t>
  </si>
  <si>
    <t>S2035</t>
  </si>
  <si>
    <t>student1035@university.com</t>
  </si>
  <si>
    <t>S2036</t>
  </si>
  <si>
    <t>student1036@university.com</t>
  </si>
  <si>
    <t>S2037</t>
  </si>
  <si>
    <t>student1037@university.com</t>
  </si>
  <si>
    <t>S2038</t>
  </si>
  <si>
    <t>student1038@university.com</t>
  </si>
  <si>
    <t>S2039</t>
  </si>
  <si>
    <t>student1039@university.com</t>
  </si>
  <si>
    <t>S2040</t>
  </si>
  <si>
    <t>student1040@university.com</t>
  </si>
  <si>
    <t>S2041</t>
  </si>
  <si>
    <t>student1041@university.com</t>
  </si>
  <si>
    <t>S2042</t>
  </si>
  <si>
    <t>student1042@university.com</t>
  </si>
  <si>
    <t>S2043</t>
  </si>
  <si>
    <t>student1043@university.com</t>
  </si>
  <si>
    <t>S2044</t>
  </si>
  <si>
    <t>student1044@university.com</t>
  </si>
  <si>
    <t>S2045</t>
  </si>
  <si>
    <t>student1045@university.com</t>
  </si>
  <si>
    <t>S2046</t>
  </si>
  <si>
    <t>student1046@university.com</t>
  </si>
  <si>
    <t>S2047</t>
  </si>
  <si>
    <t>student1047@university.com</t>
  </si>
  <si>
    <t>S2048</t>
  </si>
  <si>
    <t>student1048@university.com</t>
  </si>
  <si>
    <t>S2049</t>
  </si>
  <si>
    <t>student1049@university.com</t>
  </si>
  <si>
    <t>S2050</t>
  </si>
  <si>
    <t>student1050@university.com</t>
  </si>
  <si>
    <t>S2051</t>
  </si>
  <si>
    <t>student1051@university.com</t>
  </si>
  <si>
    <t>S2052</t>
  </si>
  <si>
    <t>student1052@university.com</t>
  </si>
  <si>
    <t>S2053</t>
  </si>
  <si>
    <t>student1053@university.com</t>
  </si>
  <si>
    <t>S2054</t>
  </si>
  <si>
    <t>student1054@university.com</t>
  </si>
  <si>
    <t>S2055</t>
  </si>
  <si>
    <t>student1055@university.com</t>
  </si>
  <si>
    <t>S2056</t>
  </si>
  <si>
    <t>student1056@university.com</t>
  </si>
  <si>
    <t>S2057</t>
  </si>
  <si>
    <t>student1057@university.com</t>
  </si>
  <si>
    <t>S2058</t>
  </si>
  <si>
    <t>student1058@university.com</t>
  </si>
  <si>
    <t>S2059</t>
  </si>
  <si>
    <t>student1059@university.com</t>
  </si>
  <si>
    <t>S2060</t>
  </si>
  <si>
    <t>student1060@university.com</t>
  </si>
  <si>
    <t>S2061</t>
  </si>
  <si>
    <t>student1061@university.com</t>
  </si>
  <si>
    <t>S2062</t>
  </si>
  <si>
    <t>student1062@university.com</t>
  </si>
  <si>
    <t>S2063</t>
  </si>
  <si>
    <t>student1063@university.com</t>
  </si>
  <si>
    <t>S2064</t>
  </si>
  <si>
    <t>student1064@university.com</t>
  </si>
  <si>
    <t>S2065</t>
  </si>
  <si>
    <t>student1065@university.com</t>
  </si>
  <si>
    <t>S2066</t>
  </si>
  <si>
    <t>student1066@university.com</t>
  </si>
  <si>
    <t>S2067</t>
  </si>
  <si>
    <t>student1067@university.com</t>
  </si>
  <si>
    <t>S2068</t>
  </si>
  <si>
    <t>student1068@university.com</t>
  </si>
  <si>
    <t>S2069</t>
  </si>
  <si>
    <t>student1069@university.com</t>
  </si>
  <si>
    <t>S2070</t>
  </si>
  <si>
    <t>student1070@university.com</t>
  </si>
  <si>
    <t>S2071</t>
  </si>
  <si>
    <t>student1071@university.com</t>
  </si>
  <si>
    <t>S2072</t>
  </si>
  <si>
    <t>student1072@university.com</t>
  </si>
  <si>
    <t>S2073</t>
  </si>
  <si>
    <t>student1073@university.com</t>
  </si>
  <si>
    <t>S2074</t>
  </si>
  <si>
    <t>student1074@university.com</t>
  </si>
  <si>
    <t>S2075</t>
  </si>
  <si>
    <t>student1075@university.com</t>
  </si>
  <si>
    <t>S2076</t>
  </si>
  <si>
    <t>student1076@university.com</t>
  </si>
  <si>
    <t>S2077</t>
  </si>
  <si>
    <t>student1077@university.com</t>
  </si>
  <si>
    <t>S2078</t>
  </si>
  <si>
    <t>student1078@university.com</t>
  </si>
  <si>
    <t>S2079</t>
  </si>
  <si>
    <t>student1079@university.com</t>
  </si>
  <si>
    <t>S2080</t>
  </si>
  <si>
    <t>student1080@university.com</t>
  </si>
  <si>
    <t>S2081</t>
  </si>
  <si>
    <t>student1081@university.com</t>
  </si>
  <si>
    <t>S2082</t>
  </si>
  <si>
    <t>student1082@university.com</t>
  </si>
  <si>
    <t>S2083</t>
  </si>
  <si>
    <t>student1083@university.com</t>
  </si>
  <si>
    <t>S2084</t>
  </si>
  <si>
    <t>student1084@university.com</t>
  </si>
  <si>
    <t>S2085</t>
  </si>
  <si>
    <t>student1085@university.com</t>
  </si>
  <si>
    <t>S2086</t>
  </si>
  <si>
    <t>student1086@university.com</t>
  </si>
  <si>
    <t>S2087</t>
  </si>
  <si>
    <t>student1087@university.com</t>
  </si>
  <si>
    <t>S2088</t>
  </si>
  <si>
    <t>student1088@university.com</t>
  </si>
  <si>
    <t>S2089</t>
  </si>
  <si>
    <t>student1089@university.com</t>
  </si>
  <si>
    <t>S2090</t>
  </si>
  <si>
    <t>student1090@university.com</t>
  </si>
  <si>
    <t>S2091</t>
  </si>
  <si>
    <t>student1091@university.com</t>
  </si>
  <si>
    <t>S2092</t>
  </si>
  <si>
    <t>student1092@university.com</t>
  </si>
  <si>
    <t>S2093</t>
  </si>
  <si>
    <t>student1093@university.com</t>
  </si>
  <si>
    <t>S2094</t>
  </si>
  <si>
    <t>student1094@university.com</t>
  </si>
  <si>
    <t>S2095</t>
  </si>
  <si>
    <t>student1095@university.com</t>
  </si>
  <si>
    <t>S2096</t>
  </si>
  <si>
    <t>student1096@university.com</t>
  </si>
  <si>
    <t>S2097</t>
  </si>
  <si>
    <t>student1097@university.com</t>
  </si>
  <si>
    <t>S2098</t>
  </si>
  <si>
    <t>student1098@university.com</t>
  </si>
  <si>
    <t>S2099</t>
  </si>
  <si>
    <t>student1099@university.com</t>
  </si>
  <si>
    <t>S2100</t>
  </si>
  <si>
    <t>student1100@university.com</t>
  </si>
  <si>
    <t>S2101</t>
  </si>
  <si>
    <t>student1101@university.com</t>
  </si>
  <si>
    <t>S2102</t>
  </si>
  <si>
    <t>student1102@university.com</t>
  </si>
  <si>
    <t>S2103</t>
  </si>
  <si>
    <t>student1103@university.com</t>
  </si>
  <si>
    <t>S2104</t>
  </si>
  <si>
    <t>student1104@university.com</t>
  </si>
  <si>
    <t>S2105</t>
  </si>
  <si>
    <t>student1105@university.com</t>
  </si>
  <si>
    <t>S2106</t>
  </si>
  <si>
    <t>student1106@university.com</t>
  </si>
  <si>
    <t>S2107</t>
  </si>
  <si>
    <t>student1107@university.com</t>
  </si>
  <si>
    <t>S2108</t>
  </si>
  <si>
    <t>student1108@university.com</t>
  </si>
  <si>
    <t>S2109</t>
  </si>
  <si>
    <t>student1109@university.com</t>
  </si>
  <si>
    <t>S2110</t>
  </si>
  <si>
    <t>student1110@university.com</t>
  </si>
  <si>
    <t>S2111</t>
  </si>
  <si>
    <t>student1111@university.com</t>
  </si>
  <si>
    <t>S2112</t>
  </si>
  <si>
    <t>student1112@university.com</t>
  </si>
  <si>
    <t>S2113</t>
  </si>
  <si>
    <t>student1113@university.com</t>
  </si>
  <si>
    <t>S2114</t>
  </si>
  <si>
    <t>student1114@university.com</t>
  </si>
  <si>
    <t>S2115</t>
  </si>
  <si>
    <t>student1115@university.com</t>
  </si>
  <si>
    <t>S2116</t>
  </si>
  <si>
    <t>student1116@university.com</t>
  </si>
  <si>
    <t>S2117</t>
  </si>
  <si>
    <t>student1117@university.com</t>
  </si>
  <si>
    <t>S2118</t>
  </si>
  <si>
    <t>student1118@university.com</t>
  </si>
  <si>
    <t>S2119</t>
  </si>
  <si>
    <t>student1119@university.com</t>
  </si>
  <si>
    <t>S2120</t>
  </si>
  <si>
    <t>student1120@university.com</t>
  </si>
  <si>
    <t>S2121</t>
  </si>
  <si>
    <t>student1121@university.com</t>
  </si>
  <si>
    <t>S2122</t>
  </si>
  <si>
    <t>student1122@university.com</t>
  </si>
  <si>
    <t>S2123</t>
  </si>
  <si>
    <t>student1123@university.com</t>
  </si>
  <si>
    <t>S2124</t>
  </si>
  <si>
    <t>student1124@university.com</t>
  </si>
  <si>
    <t>S2125</t>
  </si>
  <si>
    <t>student1125@university.com</t>
  </si>
  <si>
    <t>S2126</t>
  </si>
  <si>
    <t>student1126@university.com</t>
  </si>
  <si>
    <t>S2127</t>
  </si>
  <si>
    <t>student1127@university.com</t>
  </si>
  <si>
    <t>S2128</t>
  </si>
  <si>
    <t>student1128@university.com</t>
  </si>
  <si>
    <t>S2129</t>
  </si>
  <si>
    <t>student1129@university.com</t>
  </si>
  <si>
    <t>S2130</t>
  </si>
  <si>
    <t>student1130@university.com</t>
  </si>
  <si>
    <t>S2131</t>
  </si>
  <si>
    <t>student1131@university.com</t>
  </si>
  <si>
    <t>S2132</t>
  </si>
  <si>
    <t>student1132@university.com</t>
  </si>
  <si>
    <t>S2133</t>
  </si>
  <si>
    <t>student1133@university.com</t>
  </si>
  <si>
    <t>S2134</t>
  </si>
  <si>
    <t>student1134@university.com</t>
  </si>
  <si>
    <t>S2135</t>
  </si>
  <si>
    <t>student1135@university.com</t>
  </si>
  <si>
    <t>S2136</t>
  </si>
  <si>
    <t>student1136@university.com</t>
  </si>
  <si>
    <t>S2137</t>
  </si>
  <si>
    <t>student1137@university.com</t>
  </si>
  <si>
    <t>S2138</t>
  </si>
  <si>
    <t>student1138@university.com</t>
  </si>
  <si>
    <t>S2139</t>
  </si>
  <si>
    <t>student1139@university.com</t>
  </si>
  <si>
    <t>S2140</t>
  </si>
  <si>
    <t>student1140@university.com</t>
  </si>
  <si>
    <t>S2141</t>
  </si>
  <si>
    <t>student1141@university.com</t>
  </si>
  <si>
    <t>S2142</t>
  </si>
  <si>
    <t>student1142@university.com</t>
  </si>
  <si>
    <t>S2143</t>
  </si>
  <si>
    <t>student1143@university.com</t>
  </si>
  <si>
    <t>S2144</t>
  </si>
  <si>
    <t>student1144@university.com</t>
  </si>
  <si>
    <t>S2145</t>
  </si>
  <si>
    <t>student1145@university.com</t>
  </si>
  <si>
    <t>S2146</t>
  </si>
  <si>
    <t>student1146@university.com</t>
  </si>
  <si>
    <t>S2147</t>
  </si>
  <si>
    <t>student1147@university.com</t>
  </si>
  <si>
    <t>S2148</t>
  </si>
  <si>
    <t>student1148@university.com</t>
  </si>
  <si>
    <t>S2149</t>
  </si>
  <si>
    <t>student1149@university.com</t>
  </si>
  <si>
    <t>S2150</t>
  </si>
  <si>
    <t>student1150@university.com</t>
  </si>
  <si>
    <t>S2151</t>
  </si>
  <si>
    <t>student1151@university.com</t>
  </si>
  <si>
    <t>S2152</t>
  </si>
  <si>
    <t>student1152@university.com</t>
  </si>
  <si>
    <t>S2153</t>
  </si>
  <si>
    <t>student1153@university.com</t>
  </si>
  <si>
    <t>S2154</t>
  </si>
  <si>
    <t>student1154@university.com</t>
  </si>
  <si>
    <t>S2155</t>
  </si>
  <si>
    <t>student1155@university.com</t>
  </si>
  <si>
    <t>S2156</t>
  </si>
  <si>
    <t>student1156@university.com</t>
  </si>
  <si>
    <t>S2157</t>
  </si>
  <si>
    <t>student1157@university.com</t>
  </si>
  <si>
    <t>S2158</t>
  </si>
  <si>
    <t>student1158@university.com</t>
  </si>
  <si>
    <t>S2159</t>
  </si>
  <si>
    <t>student1159@university.com</t>
  </si>
  <si>
    <t>S2160</t>
  </si>
  <si>
    <t>student1160@university.com</t>
  </si>
  <si>
    <t>S2161</t>
  </si>
  <si>
    <t>student1161@university.com</t>
  </si>
  <si>
    <t>S2162</t>
  </si>
  <si>
    <t>student1162@university.com</t>
  </si>
  <si>
    <t>S2163</t>
  </si>
  <si>
    <t>student1163@university.com</t>
  </si>
  <si>
    <t>S2164</t>
  </si>
  <si>
    <t>student1164@university.com</t>
  </si>
  <si>
    <t>S2165</t>
  </si>
  <si>
    <t>student1165@university.com</t>
  </si>
  <si>
    <t>S2166</t>
  </si>
  <si>
    <t>student1166@university.com</t>
  </si>
  <si>
    <t>S2167</t>
  </si>
  <si>
    <t>student1167@university.com</t>
  </si>
  <si>
    <t>S2168</t>
  </si>
  <si>
    <t>student1168@university.com</t>
  </si>
  <si>
    <t>S2169</t>
  </si>
  <si>
    <t>student1169@university.com</t>
  </si>
  <si>
    <t>S2170</t>
  </si>
  <si>
    <t>student1170@university.com</t>
  </si>
  <si>
    <t>S2171</t>
  </si>
  <si>
    <t>student1171@university.com</t>
  </si>
  <si>
    <t>S2172</t>
  </si>
  <si>
    <t>student1172@university.com</t>
  </si>
  <si>
    <t>S2173</t>
  </si>
  <si>
    <t>student1173@university.com</t>
  </si>
  <si>
    <t>S2174</t>
  </si>
  <si>
    <t>student1174@university.com</t>
  </si>
  <si>
    <t>S2175</t>
  </si>
  <si>
    <t>student1175@university.com</t>
  </si>
  <si>
    <t>S2176</t>
  </si>
  <si>
    <t>student1176@university.com</t>
  </si>
  <si>
    <t>S2177</t>
  </si>
  <si>
    <t>student1177@university.com</t>
  </si>
  <si>
    <t>S2178</t>
  </si>
  <si>
    <t>student1178@university.com</t>
  </si>
  <si>
    <t>S2179</t>
  </si>
  <si>
    <t>student1179@university.com</t>
  </si>
  <si>
    <t>S2180</t>
  </si>
  <si>
    <t>student1180@university.com</t>
  </si>
  <si>
    <t>S2181</t>
  </si>
  <si>
    <t>student1181@university.com</t>
  </si>
  <si>
    <t>S2182</t>
  </si>
  <si>
    <t>student1182@university.com</t>
  </si>
  <si>
    <t>S2183</t>
  </si>
  <si>
    <t>student1183@university.com</t>
  </si>
  <si>
    <t>S2184</t>
  </si>
  <si>
    <t>student1184@university.com</t>
  </si>
  <si>
    <t>S2185</t>
  </si>
  <si>
    <t>student1185@university.com</t>
  </si>
  <si>
    <t>S2186</t>
  </si>
  <si>
    <t>student1186@university.com</t>
  </si>
  <si>
    <t>S2187</t>
  </si>
  <si>
    <t>student1187@university.com</t>
  </si>
  <si>
    <t>S2188</t>
  </si>
  <si>
    <t>student1188@university.com</t>
  </si>
  <si>
    <t>S2189</t>
  </si>
  <si>
    <t>student1189@university.com</t>
  </si>
  <si>
    <t>S2190</t>
  </si>
  <si>
    <t>student1190@university.com</t>
  </si>
  <si>
    <t>S2191</t>
  </si>
  <si>
    <t>student1191@university.com</t>
  </si>
  <si>
    <t>S2192</t>
  </si>
  <si>
    <t>student1192@university.com</t>
  </si>
  <si>
    <t>S2193</t>
  </si>
  <si>
    <t>student1193@university.com</t>
  </si>
  <si>
    <t>S2194</t>
  </si>
  <si>
    <t>student1194@university.com</t>
  </si>
  <si>
    <t>S2195</t>
  </si>
  <si>
    <t>student1195@university.com</t>
  </si>
  <si>
    <t>S2196</t>
  </si>
  <si>
    <t>student1196@university.com</t>
  </si>
  <si>
    <t>S2197</t>
  </si>
  <si>
    <t>student1197@university.com</t>
  </si>
  <si>
    <t>S2198</t>
  </si>
  <si>
    <t>student1198@university.com</t>
  </si>
  <si>
    <t>S2199</t>
  </si>
  <si>
    <t>student1199@university.com</t>
  </si>
  <si>
    <t>S2200</t>
  </si>
  <si>
    <t>student1200@university.com</t>
  </si>
  <si>
    <t>S2201</t>
  </si>
  <si>
    <t>student1201@university.com</t>
  </si>
  <si>
    <t>S2202</t>
  </si>
  <si>
    <t>student1202@university.com</t>
  </si>
  <si>
    <t>S2203</t>
  </si>
  <si>
    <t>student1203@university.com</t>
  </si>
  <si>
    <t>S2204</t>
  </si>
  <si>
    <t>student1204@university.com</t>
  </si>
  <si>
    <t>S2205</t>
  </si>
  <si>
    <t>student1205@university.com</t>
  </si>
  <si>
    <t>S2206</t>
  </si>
  <si>
    <t>student1206@university.com</t>
  </si>
  <si>
    <t>S2207</t>
  </si>
  <si>
    <t>student1207@university.com</t>
  </si>
  <si>
    <t>S2208</t>
  </si>
  <si>
    <t>student1208@university.com</t>
  </si>
  <si>
    <t>S2209</t>
  </si>
  <si>
    <t>student1209@university.com</t>
  </si>
  <si>
    <t>S2210</t>
  </si>
  <si>
    <t>student1210@university.com</t>
  </si>
  <si>
    <t>S2211</t>
  </si>
  <si>
    <t>student1211@university.com</t>
  </si>
  <si>
    <t>S2212</t>
  </si>
  <si>
    <t>student1212@university.com</t>
  </si>
  <si>
    <t>S2213</t>
  </si>
  <si>
    <t>student1213@university.com</t>
  </si>
  <si>
    <t>S2214</t>
  </si>
  <si>
    <t>student1214@university.com</t>
  </si>
  <si>
    <t>S2215</t>
  </si>
  <si>
    <t>student1215@university.com</t>
  </si>
  <si>
    <t>S2216</t>
  </si>
  <si>
    <t>student1216@university.com</t>
  </si>
  <si>
    <t>S2217</t>
  </si>
  <si>
    <t>student1217@university.com</t>
  </si>
  <si>
    <t>S2218</t>
  </si>
  <si>
    <t>student1218@university.com</t>
  </si>
  <si>
    <t>S2219</t>
  </si>
  <si>
    <t>student1219@university.com</t>
  </si>
  <si>
    <t>S2220</t>
  </si>
  <si>
    <t>student1220@university.com</t>
  </si>
  <si>
    <t>S2221</t>
  </si>
  <si>
    <t>student1221@university.com</t>
  </si>
  <si>
    <t>S2222</t>
  </si>
  <si>
    <t>student1222@university.com</t>
  </si>
  <si>
    <t>S2223</t>
  </si>
  <si>
    <t>student1223@university.com</t>
  </si>
  <si>
    <t>S2224</t>
  </si>
  <si>
    <t>student1224@university.com</t>
  </si>
  <si>
    <t>S2225</t>
  </si>
  <si>
    <t>student1225@university.com</t>
  </si>
  <si>
    <t>S2226</t>
  </si>
  <si>
    <t>student1226@university.com</t>
  </si>
  <si>
    <t>S2227</t>
  </si>
  <si>
    <t>student1227@university.com</t>
  </si>
  <si>
    <t>S2228</t>
  </si>
  <si>
    <t>student1228@university.com</t>
  </si>
  <si>
    <t>S2229</t>
  </si>
  <si>
    <t>student1229@university.com</t>
  </si>
  <si>
    <t>S2230</t>
  </si>
  <si>
    <t>student1230@university.com</t>
  </si>
  <si>
    <t>S2231</t>
  </si>
  <si>
    <t>student1231@university.com</t>
  </si>
  <si>
    <t>S2232</t>
  </si>
  <si>
    <t>student1232@university.com</t>
  </si>
  <si>
    <t>S2233</t>
  </si>
  <si>
    <t>student1233@university.com</t>
  </si>
  <si>
    <t>S2234</t>
  </si>
  <si>
    <t>student1234@university.com</t>
  </si>
  <si>
    <t>S2235</t>
  </si>
  <si>
    <t>student1235@university.com</t>
  </si>
  <si>
    <t>S2236</t>
  </si>
  <si>
    <t>student1236@university.com</t>
  </si>
  <si>
    <t>S2237</t>
  </si>
  <si>
    <t>student1237@university.com</t>
  </si>
  <si>
    <t>S2238</t>
  </si>
  <si>
    <t>student1238@university.com</t>
  </si>
  <si>
    <t>S2239</t>
  </si>
  <si>
    <t>student1239@university.com</t>
  </si>
  <si>
    <t>S2240</t>
  </si>
  <si>
    <t>student1240@university.com</t>
  </si>
  <si>
    <t>S2241</t>
  </si>
  <si>
    <t>student1241@university.com</t>
  </si>
  <si>
    <t>S2242</t>
  </si>
  <si>
    <t>student1242@university.com</t>
  </si>
  <si>
    <t>S2243</t>
  </si>
  <si>
    <t>student1243@university.com</t>
  </si>
  <si>
    <t>S2244</t>
  </si>
  <si>
    <t>student1244@university.com</t>
  </si>
  <si>
    <t>S2245</t>
  </si>
  <si>
    <t>student1245@university.com</t>
  </si>
  <si>
    <t>S2246</t>
  </si>
  <si>
    <t>student1246@university.com</t>
  </si>
  <si>
    <t>S2247</t>
  </si>
  <si>
    <t>student1247@university.com</t>
  </si>
  <si>
    <t>S2248</t>
  </si>
  <si>
    <t>student1248@university.com</t>
  </si>
  <si>
    <t>S2249</t>
  </si>
  <si>
    <t>student1249@university.com</t>
  </si>
  <si>
    <t>S2250</t>
  </si>
  <si>
    <t>student1250@university.com</t>
  </si>
  <si>
    <t>S2251</t>
  </si>
  <si>
    <t>student1251@university.com</t>
  </si>
  <si>
    <t>S2252</t>
  </si>
  <si>
    <t>student1252@university.com</t>
  </si>
  <si>
    <t>S2253</t>
  </si>
  <si>
    <t>student1253@university.com</t>
  </si>
  <si>
    <t>S2254</t>
  </si>
  <si>
    <t>student1254@university.com</t>
  </si>
  <si>
    <t>S2255</t>
  </si>
  <si>
    <t>student1255@university.com</t>
  </si>
  <si>
    <t>S2256</t>
  </si>
  <si>
    <t>student1256@university.com</t>
  </si>
  <si>
    <t>S2257</t>
  </si>
  <si>
    <t>student1257@university.com</t>
  </si>
  <si>
    <t>S2258</t>
  </si>
  <si>
    <t>student1258@university.com</t>
  </si>
  <si>
    <t>S2259</t>
  </si>
  <si>
    <t>student1259@university.com</t>
  </si>
  <si>
    <t>S2260</t>
  </si>
  <si>
    <t>student1260@university.com</t>
  </si>
  <si>
    <t>S2261</t>
  </si>
  <si>
    <t>student1261@university.com</t>
  </si>
  <si>
    <t>S2262</t>
  </si>
  <si>
    <t>student1262@university.com</t>
  </si>
  <si>
    <t>S2263</t>
  </si>
  <si>
    <t>student1263@university.com</t>
  </si>
  <si>
    <t>S2264</t>
  </si>
  <si>
    <t>student1264@university.com</t>
  </si>
  <si>
    <t>S2265</t>
  </si>
  <si>
    <t>student1265@university.com</t>
  </si>
  <si>
    <t>S2266</t>
  </si>
  <si>
    <t>student1266@university.com</t>
  </si>
  <si>
    <t>S2267</t>
  </si>
  <si>
    <t>student1267@university.com</t>
  </si>
  <si>
    <t>S2268</t>
  </si>
  <si>
    <t>student1268@university.com</t>
  </si>
  <si>
    <t>S2269</t>
  </si>
  <si>
    <t>student1269@university.com</t>
  </si>
  <si>
    <t>S2270</t>
  </si>
  <si>
    <t>student1270@university.com</t>
  </si>
  <si>
    <t>S2271</t>
  </si>
  <si>
    <t>student1271@university.com</t>
  </si>
  <si>
    <t>S2272</t>
  </si>
  <si>
    <t>student1272@university.com</t>
  </si>
  <si>
    <t>S2273</t>
  </si>
  <si>
    <t>student1273@university.com</t>
  </si>
  <si>
    <t>S2274</t>
  </si>
  <si>
    <t>student1274@university.com</t>
  </si>
  <si>
    <t>S2275</t>
  </si>
  <si>
    <t>student1275@university.com</t>
  </si>
  <si>
    <t>S2276</t>
  </si>
  <si>
    <t>student1276@university.com</t>
  </si>
  <si>
    <t>S2277</t>
  </si>
  <si>
    <t>student1277@university.com</t>
  </si>
  <si>
    <t>S2278</t>
  </si>
  <si>
    <t>student1278@university.com</t>
  </si>
  <si>
    <t>S2279</t>
  </si>
  <si>
    <t>student1279@university.com</t>
  </si>
  <si>
    <t>S2280</t>
  </si>
  <si>
    <t>student1280@university.com</t>
  </si>
  <si>
    <t>S2281</t>
  </si>
  <si>
    <t>student1281@university.com</t>
  </si>
  <si>
    <t>S2282</t>
  </si>
  <si>
    <t>student1282@university.com</t>
  </si>
  <si>
    <t>S2283</t>
  </si>
  <si>
    <t>student1283@university.com</t>
  </si>
  <si>
    <t>S2284</t>
  </si>
  <si>
    <t>student1284@university.com</t>
  </si>
  <si>
    <t>S2285</t>
  </si>
  <si>
    <t>student1285@university.com</t>
  </si>
  <si>
    <t>S2286</t>
  </si>
  <si>
    <t>student1286@university.com</t>
  </si>
  <si>
    <t>S2287</t>
  </si>
  <si>
    <t>student1287@university.com</t>
  </si>
  <si>
    <t>S2288</t>
  </si>
  <si>
    <t>student1288@university.com</t>
  </si>
  <si>
    <t>S2289</t>
  </si>
  <si>
    <t>student1289@university.com</t>
  </si>
  <si>
    <t>S2290</t>
  </si>
  <si>
    <t>student1290@university.com</t>
  </si>
  <si>
    <t>S2291</t>
  </si>
  <si>
    <t>student1291@university.com</t>
  </si>
  <si>
    <t>S2292</t>
  </si>
  <si>
    <t>student1292@university.com</t>
  </si>
  <si>
    <t>S2293</t>
  </si>
  <si>
    <t>student1293@university.com</t>
  </si>
  <si>
    <t>S2294</t>
  </si>
  <si>
    <t>student1294@university.com</t>
  </si>
  <si>
    <t>S2295</t>
  </si>
  <si>
    <t>student1295@university.com</t>
  </si>
  <si>
    <t>S2296</t>
  </si>
  <si>
    <t>student1296@university.com</t>
  </si>
  <si>
    <t>S2297</t>
  </si>
  <si>
    <t>student1297@university.com</t>
  </si>
  <si>
    <t>S2298</t>
  </si>
  <si>
    <t>student1298@university.com</t>
  </si>
  <si>
    <t>S2299</t>
  </si>
  <si>
    <t>student1299@university.com</t>
  </si>
  <si>
    <t>S2300</t>
  </si>
  <si>
    <t>student1300@university.com</t>
  </si>
  <si>
    <t>S2301</t>
  </si>
  <si>
    <t>student1301@university.com</t>
  </si>
  <si>
    <t>S2302</t>
  </si>
  <si>
    <t>student1302@university.com</t>
  </si>
  <si>
    <t>S2303</t>
  </si>
  <si>
    <t>student1303@university.com</t>
  </si>
  <si>
    <t>S2304</t>
  </si>
  <si>
    <t>student1304@university.com</t>
  </si>
  <si>
    <t>S2305</t>
  </si>
  <si>
    <t>student1305@university.com</t>
  </si>
  <si>
    <t>S2306</t>
  </si>
  <si>
    <t>student1306@university.com</t>
  </si>
  <si>
    <t>S2307</t>
  </si>
  <si>
    <t>student1307@university.com</t>
  </si>
  <si>
    <t>S2308</t>
  </si>
  <si>
    <t>student1308@university.com</t>
  </si>
  <si>
    <t>S2309</t>
  </si>
  <si>
    <t>student1309@university.com</t>
  </si>
  <si>
    <t>S2310</t>
  </si>
  <si>
    <t>student1310@university.com</t>
  </si>
  <si>
    <t>S2311</t>
  </si>
  <si>
    <t>student1311@university.com</t>
  </si>
  <si>
    <t>S2312</t>
  </si>
  <si>
    <t>student1312@university.com</t>
  </si>
  <si>
    <t>S2313</t>
  </si>
  <si>
    <t>student1313@university.com</t>
  </si>
  <si>
    <t>S2314</t>
  </si>
  <si>
    <t>student1314@university.com</t>
  </si>
  <si>
    <t>S2315</t>
  </si>
  <si>
    <t>student1315@university.com</t>
  </si>
  <si>
    <t>S2316</t>
  </si>
  <si>
    <t>student1316@university.com</t>
  </si>
  <si>
    <t>S2317</t>
  </si>
  <si>
    <t>student1317@university.com</t>
  </si>
  <si>
    <t>S2318</t>
  </si>
  <si>
    <t>student1318@university.com</t>
  </si>
  <si>
    <t>S2319</t>
  </si>
  <si>
    <t>student1319@university.com</t>
  </si>
  <si>
    <t>S2320</t>
  </si>
  <si>
    <t>student1320@university.com</t>
  </si>
  <si>
    <t>S2321</t>
  </si>
  <si>
    <t>student1321@university.com</t>
  </si>
  <si>
    <t>S2322</t>
  </si>
  <si>
    <t>student1322@university.com</t>
  </si>
  <si>
    <t>S2323</t>
  </si>
  <si>
    <t>student1323@university.com</t>
  </si>
  <si>
    <t>S2324</t>
  </si>
  <si>
    <t>student1324@university.com</t>
  </si>
  <si>
    <t>S2325</t>
  </si>
  <si>
    <t>student1325@university.com</t>
  </si>
  <si>
    <t>S2326</t>
  </si>
  <si>
    <t>student1326@university.com</t>
  </si>
  <si>
    <t>S2327</t>
  </si>
  <si>
    <t>student1327@university.com</t>
  </si>
  <si>
    <t>S2328</t>
  </si>
  <si>
    <t>student1328@university.com</t>
  </si>
  <si>
    <t>S2329</t>
  </si>
  <si>
    <t>student1329@university.com</t>
  </si>
  <si>
    <t>S2330</t>
  </si>
  <si>
    <t>student1330@university.com</t>
  </si>
  <si>
    <t>S2331</t>
  </si>
  <si>
    <t>student1331@university.com</t>
  </si>
  <si>
    <t>S2332</t>
  </si>
  <si>
    <t>student1332@university.com</t>
  </si>
  <si>
    <t>S2333</t>
  </si>
  <si>
    <t>student1333@university.com</t>
  </si>
  <si>
    <t>S2334</t>
  </si>
  <si>
    <t>student1334@university.com</t>
  </si>
  <si>
    <t>S2335</t>
  </si>
  <si>
    <t>student1335@university.com</t>
  </si>
  <si>
    <t>S2336</t>
  </si>
  <si>
    <t>student1336@university.com</t>
  </si>
  <si>
    <t>S2337</t>
  </si>
  <si>
    <t>student1337@university.com</t>
  </si>
  <si>
    <t>S2338</t>
  </si>
  <si>
    <t>student1338@university.com</t>
  </si>
  <si>
    <t>S2339</t>
  </si>
  <si>
    <t>student1339@university.com</t>
  </si>
  <si>
    <t>S2340</t>
  </si>
  <si>
    <t>student1340@university.com</t>
  </si>
  <si>
    <t>S2341</t>
  </si>
  <si>
    <t>student1341@university.com</t>
  </si>
  <si>
    <t>S2342</t>
  </si>
  <si>
    <t>student1342@university.com</t>
  </si>
  <si>
    <t>S2343</t>
  </si>
  <si>
    <t>student1343@university.com</t>
  </si>
  <si>
    <t>S2344</t>
  </si>
  <si>
    <t>student1344@university.com</t>
  </si>
  <si>
    <t>S2345</t>
  </si>
  <si>
    <t>student1345@university.com</t>
  </si>
  <si>
    <t>S2346</t>
  </si>
  <si>
    <t>student1346@university.com</t>
  </si>
  <si>
    <t>S2347</t>
  </si>
  <si>
    <t>student1347@university.com</t>
  </si>
  <si>
    <t>S2348</t>
  </si>
  <si>
    <t>student1348@university.com</t>
  </si>
  <si>
    <t>S2349</t>
  </si>
  <si>
    <t>student1349@university.com</t>
  </si>
  <si>
    <t>S2350</t>
  </si>
  <si>
    <t>student1350@university.com</t>
  </si>
  <si>
    <t>S2351</t>
  </si>
  <si>
    <t>student1351@university.com</t>
  </si>
  <si>
    <t>S2352</t>
  </si>
  <si>
    <t>student1352@university.com</t>
  </si>
  <si>
    <t>S2353</t>
  </si>
  <si>
    <t>student1353@university.com</t>
  </si>
  <si>
    <t>S2354</t>
  </si>
  <si>
    <t>student1354@university.com</t>
  </si>
  <si>
    <t>S2355</t>
  </si>
  <si>
    <t>student1355@university.com</t>
  </si>
  <si>
    <t>S2356</t>
  </si>
  <si>
    <t>student1356@university.com</t>
  </si>
  <si>
    <t>S2357</t>
  </si>
  <si>
    <t>student1357@university.com</t>
  </si>
  <si>
    <t>S2358</t>
  </si>
  <si>
    <t>student1358@university.com</t>
  </si>
  <si>
    <t>S2359</t>
  </si>
  <si>
    <t>student1359@university.com</t>
  </si>
  <si>
    <t>S2360</t>
  </si>
  <si>
    <t>student1360@university.com</t>
  </si>
  <si>
    <t>S2361</t>
  </si>
  <si>
    <t>student1361@university.com</t>
  </si>
  <si>
    <t>S2362</t>
  </si>
  <si>
    <t>student1362@university.com</t>
  </si>
  <si>
    <t>S2363</t>
  </si>
  <si>
    <t>student1363@university.com</t>
  </si>
  <si>
    <t>S2364</t>
  </si>
  <si>
    <t>student1364@university.com</t>
  </si>
  <si>
    <t>S2365</t>
  </si>
  <si>
    <t>student1365@university.com</t>
  </si>
  <si>
    <t>S2366</t>
  </si>
  <si>
    <t>student1366@university.com</t>
  </si>
  <si>
    <t>S2367</t>
  </si>
  <si>
    <t>student1367@university.com</t>
  </si>
  <si>
    <t>S2368</t>
  </si>
  <si>
    <t>student1368@university.com</t>
  </si>
  <si>
    <t>S2369</t>
  </si>
  <si>
    <t>student1369@university.com</t>
  </si>
  <si>
    <t>S2370</t>
  </si>
  <si>
    <t>student1370@university.com</t>
  </si>
  <si>
    <t>S2371</t>
  </si>
  <si>
    <t>student1371@university.com</t>
  </si>
  <si>
    <t>S2372</t>
  </si>
  <si>
    <t>student1372@university.com</t>
  </si>
  <si>
    <t>S2373</t>
  </si>
  <si>
    <t>student1373@university.com</t>
  </si>
  <si>
    <t>S2374</t>
  </si>
  <si>
    <t>student1374@university.com</t>
  </si>
  <si>
    <t>S2375</t>
  </si>
  <si>
    <t>student1375@university.com</t>
  </si>
  <si>
    <t>S2376</t>
  </si>
  <si>
    <t>student1376@university.com</t>
  </si>
  <si>
    <t>S2377</t>
  </si>
  <si>
    <t>student1377@university.com</t>
  </si>
  <si>
    <t>S2378</t>
  </si>
  <si>
    <t>student1378@university.com</t>
  </si>
  <si>
    <t>S2379</t>
  </si>
  <si>
    <t>student1379@university.com</t>
  </si>
  <si>
    <t>S2380</t>
  </si>
  <si>
    <t>student1380@university.com</t>
  </si>
  <si>
    <t>S2381</t>
  </si>
  <si>
    <t>student1381@university.com</t>
  </si>
  <si>
    <t>S2382</t>
  </si>
  <si>
    <t>student1382@university.com</t>
  </si>
  <si>
    <t>S2383</t>
  </si>
  <si>
    <t>student1383@university.com</t>
  </si>
  <si>
    <t>S2384</t>
  </si>
  <si>
    <t>student1384@university.com</t>
  </si>
  <si>
    <t>S2385</t>
  </si>
  <si>
    <t>student1385@university.com</t>
  </si>
  <si>
    <t>S2386</t>
  </si>
  <si>
    <t>student1386@university.com</t>
  </si>
  <si>
    <t>S2387</t>
  </si>
  <si>
    <t>student1387@university.com</t>
  </si>
  <si>
    <t>S2388</t>
  </si>
  <si>
    <t>student1388@university.com</t>
  </si>
  <si>
    <t>S2389</t>
  </si>
  <si>
    <t>student1389@university.com</t>
  </si>
  <si>
    <t>S2390</t>
  </si>
  <si>
    <t>student1390@university.com</t>
  </si>
  <si>
    <t>S2391</t>
  </si>
  <si>
    <t>student1391@university.com</t>
  </si>
  <si>
    <t>S2392</t>
  </si>
  <si>
    <t>student1392@university.com</t>
  </si>
  <si>
    <t>S2393</t>
  </si>
  <si>
    <t>student1393@university.com</t>
  </si>
  <si>
    <t>S2394</t>
  </si>
  <si>
    <t>student1394@university.com</t>
  </si>
  <si>
    <t>S2395</t>
  </si>
  <si>
    <t>student1395@university.com</t>
  </si>
  <si>
    <t>S2396</t>
  </si>
  <si>
    <t>student1396@university.com</t>
  </si>
  <si>
    <t>S2397</t>
  </si>
  <si>
    <t>student1397@university.com</t>
  </si>
  <si>
    <t>S2398</t>
  </si>
  <si>
    <t>student1398@university.com</t>
  </si>
  <si>
    <t>S2399</t>
  </si>
  <si>
    <t>student1399@university.com</t>
  </si>
  <si>
    <t>S2400</t>
  </si>
  <si>
    <t>student1400@university.com</t>
  </si>
  <si>
    <t>S2401</t>
  </si>
  <si>
    <t>student1401@university.com</t>
  </si>
  <si>
    <t>S2402</t>
  </si>
  <si>
    <t>student1402@university.com</t>
  </si>
  <si>
    <t>S2403</t>
  </si>
  <si>
    <t>student1403@university.com</t>
  </si>
  <si>
    <t>S2404</t>
  </si>
  <si>
    <t>student1404@university.com</t>
  </si>
  <si>
    <t>S2405</t>
  </si>
  <si>
    <t>student1405@university.com</t>
  </si>
  <si>
    <t>S2406</t>
  </si>
  <si>
    <t>student1406@university.com</t>
  </si>
  <si>
    <t>S2407</t>
  </si>
  <si>
    <t>student1407@university.com</t>
  </si>
  <si>
    <t>S2408</t>
  </si>
  <si>
    <t>student1408@university.com</t>
  </si>
  <si>
    <t>S2409</t>
  </si>
  <si>
    <t>student1409@university.com</t>
  </si>
  <si>
    <t>S2410</t>
  </si>
  <si>
    <t>student1410@university.com</t>
  </si>
  <si>
    <t>S2411</t>
  </si>
  <si>
    <t>student1411@university.com</t>
  </si>
  <si>
    <t>S2412</t>
  </si>
  <si>
    <t>student1412@university.com</t>
  </si>
  <si>
    <t>S2413</t>
  </si>
  <si>
    <t>student1413@university.com</t>
  </si>
  <si>
    <t>S2414</t>
  </si>
  <si>
    <t>student1414@university.com</t>
  </si>
  <si>
    <t>S2415</t>
  </si>
  <si>
    <t>student1415@university.com</t>
  </si>
  <si>
    <t>S2416</t>
  </si>
  <si>
    <t>student1416@university.com</t>
  </si>
  <si>
    <t>S2417</t>
  </si>
  <si>
    <t>student1417@university.com</t>
  </si>
  <si>
    <t>S2418</t>
  </si>
  <si>
    <t>student1418@university.com</t>
  </si>
  <si>
    <t>S2419</t>
  </si>
  <si>
    <t>student1419@university.com</t>
  </si>
  <si>
    <t>S2420</t>
  </si>
  <si>
    <t>student1420@university.com</t>
  </si>
  <si>
    <t>S2421</t>
  </si>
  <si>
    <t>student1421@university.com</t>
  </si>
  <si>
    <t>S2422</t>
  </si>
  <si>
    <t>student1422@university.com</t>
  </si>
  <si>
    <t>S2423</t>
  </si>
  <si>
    <t>student1423@university.com</t>
  </si>
  <si>
    <t>S2424</t>
  </si>
  <si>
    <t>student1424@university.com</t>
  </si>
  <si>
    <t>S2425</t>
  </si>
  <si>
    <t>student1425@university.com</t>
  </si>
  <si>
    <t>S2426</t>
  </si>
  <si>
    <t>student1426@university.com</t>
  </si>
  <si>
    <t>S2427</t>
  </si>
  <si>
    <t>student1427@university.com</t>
  </si>
  <si>
    <t>S2428</t>
  </si>
  <si>
    <t>student1428@university.com</t>
  </si>
  <si>
    <t>S2429</t>
  </si>
  <si>
    <t>student1429@university.com</t>
  </si>
  <si>
    <t>S2430</t>
  </si>
  <si>
    <t>student1430@university.com</t>
  </si>
  <si>
    <t>S2431</t>
  </si>
  <si>
    <t>student1431@university.com</t>
  </si>
  <si>
    <t>S2432</t>
  </si>
  <si>
    <t>student1432@university.com</t>
  </si>
  <si>
    <t>S2433</t>
  </si>
  <si>
    <t>student1433@university.com</t>
  </si>
  <si>
    <t>S2434</t>
  </si>
  <si>
    <t>student1434@university.com</t>
  </si>
  <si>
    <t>S2435</t>
  </si>
  <si>
    <t>student1435@university.com</t>
  </si>
  <si>
    <t>S2436</t>
  </si>
  <si>
    <t>student1436@university.com</t>
  </si>
  <si>
    <t>S2437</t>
  </si>
  <si>
    <t>student1437@university.com</t>
  </si>
  <si>
    <t>S2438</t>
  </si>
  <si>
    <t>student1438@university.com</t>
  </si>
  <si>
    <t>S2439</t>
  </si>
  <si>
    <t>student1439@university.com</t>
  </si>
  <si>
    <t>S2440</t>
  </si>
  <si>
    <t>student1440@university.com</t>
  </si>
  <si>
    <t>S2441</t>
  </si>
  <si>
    <t>student1441@university.com</t>
  </si>
  <si>
    <t>S2442</t>
  </si>
  <si>
    <t>student1442@university.com</t>
  </si>
  <si>
    <t>S2443</t>
  </si>
  <si>
    <t>student1443@university.com</t>
  </si>
  <si>
    <t>S2444</t>
  </si>
  <si>
    <t>student1444@university.com</t>
  </si>
  <si>
    <t>S2445</t>
  </si>
  <si>
    <t>student1445@university.com</t>
  </si>
  <si>
    <t>S2446</t>
  </si>
  <si>
    <t>student1446@university.com</t>
  </si>
  <si>
    <t>S2447</t>
  </si>
  <si>
    <t>student1447@university.com</t>
  </si>
  <si>
    <t>S2448</t>
  </si>
  <si>
    <t>student1448@university.com</t>
  </si>
  <si>
    <t>S2449</t>
  </si>
  <si>
    <t>student1449@university.com</t>
  </si>
  <si>
    <t>S2450</t>
  </si>
  <si>
    <t>student1450@university.com</t>
  </si>
  <si>
    <t>S2451</t>
  </si>
  <si>
    <t>student1451@university.com</t>
  </si>
  <si>
    <t>S2452</t>
  </si>
  <si>
    <t>student1452@university.com</t>
  </si>
  <si>
    <t>S2453</t>
  </si>
  <si>
    <t>student1453@university.com</t>
  </si>
  <si>
    <t>S2454</t>
  </si>
  <si>
    <t>student1454@university.com</t>
  </si>
  <si>
    <t>S2455</t>
  </si>
  <si>
    <t>student1455@university.com</t>
  </si>
  <si>
    <t>S2456</t>
  </si>
  <si>
    <t>student1456@university.com</t>
  </si>
  <si>
    <t>S2457</t>
  </si>
  <si>
    <t>student1457@university.com</t>
  </si>
  <si>
    <t>S2458</t>
  </si>
  <si>
    <t>student1458@university.com</t>
  </si>
  <si>
    <t>S2459</t>
  </si>
  <si>
    <t>student1459@university.com</t>
  </si>
  <si>
    <t>S2460</t>
  </si>
  <si>
    <t>student1460@university.com</t>
  </si>
  <si>
    <t>S2461</t>
  </si>
  <si>
    <t>student1461@university.com</t>
  </si>
  <si>
    <t>S2462</t>
  </si>
  <si>
    <t>student1462@university.com</t>
  </si>
  <si>
    <t>S2463</t>
  </si>
  <si>
    <t>student1463@university.com</t>
  </si>
  <si>
    <t>S2464</t>
  </si>
  <si>
    <t>student1464@university.com</t>
  </si>
  <si>
    <t>S2465</t>
  </si>
  <si>
    <t>student1465@university.com</t>
  </si>
  <si>
    <t>S2466</t>
  </si>
  <si>
    <t>student1466@university.com</t>
  </si>
  <si>
    <t>S2467</t>
  </si>
  <si>
    <t>student1467@university.com</t>
  </si>
  <si>
    <t>S2468</t>
  </si>
  <si>
    <t>student1468@university.com</t>
  </si>
  <si>
    <t>S2469</t>
  </si>
  <si>
    <t>student1469@university.com</t>
  </si>
  <si>
    <t>S2470</t>
  </si>
  <si>
    <t>student1470@university.com</t>
  </si>
  <si>
    <t>S2471</t>
  </si>
  <si>
    <t>student1471@university.com</t>
  </si>
  <si>
    <t>S2472</t>
  </si>
  <si>
    <t>student1472@university.com</t>
  </si>
  <si>
    <t>S2473</t>
  </si>
  <si>
    <t>student1473@university.com</t>
  </si>
  <si>
    <t>S2474</t>
  </si>
  <si>
    <t>student1474@university.com</t>
  </si>
  <si>
    <t>S2475</t>
  </si>
  <si>
    <t>student1475@university.com</t>
  </si>
  <si>
    <t>S2476</t>
  </si>
  <si>
    <t>student1476@university.com</t>
  </si>
  <si>
    <t>S2477</t>
  </si>
  <si>
    <t>student1477@university.com</t>
  </si>
  <si>
    <t>S2478</t>
  </si>
  <si>
    <t>student1478@university.com</t>
  </si>
  <si>
    <t>S2479</t>
  </si>
  <si>
    <t>student1479@university.com</t>
  </si>
  <si>
    <t>S2480</t>
  </si>
  <si>
    <t>student1480@university.com</t>
  </si>
  <si>
    <t>S2481</t>
  </si>
  <si>
    <t>student1481@university.com</t>
  </si>
  <si>
    <t>S2482</t>
  </si>
  <si>
    <t>student1482@university.com</t>
  </si>
  <si>
    <t>S2483</t>
  </si>
  <si>
    <t>student1483@university.com</t>
  </si>
  <si>
    <t>S2484</t>
  </si>
  <si>
    <t>student1484@university.com</t>
  </si>
  <si>
    <t>S2485</t>
  </si>
  <si>
    <t>student1485@university.com</t>
  </si>
  <si>
    <t>S2486</t>
  </si>
  <si>
    <t>student1486@university.com</t>
  </si>
  <si>
    <t>S2487</t>
  </si>
  <si>
    <t>student1487@university.com</t>
  </si>
  <si>
    <t>S2488</t>
  </si>
  <si>
    <t>student1488@university.com</t>
  </si>
  <si>
    <t>S2489</t>
  </si>
  <si>
    <t>student1489@university.com</t>
  </si>
  <si>
    <t>S2490</t>
  </si>
  <si>
    <t>student1490@university.com</t>
  </si>
  <si>
    <t>S2491</t>
  </si>
  <si>
    <t>student1491@university.com</t>
  </si>
  <si>
    <t>S2492</t>
  </si>
  <si>
    <t>student1492@university.com</t>
  </si>
  <si>
    <t>S2493</t>
  </si>
  <si>
    <t>student1493@university.com</t>
  </si>
  <si>
    <t>S2494</t>
  </si>
  <si>
    <t>student1494@university.com</t>
  </si>
  <si>
    <t>S2495</t>
  </si>
  <si>
    <t>student1495@university.com</t>
  </si>
  <si>
    <t>S2496</t>
  </si>
  <si>
    <t>student1496@university.com</t>
  </si>
  <si>
    <t>S2497</t>
  </si>
  <si>
    <t>student1497@university.com</t>
  </si>
  <si>
    <t>S2498</t>
  </si>
  <si>
    <t>student1498@university.com</t>
  </si>
  <si>
    <t>S2499</t>
  </si>
  <si>
    <t>student1499@university.com</t>
  </si>
  <si>
    <t>S2500</t>
  </si>
  <si>
    <t>student1500@university.com</t>
  </si>
  <si>
    <t>S2501</t>
  </si>
  <si>
    <t>student1501@university.com</t>
  </si>
  <si>
    <t>S2502</t>
  </si>
  <si>
    <t>student1502@university.com</t>
  </si>
  <si>
    <t>S2503</t>
  </si>
  <si>
    <t>student1503@university.com</t>
  </si>
  <si>
    <t>S2504</t>
  </si>
  <si>
    <t>student1504@university.com</t>
  </si>
  <si>
    <t>S2505</t>
  </si>
  <si>
    <t>student1505@university.com</t>
  </si>
  <si>
    <t>S2506</t>
  </si>
  <si>
    <t>student1506@university.com</t>
  </si>
  <si>
    <t>S2507</t>
  </si>
  <si>
    <t>student1507@university.com</t>
  </si>
  <si>
    <t>S2508</t>
  </si>
  <si>
    <t>student1508@university.com</t>
  </si>
  <si>
    <t>S2509</t>
  </si>
  <si>
    <t>student1509@university.com</t>
  </si>
  <si>
    <t>S2510</t>
  </si>
  <si>
    <t>student1510@university.com</t>
  </si>
  <si>
    <t>S2511</t>
  </si>
  <si>
    <t>student1511@university.com</t>
  </si>
  <si>
    <t>S2512</t>
  </si>
  <si>
    <t>student1512@university.com</t>
  </si>
  <si>
    <t>S2513</t>
  </si>
  <si>
    <t>student1513@university.com</t>
  </si>
  <si>
    <t>S2514</t>
  </si>
  <si>
    <t>student1514@university.com</t>
  </si>
  <si>
    <t>S2515</t>
  </si>
  <si>
    <t>student1515@university.com</t>
  </si>
  <si>
    <t>S2516</t>
  </si>
  <si>
    <t>student1516@university.com</t>
  </si>
  <si>
    <t>S2517</t>
  </si>
  <si>
    <t>student1517@university.com</t>
  </si>
  <si>
    <t>S2518</t>
  </si>
  <si>
    <t>student1518@university.com</t>
  </si>
  <si>
    <t>S2519</t>
  </si>
  <si>
    <t>student1519@university.com</t>
  </si>
  <si>
    <t>S2520</t>
  </si>
  <si>
    <t>student1520@university.com</t>
  </si>
  <si>
    <t>S2521</t>
  </si>
  <si>
    <t>student1521@university.com</t>
  </si>
  <si>
    <t>S2522</t>
  </si>
  <si>
    <t>student1522@university.com</t>
  </si>
  <si>
    <t>S2523</t>
  </si>
  <si>
    <t>student1523@university.com</t>
  </si>
  <si>
    <t>S2524</t>
  </si>
  <si>
    <t>student1524@university.com</t>
  </si>
  <si>
    <t>S2525</t>
  </si>
  <si>
    <t>student1525@university.com</t>
  </si>
  <si>
    <t>S2526</t>
  </si>
  <si>
    <t>student1526@university.com</t>
  </si>
  <si>
    <t>S2527</t>
  </si>
  <si>
    <t>student1527@university.com</t>
  </si>
  <si>
    <t>S2528</t>
  </si>
  <si>
    <t>student1528@university.com</t>
  </si>
  <si>
    <t>S2529</t>
  </si>
  <si>
    <t>student1529@university.com</t>
  </si>
  <si>
    <t>S2530</t>
  </si>
  <si>
    <t>student1530@university.com</t>
  </si>
  <si>
    <t>S2531</t>
  </si>
  <si>
    <t>student1531@university.com</t>
  </si>
  <si>
    <t>S2532</t>
  </si>
  <si>
    <t>student1532@university.com</t>
  </si>
  <si>
    <t>S2533</t>
  </si>
  <si>
    <t>student1533@university.com</t>
  </si>
  <si>
    <t>S2534</t>
  </si>
  <si>
    <t>student1534@university.com</t>
  </si>
  <si>
    <t>S2535</t>
  </si>
  <si>
    <t>student1535@university.com</t>
  </si>
  <si>
    <t>S2536</t>
  </si>
  <si>
    <t>student1536@university.com</t>
  </si>
  <si>
    <t>S2537</t>
  </si>
  <si>
    <t>student1537@university.com</t>
  </si>
  <si>
    <t>S2538</t>
  </si>
  <si>
    <t>student1538@university.com</t>
  </si>
  <si>
    <t>S2539</t>
  </si>
  <si>
    <t>student1539@university.com</t>
  </si>
  <si>
    <t>S2540</t>
  </si>
  <si>
    <t>student1540@university.com</t>
  </si>
  <si>
    <t>S2541</t>
  </si>
  <si>
    <t>student1541@university.com</t>
  </si>
  <si>
    <t>S2542</t>
  </si>
  <si>
    <t>student1542@university.com</t>
  </si>
  <si>
    <t>S2543</t>
  </si>
  <si>
    <t>student1543@university.com</t>
  </si>
  <si>
    <t>S2544</t>
  </si>
  <si>
    <t>student1544@university.com</t>
  </si>
  <si>
    <t>S2545</t>
  </si>
  <si>
    <t>student1545@university.com</t>
  </si>
  <si>
    <t>S2546</t>
  </si>
  <si>
    <t>student1546@university.com</t>
  </si>
  <si>
    <t>S2547</t>
  </si>
  <si>
    <t>student1547@university.com</t>
  </si>
  <si>
    <t>S2548</t>
  </si>
  <si>
    <t>student1548@university.com</t>
  </si>
  <si>
    <t>S2549</t>
  </si>
  <si>
    <t>student1549@university.com</t>
  </si>
  <si>
    <t>S2550</t>
  </si>
  <si>
    <t>student1550@university.com</t>
  </si>
  <si>
    <t>S2551</t>
  </si>
  <si>
    <t>student1551@university.com</t>
  </si>
  <si>
    <t>S2552</t>
  </si>
  <si>
    <t>student1552@university.com</t>
  </si>
  <si>
    <t>S2553</t>
  </si>
  <si>
    <t>student1553@university.com</t>
  </si>
  <si>
    <t>S2554</t>
  </si>
  <si>
    <t>student1554@university.com</t>
  </si>
  <si>
    <t>S2555</t>
  </si>
  <si>
    <t>student1555@university.com</t>
  </si>
  <si>
    <t>S2556</t>
  </si>
  <si>
    <t>student1556@university.com</t>
  </si>
  <si>
    <t>S2557</t>
  </si>
  <si>
    <t>student1557@university.com</t>
  </si>
  <si>
    <t>S2558</t>
  </si>
  <si>
    <t>student1558@university.com</t>
  </si>
  <si>
    <t>S2559</t>
  </si>
  <si>
    <t>student1559@university.com</t>
  </si>
  <si>
    <t>S2560</t>
  </si>
  <si>
    <t>student1560@university.com</t>
  </si>
  <si>
    <t>S2561</t>
  </si>
  <si>
    <t>student1561@university.com</t>
  </si>
  <si>
    <t>S2562</t>
  </si>
  <si>
    <t>student1562@university.com</t>
  </si>
  <si>
    <t>S2563</t>
  </si>
  <si>
    <t>student1563@university.com</t>
  </si>
  <si>
    <t>S2564</t>
  </si>
  <si>
    <t>student1564@university.com</t>
  </si>
  <si>
    <t>S2565</t>
  </si>
  <si>
    <t>student1565@university.com</t>
  </si>
  <si>
    <t>S2566</t>
  </si>
  <si>
    <t>student1566@university.com</t>
  </si>
  <si>
    <t>S2567</t>
  </si>
  <si>
    <t>student1567@university.com</t>
  </si>
  <si>
    <t>S2568</t>
  </si>
  <si>
    <t>student1568@university.com</t>
  </si>
  <si>
    <t>S2569</t>
  </si>
  <si>
    <t>student1569@university.com</t>
  </si>
  <si>
    <t>S2570</t>
  </si>
  <si>
    <t>student1570@university.com</t>
  </si>
  <si>
    <t>S2571</t>
  </si>
  <si>
    <t>student1571@university.com</t>
  </si>
  <si>
    <t>S2572</t>
  </si>
  <si>
    <t>student1572@university.com</t>
  </si>
  <si>
    <t>S2573</t>
  </si>
  <si>
    <t>student1573@university.com</t>
  </si>
  <si>
    <t>S2574</t>
  </si>
  <si>
    <t>student1574@university.com</t>
  </si>
  <si>
    <t>S2575</t>
  </si>
  <si>
    <t>student1575@university.com</t>
  </si>
  <si>
    <t>S2576</t>
  </si>
  <si>
    <t>student1576@university.com</t>
  </si>
  <si>
    <t>S2577</t>
  </si>
  <si>
    <t>student1577@university.com</t>
  </si>
  <si>
    <t>S2578</t>
  </si>
  <si>
    <t>student1578@university.com</t>
  </si>
  <si>
    <t>S2579</t>
  </si>
  <si>
    <t>student1579@university.com</t>
  </si>
  <si>
    <t>S2580</t>
  </si>
  <si>
    <t>student1580@university.com</t>
  </si>
  <si>
    <t>S2581</t>
  </si>
  <si>
    <t>student1581@university.com</t>
  </si>
  <si>
    <t>S2582</t>
  </si>
  <si>
    <t>student1582@university.com</t>
  </si>
  <si>
    <t>S2583</t>
  </si>
  <si>
    <t>student1583@university.com</t>
  </si>
  <si>
    <t>S2584</t>
  </si>
  <si>
    <t>student1584@university.com</t>
  </si>
  <si>
    <t>S2585</t>
  </si>
  <si>
    <t>student1585@university.com</t>
  </si>
  <si>
    <t>S2586</t>
  </si>
  <si>
    <t>student1586@university.com</t>
  </si>
  <si>
    <t>S2587</t>
  </si>
  <si>
    <t>student1587@university.com</t>
  </si>
  <si>
    <t>S2588</t>
  </si>
  <si>
    <t>student1588@university.com</t>
  </si>
  <si>
    <t>S2589</t>
  </si>
  <si>
    <t>student1589@university.com</t>
  </si>
  <si>
    <t>S2590</t>
  </si>
  <si>
    <t>student1590@university.com</t>
  </si>
  <si>
    <t>S2591</t>
  </si>
  <si>
    <t>student1591@university.com</t>
  </si>
  <si>
    <t>S2592</t>
  </si>
  <si>
    <t>student1592@university.com</t>
  </si>
  <si>
    <t>S2593</t>
  </si>
  <si>
    <t>student1593@university.com</t>
  </si>
  <si>
    <t>S2594</t>
  </si>
  <si>
    <t>student1594@university.com</t>
  </si>
  <si>
    <t>S2595</t>
  </si>
  <si>
    <t>student1595@university.com</t>
  </si>
  <si>
    <t>S2596</t>
  </si>
  <si>
    <t>student1596@university.com</t>
  </si>
  <si>
    <t>S2597</t>
  </si>
  <si>
    <t>student1597@university.com</t>
  </si>
  <si>
    <t>S2598</t>
  </si>
  <si>
    <t>student1598@university.com</t>
  </si>
  <si>
    <t>S2599</t>
  </si>
  <si>
    <t>student1599@university.com</t>
  </si>
  <si>
    <t>S2600</t>
  </si>
  <si>
    <t>student1600@university.com</t>
  </si>
  <si>
    <t>S2601</t>
  </si>
  <si>
    <t>student1601@university.com</t>
  </si>
  <si>
    <t>S2602</t>
  </si>
  <si>
    <t>student1602@university.com</t>
  </si>
  <si>
    <t>S2603</t>
  </si>
  <si>
    <t>student1603@university.com</t>
  </si>
  <si>
    <t>S2604</t>
  </si>
  <si>
    <t>student1604@university.com</t>
  </si>
  <si>
    <t>S2605</t>
  </si>
  <si>
    <t>student1605@university.com</t>
  </si>
  <si>
    <t>S2606</t>
  </si>
  <si>
    <t>student1606@university.com</t>
  </si>
  <si>
    <t>S2607</t>
  </si>
  <si>
    <t>student1607@university.com</t>
  </si>
  <si>
    <t>S2608</t>
  </si>
  <si>
    <t>student1608@university.com</t>
  </si>
  <si>
    <t>S2609</t>
  </si>
  <si>
    <t>student1609@university.com</t>
  </si>
  <si>
    <t>S2610</t>
  </si>
  <si>
    <t>student1610@university.com</t>
  </si>
  <si>
    <t>S2611</t>
  </si>
  <si>
    <t>student1611@university.com</t>
  </si>
  <si>
    <t>S2612</t>
  </si>
  <si>
    <t>student1612@university.com</t>
  </si>
  <si>
    <t>S2613</t>
  </si>
  <si>
    <t>student1613@university.com</t>
  </si>
  <si>
    <t>S2614</t>
  </si>
  <si>
    <t>student1614@university.com</t>
  </si>
  <si>
    <t>S2615</t>
  </si>
  <si>
    <t>student1615@university.com</t>
  </si>
  <si>
    <t>S2616</t>
  </si>
  <si>
    <t>student1616@university.com</t>
  </si>
  <si>
    <t>S2617</t>
  </si>
  <si>
    <t>student1617@university.com</t>
  </si>
  <si>
    <t>S2618</t>
  </si>
  <si>
    <t>student1618@university.com</t>
  </si>
  <si>
    <t>S2619</t>
  </si>
  <si>
    <t>student1619@university.com</t>
  </si>
  <si>
    <t>S2620</t>
  </si>
  <si>
    <t>student1620@university.com</t>
  </si>
  <si>
    <t>S2621</t>
  </si>
  <si>
    <t>student1621@university.com</t>
  </si>
  <si>
    <t>S2622</t>
  </si>
  <si>
    <t>student1622@university.com</t>
  </si>
  <si>
    <t>S2623</t>
  </si>
  <si>
    <t>student1623@university.com</t>
  </si>
  <si>
    <t>S2624</t>
  </si>
  <si>
    <t>student1624@university.com</t>
  </si>
  <si>
    <t>S2625</t>
  </si>
  <si>
    <t>student1625@university.com</t>
  </si>
  <si>
    <t>S2626</t>
  </si>
  <si>
    <t>student1626@university.com</t>
  </si>
  <si>
    <t>S2627</t>
  </si>
  <si>
    <t>student1627@university.com</t>
  </si>
  <si>
    <t>S2628</t>
  </si>
  <si>
    <t>student1628@university.com</t>
  </si>
  <si>
    <t>S2629</t>
  </si>
  <si>
    <t>student1629@university.com</t>
  </si>
  <si>
    <t>S2630</t>
  </si>
  <si>
    <t>student1630@university.com</t>
  </si>
  <si>
    <t>S2631</t>
  </si>
  <si>
    <t>student1631@university.com</t>
  </si>
  <si>
    <t>S2632</t>
  </si>
  <si>
    <t>student1632@university.com</t>
  </si>
  <si>
    <t>S2633</t>
  </si>
  <si>
    <t>student1633@university.com</t>
  </si>
  <si>
    <t>S2634</t>
  </si>
  <si>
    <t>student1634@university.com</t>
  </si>
  <si>
    <t>S2635</t>
  </si>
  <si>
    <t>student1635@university.com</t>
  </si>
  <si>
    <t>S2636</t>
  </si>
  <si>
    <t>student1636@university.com</t>
  </si>
  <si>
    <t>S2637</t>
  </si>
  <si>
    <t>student1637@university.com</t>
  </si>
  <si>
    <t>S2638</t>
  </si>
  <si>
    <t>student1638@university.com</t>
  </si>
  <si>
    <t>S2639</t>
  </si>
  <si>
    <t>student1639@university.com</t>
  </si>
  <si>
    <t>S2640</t>
  </si>
  <si>
    <t>student1640@university.com</t>
  </si>
  <si>
    <t>S2641</t>
  </si>
  <si>
    <t>student1641@university.com</t>
  </si>
  <si>
    <t>S2642</t>
  </si>
  <si>
    <t>student1642@university.com</t>
  </si>
  <si>
    <t>S2643</t>
  </si>
  <si>
    <t>student1643@university.com</t>
  </si>
  <si>
    <t>S2644</t>
  </si>
  <si>
    <t>student1644@university.com</t>
  </si>
  <si>
    <t>S2645</t>
  </si>
  <si>
    <t>student1645@university.com</t>
  </si>
  <si>
    <t>S2646</t>
  </si>
  <si>
    <t>student1646@university.com</t>
  </si>
  <si>
    <t>S2647</t>
  </si>
  <si>
    <t>student1647@university.com</t>
  </si>
  <si>
    <t>S2648</t>
  </si>
  <si>
    <t>student1648@university.com</t>
  </si>
  <si>
    <t>S2649</t>
  </si>
  <si>
    <t>student1649@university.com</t>
  </si>
  <si>
    <t>S2650</t>
  </si>
  <si>
    <t>student1650@university.com</t>
  </si>
  <si>
    <t>S2651</t>
  </si>
  <si>
    <t>student1651@university.com</t>
  </si>
  <si>
    <t>S2652</t>
  </si>
  <si>
    <t>student1652@university.com</t>
  </si>
  <si>
    <t>S2653</t>
  </si>
  <si>
    <t>student1653@university.com</t>
  </si>
  <si>
    <t>S2654</t>
  </si>
  <si>
    <t>student1654@university.com</t>
  </si>
  <si>
    <t>S2655</t>
  </si>
  <si>
    <t>student1655@university.com</t>
  </si>
  <si>
    <t>S2656</t>
  </si>
  <si>
    <t>student1656@university.com</t>
  </si>
  <si>
    <t>S2657</t>
  </si>
  <si>
    <t>student1657@university.com</t>
  </si>
  <si>
    <t>S2658</t>
  </si>
  <si>
    <t>student1658@university.com</t>
  </si>
  <si>
    <t>S2659</t>
  </si>
  <si>
    <t>student1659@university.com</t>
  </si>
  <si>
    <t>S2660</t>
  </si>
  <si>
    <t>student1660@university.com</t>
  </si>
  <si>
    <t>S2661</t>
  </si>
  <si>
    <t>student1661@university.com</t>
  </si>
  <si>
    <t>S2662</t>
  </si>
  <si>
    <t>student1662@university.com</t>
  </si>
  <si>
    <t>S2663</t>
  </si>
  <si>
    <t>student1663@university.com</t>
  </si>
  <si>
    <t>S2664</t>
  </si>
  <si>
    <t>student1664@university.com</t>
  </si>
  <si>
    <t>S2665</t>
  </si>
  <si>
    <t>student1665@university.com</t>
  </si>
  <si>
    <t>S2666</t>
  </si>
  <si>
    <t>student1666@university.com</t>
  </si>
  <si>
    <t>S2667</t>
  </si>
  <si>
    <t>student1667@university.com</t>
  </si>
  <si>
    <t>S2668</t>
  </si>
  <si>
    <t>student1668@university.com</t>
  </si>
  <si>
    <t>S2669</t>
  </si>
  <si>
    <t>student1669@university.com</t>
  </si>
  <si>
    <t>S2670</t>
  </si>
  <si>
    <t>student1670@university.com</t>
  </si>
  <si>
    <t>S2671</t>
  </si>
  <si>
    <t>student1671@university.com</t>
  </si>
  <si>
    <t>S2672</t>
  </si>
  <si>
    <t>student1672@university.com</t>
  </si>
  <si>
    <t>S2673</t>
  </si>
  <si>
    <t>student1673@university.com</t>
  </si>
  <si>
    <t>S2674</t>
  </si>
  <si>
    <t>student1674@university.com</t>
  </si>
  <si>
    <t>S2675</t>
  </si>
  <si>
    <t>student1675@university.com</t>
  </si>
  <si>
    <t>S2676</t>
  </si>
  <si>
    <t>student1676@university.com</t>
  </si>
  <si>
    <t>S2677</t>
  </si>
  <si>
    <t>student1677@university.com</t>
  </si>
  <si>
    <t>S2678</t>
  </si>
  <si>
    <t>student1678@university.com</t>
  </si>
  <si>
    <t>S2679</t>
  </si>
  <si>
    <t>student1679@university.com</t>
  </si>
  <si>
    <t>S2680</t>
  </si>
  <si>
    <t>student1680@university.com</t>
  </si>
  <si>
    <t>S2681</t>
  </si>
  <si>
    <t>student1681@university.com</t>
  </si>
  <si>
    <t>S2682</t>
  </si>
  <si>
    <t>student1682@university.com</t>
  </si>
  <si>
    <t>S2683</t>
  </si>
  <si>
    <t>student1683@university.com</t>
  </si>
  <si>
    <t>S2684</t>
  </si>
  <si>
    <t>student1684@university.com</t>
  </si>
  <si>
    <t>S2685</t>
  </si>
  <si>
    <t>student1685@university.com</t>
  </si>
  <si>
    <t>S2686</t>
  </si>
  <si>
    <t>student1686@university.com</t>
  </si>
  <si>
    <t>S2687</t>
  </si>
  <si>
    <t>student1687@university.com</t>
  </si>
  <si>
    <t>S2688</t>
  </si>
  <si>
    <t>student1688@university.com</t>
  </si>
  <si>
    <t>S2689</t>
  </si>
  <si>
    <t>student1689@university.com</t>
  </si>
  <si>
    <t>S2690</t>
  </si>
  <si>
    <t>student1690@university.com</t>
  </si>
  <si>
    <t>S2691</t>
  </si>
  <si>
    <t>student1691@university.com</t>
  </si>
  <si>
    <t>S2692</t>
  </si>
  <si>
    <t>student1692@university.com</t>
  </si>
  <si>
    <t>S2693</t>
  </si>
  <si>
    <t>student1693@university.com</t>
  </si>
  <si>
    <t>S2694</t>
  </si>
  <si>
    <t>student1694@university.com</t>
  </si>
  <si>
    <t>S2695</t>
  </si>
  <si>
    <t>student1695@university.com</t>
  </si>
  <si>
    <t>S2696</t>
  </si>
  <si>
    <t>student1696@university.com</t>
  </si>
  <si>
    <t>S2697</t>
  </si>
  <si>
    <t>student1697@university.com</t>
  </si>
  <si>
    <t>S2698</t>
  </si>
  <si>
    <t>student1698@university.com</t>
  </si>
  <si>
    <t>S2699</t>
  </si>
  <si>
    <t>student1699@university.com</t>
  </si>
  <si>
    <t>S2700</t>
  </si>
  <si>
    <t>student1700@university.com</t>
  </si>
  <si>
    <t>S2701</t>
  </si>
  <si>
    <t>student1701@university.com</t>
  </si>
  <si>
    <t>S2702</t>
  </si>
  <si>
    <t>student1702@university.com</t>
  </si>
  <si>
    <t>S2703</t>
  </si>
  <si>
    <t>student1703@university.com</t>
  </si>
  <si>
    <t>S2704</t>
  </si>
  <si>
    <t>student1704@university.com</t>
  </si>
  <si>
    <t>S2705</t>
  </si>
  <si>
    <t>student1705@university.com</t>
  </si>
  <si>
    <t>S2706</t>
  </si>
  <si>
    <t>student1706@university.com</t>
  </si>
  <si>
    <t>S2707</t>
  </si>
  <si>
    <t>student1707@university.com</t>
  </si>
  <si>
    <t>S2708</t>
  </si>
  <si>
    <t>student1708@university.com</t>
  </si>
  <si>
    <t>S2709</t>
  </si>
  <si>
    <t>student1709@university.com</t>
  </si>
  <si>
    <t>S2710</t>
  </si>
  <si>
    <t>student1710@university.com</t>
  </si>
  <si>
    <t>S2711</t>
  </si>
  <si>
    <t>student1711@university.com</t>
  </si>
  <si>
    <t>S2712</t>
  </si>
  <si>
    <t>student1712@university.com</t>
  </si>
  <si>
    <t>S2713</t>
  </si>
  <si>
    <t>student1713@university.com</t>
  </si>
  <si>
    <t>S2714</t>
  </si>
  <si>
    <t>student1714@university.com</t>
  </si>
  <si>
    <t>S2715</t>
  </si>
  <si>
    <t>student1715@university.com</t>
  </si>
  <si>
    <t>S2716</t>
  </si>
  <si>
    <t>student1716@university.com</t>
  </si>
  <si>
    <t>S2717</t>
  </si>
  <si>
    <t>student1717@university.com</t>
  </si>
  <si>
    <t>S2718</t>
  </si>
  <si>
    <t>student1718@university.com</t>
  </si>
  <si>
    <t>S2719</t>
  </si>
  <si>
    <t>student1719@university.com</t>
  </si>
  <si>
    <t>S2720</t>
  </si>
  <si>
    <t>student1720@university.com</t>
  </si>
  <si>
    <t>S2721</t>
  </si>
  <si>
    <t>student1721@university.com</t>
  </si>
  <si>
    <t>S2722</t>
  </si>
  <si>
    <t>student1722@university.com</t>
  </si>
  <si>
    <t>S2723</t>
  </si>
  <si>
    <t>student1723@university.com</t>
  </si>
  <si>
    <t>S2724</t>
  </si>
  <si>
    <t>student1724@university.com</t>
  </si>
  <si>
    <t>S2725</t>
  </si>
  <si>
    <t>student1725@university.com</t>
  </si>
  <si>
    <t>S2726</t>
  </si>
  <si>
    <t>student1726@university.com</t>
  </si>
  <si>
    <t>S2727</t>
  </si>
  <si>
    <t>student1727@university.com</t>
  </si>
  <si>
    <t>S2728</t>
  </si>
  <si>
    <t>student1728@university.com</t>
  </si>
  <si>
    <t>S2729</t>
  </si>
  <si>
    <t>student1729@university.com</t>
  </si>
  <si>
    <t>S2730</t>
  </si>
  <si>
    <t>student1730@university.com</t>
  </si>
  <si>
    <t>S2731</t>
  </si>
  <si>
    <t>student1731@university.com</t>
  </si>
  <si>
    <t>S2732</t>
  </si>
  <si>
    <t>student1732@university.com</t>
  </si>
  <si>
    <t>S2733</t>
  </si>
  <si>
    <t>student1733@university.com</t>
  </si>
  <si>
    <t>S2734</t>
  </si>
  <si>
    <t>student1734@university.com</t>
  </si>
  <si>
    <t>S2735</t>
  </si>
  <si>
    <t>student1735@university.com</t>
  </si>
  <si>
    <t>S2736</t>
  </si>
  <si>
    <t>student1736@university.com</t>
  </si>
  <si>
    <t>S2737</t>
  </si>
  <si>
    <t>student1737@university.com</t>
  </si>
  <si>
    <t>S2738</t>
  </si>
  <si>
    <t>student1738@university.com</t>
  </si>
  <si>
    <t>S2739</t>
  </si>
  <si>
    <t>student1739@university.com</t>
  </si>
  <si>
    <t>S2740</t>
  </si>
  <si>
    <t>student1740@university.com</t>
  </si>
  <si>
    <t>S2741</t>
  </si>
  <si>
    <t>student1741@university.com</t>
  </si>
  <si>
    <t>S2742</t>
  </si>
  <si>
    <t>student1742@university.com</t>
  </si>
  <si>
    <t>S2743</t>
  </si>
  <si>
    <t>student1743@university.com</t>
  </si>
  <si>
    <t>S2744</t>
  </si>
  <si>
    <t>student1744@university.com</t>
  </si>
  <si>
    <t>S2745</t>
  </si>
  <si>
    <t>student1745@university.com</t>
  </si>
  <si>
    <t>S2746</t>
  </si>
  <si>
    <t>student1746@university.com</t>
  </si>
  <si>
    <t>S2747</t>
  </si>
  <si>
    <t>student1747@university.com</t>
  </si>
  <si>
    <t>S2748</t>
  </si>
  <si>
    <t>student1748@university.com</t>
  </si>
  <si>
    <t>S2749</t>
  </si>
  <si>
    <t>student1749@university.com</t>
  </si>
  <si>
    <t>S2750</t>
  </si>
  <si>
    <t>student1750@university.com</t>
  </si>
  <si>
    <t>S2751</t>
  </si>
  <si>
    <t>student1751@university.com</t>
  </si>
  <si>
    <t>S2752</t>
  </si>
  <si>
    <t>student1752@university.com</t>
  </si>
  <si>
    <t>S2753</t>
  </si>
  <si>
    <t>student1753@university.com</t>
  </si>
  <si>
    <t>S2754</t>
  </si>
  <si>
    <t>student1754@university.com</t>
  </si>
  <si>
    <t>S2755</t>
  </si>
  <si>
    <t>student1755@university.com</t>
  </si>
  <si>
    <t>S2756</t>
  </si>
  <si>
    <t>student1756@university.com</t>
  </si>
  <si>
    <t>S2757</t>
  </si>
  <si>
    <t>student1757@university.com</t>
  </si>
  <si>
    <t>S2758</t>
  </si>
  <si>
    <t>student1758@university.com</t>
  </si>
  <si>
    <t>S2759</t>
  </si>
  <si>
    <t>student1759@university.com</t>
  </si>
  <si>
    <t>S2760</t>
  </si>
  <si>
    <t>student1760@university.com</t>
  </si>
  <si>
    <t>S2761</t>
  </si>
  <si>
    <t>student1761@university.com</t>
  </si>
  <si>
    <t>S2762</t>
  </si>
  <si>
    <t>student1762@university.com</t>
  </si>
  <si>
    <t>S2763</t>
  </si>
  <si>
    <t>student1763@university.com</t>
  </si>
  <si>
    <t>S2764</t>
  </si>
  <si>
    <t>student1764@university.com</t>
  </si>
  <si>
    <t>S2765</t>
  </si>
  <si>
    <t>student1765@university.com</t>
  </si>
  <si>
    <t>S2766</t>
  </si>
  <si>
    <t>student1766@university.com</t>
  </si>
  <si>
    <t>S2767</t>
  </si>
  <si>
    <t>student1767@university.com</t>
  </si>
  <si>
    <t>S2768</t>
  </si>
  <si>
    <t>student1768@university.com</t>
  </si>
  <si>
    <t>S2769</t>
  </si>
  <si>
    <t>student1769@university.com</t>
  </si>
  <si>
    <t>S2770</t>
  </si>
  <si>
    <t>student1770@university.com</t>
  </si>
  <si>
    <t>S2771</t>
  </si>
  <si>
    <t>student1771@university.com</t>
  </si>
  <si>
    <t>S2772</t>
  </si>
  <si>
    <t>student1772@university.com</t>
  </si>
  <si>
    <t>S2773</t>
  </si>
  <si>
    <t>student1773@university.com</t>
  </si>
  <si>
    <t>S2774</t>
  </si>
  <si>
    <t>student1774@university.com</t>
  </si>
  <si>
    <t>S2775</t>
  </si>
  <si>
    <t>student1775@university.com</t>
  </si>
  <si>
    <t>S2776</t>
  </si>
  <si>
    <t>student1776@university.com</t>
  </si>
  <si>
    <t>S2777</t>
  </si>
  <si>
    <t>student1777@university.com</t>
  </si>
  <si>
    <t>S2778</t>
  </si>
  <si>
    <t>student1778@university.com</t>
  </si>
  <si>
    <t>S2779</t>
  </si>
  <si>
    <t>student1779@university.com</t>
  </si>
  <si>
    <t>S2780</t>
  </si>
  <si>
    <t>student1780@university.com</t>
  </si>
  <si>
    <t>S2781</t>
  </si>
  <si>
    <t>student1781@university.com</t>
  </si>
  <si>
    <t>S2782</t>
  </si>
  <si>
    <t>student1782@university.com</t>
  </si>
  <si>
    <t>S2783</t>
  </si>
  <si>
    <t>student1783@university.com</t>
  </si>
  <si>
    <t>S2784</t>
  </si>
  <si>
    <t>student1784@university.com</t>
  </si>
  <si>
    <t>S2785</t>
  </si>
  <si>
    <t>student1785@university.com</t>
  </si>
  <si>
    <t>S2786</t>
  </si>
  <si>
    <t>student1786@university.com</t>
  </si>
  <si>
    <t>S2787</t>
  </si>
  <si>
    <t>student1787@university.com</t>
  </si>
  <si>
    <t>S2788</t>
  </si>
  <si>
    <t>student1788@university.com</t>
  </si>
  <si>
    <t>S2789</t>
  </si>
  <si>
    <t>student1789@university.com</t>
  </si>
  <si>
    <t>S2790</t>
  </si>
  <si>
    <t>student1790@university.com</t>
  </si>
  <si>
    <t>S2791</t>
  </si>
  <si>
    <t>student1791@university.com</t>
  </si>
  <si>
    <t>S2792</t>
  </si>
  <si>
    <t>student1792@university.com</t>
  </si>
  <si>
    <t>S2793</t>
  </si>
  <si>
    <t>student1793@university.com</t>
  </si>
  <si>
    <t>S2794</t>
  </si>
  <si>
    <t>student1794@university.com</t>
  </si>
  <si>
    <t>S2795</t>
  </si>
  <si>
    <t>student1795@university.com</t>
  </si>
  <si>
    <t>S2796</t>
  </si>
  <si>
    <t>student1796@university.com</t>
  </si>
  <si>
    <t>S2797</t>
  </si>
  <si>
    <t>student1797@university.com</t>
  </si>
  <si>
    <t>S2798</t>
  </si>
  <si>
    <t>student1798@university.com</t>
  </si>
  <si>
    <t>S2799</t>
  </si>
  <si>
    <t>student1799@university.com</t>
  </si>
  <si>
    <t>S2800</t>
  </si>
  <si>
    <t>student1800@university.com</t>
  </si>
  <si>
    <t>S2801</t>
  </si>
  <si>
    <t>student1801@university.com</t>
  </si>
  <si>
    <t>S2802</t>
  </si>
  <si>
    <t>student1802@university.com</t>
  </si>
  <si>
    <t>S2803</t>
  </si>
  <si>
    <t>student1803@university.com</t>
  </si>
  <si>
    <t>S2804</t>
  </si>
  <si>
    <t>student1804@university.com</t>
  </si>
  <si>
    <t>S2805</t>
  </si>
  <si>
    <t>student1805@university.com</t>
  </si>
  <si>
    <t>S2806</t>
  </si>
  <si>
    <t>student1806@university.com</t>
  </si>
  <si>
    <t>S2807</t>
  </si>
  <si>
    <t>student1807@university.com</t>
  </si>
  <si>
    <t>S2808</t>
  </si>
  <si>
    <t>student1808@university.com</t>
  </si>
  <si>
    <t>S2809</t>
  </si>
  <si>
    <t>student1809@university.com</t>
  </si>
  <si>
    <t>S2810</t>
  </si>
  <si>
    <t>student1810@university.com</t>
  </si>
  <si>
    <t>S2811</t>
  </si>
  <si>
    <t>student1811@university.com</t>
  </si>
  <si>
    <t>S2812</t>
  </si>
  <si>
    <t>student1812@university.com</t>
  </si>
  <si>
    <t>S2813</t>
  </si>
  <si>
    <t>student1813@university.com</t>
  </si>
  <si>
    <t>S2814</t>
  </si>
  <si>
    <t>student1814@university.com</t>
  </si>
  <si>
    <t>S2815</t>
  </si>
  <si>
    <t>student1815@university.com</t>
  </si>
  <si>
    <t>S2816</t>
  </si>
  <si>
    <t>student1816@university.com</t>
  </si>
  <si>
    <t>S2817</t>
  </si>
  <si>
    <t>student1817@university.com</t>
  </si>
  <si>
    <t>S2818</t>
  </si>
  <si>
    <t>student1818@university.com</t>
  </si>
  <si>
    <t>S2819</t>
  </si>
  <si>
    <t>student1819@university.com</t>
  </si>
  <si>
    <t>S2820</t>
  </si>
  <si>
    <t>student1820@university.com</t>
  </si>
  <si>
    <t>S2821</t>
  </si>
  <si>
    <t>student1821@university.com</t>
  </si>
  <si>
    <t>S2822</t>
  </si>
  <si>
    <t>student1822@university.com</t>
  </si>
  <si>
    <t>S2823</t>
  </si>
  <si>
    <t>student1823@university.com</t>
  </si>
  <si>
    <t>S2824</t>
  </si>
  <si>
    <t>student1824@university.com</t>
  </si>
  <si>
    <t>S2825</t>
  </si>
  <si>
    <t>student1825@university.com</t>
  </si>
  <si>
    <t>S2826</t>
  </si>
  <si>
    <t>student1826@university.com</t>
  </si>
  <si>
    <t>S2827</t>
  </si>
  <si>
    <t>student1827@university.com</t>
  </si>
  <si>
    <t>S2828</t>
  </si>
  <si>
    <t>student1828@university.com</t>
  </si>
  <si>
    <t>S2829</t>
  </si>
  <si>
    <t>student1829@university.com</t>
  </si>
  <si>
    <t>S2830</t>
  </si>
  <si>
    <t>student1830@university.com</t>
  </si>
  <si>
    <t>S2831</t>
  </si>
  <si>
    <t>student1831@university.com</t>
  </si>
  <si>
    <t>S2832</t>
  </si>
  <si>
    <t>student1832@university.com</t>
  </si>
  <si>
    <t>S2833</t>
  </si>
  <si>
    <t>student1833@university.com</t>
  </si>
  <si>
    <t>S2834</t>
  </si>
  <si>
    <t>student1834@university.com</t>
  </si>
  <si>
    <t>S2835</t>
  </si>
  <si>
    <t>student1835@university.com</t>
  </si>
  <si>
    <t>S2836</t>
  </si>
  <si>
    <t>student1836@university.com</t>
  </si>
  <si>
    <t>S2837</t>
  </si>
  <si>
    <t>student1837@university.com</t>
  </si>
  <si>
    <t>S2838</t>
  </si>
  <si>
    <t>student1838@university.com</t>
  </si>
  <si>
    <t>S2839</t>
  </si>
  <si>
    <t>student1839@university.com</t>
  </si>
  <si>
    <t>S2840</t>
  </si>
  <si>
    <t>student1840@university.com</t>
  </si>
  <si>
    <t>S2841</t>
  </si>
  <si>
    <t>student1841@university.com</t>
  </si>
  <si>
    <t>S2842</t>
  </si>
  <si>
    <t>student1842@university.com</t>
  </si>
  <si>
    <t>S2843</t>
  </si>
  <si>
    <t>student1843@university.com</t>
  </si>
  <si>
    <t>S2844</t>
  </si>
  <si>
    <t>student1844@university.com</t>
  </si>
  <si>
    <t>S2845</t>
  </si>
  <si>
    <t>student1845@university.com</t>
  </si>
  <si>
    <t>S2846</t>
  </si>
  <si>
    <t>student1846@university.com</t>
  </si>
  <si>
    <t>S2847</t>
  </si>
  <si>
    <t>student1847@university.com</t>
  </si>
  <si>
    <t>S2848</t>
  </si>
  <si>
    <t>student1848@university.com</t>
  </si>
  <si>
    <t>S2849</t>
  </si>
  <si>
    <t>student1849@university.com</t>
  </si>
  <si>
    <t>S2850</t>
  </si>
  <si>
    <t>student1850@university.com</t>
  </si>
  <si>
    <t>S2851</t>
  </si>
  <si>
    <t>student1851@university.com</t>
  </si>
  <si>
    <t>S2852</t>
  </si>
  <si>
    <t>student1852@university.com</t>
  </si>
  <si>
    <t>S2853</t>
  </si>
  <si>
    <t>student1853@university.com</t>
  </si>
  <si>
    <t>S2854</t>
  </si>
  <si>
    <t>student1854@university.com</t>
  </si>
  <si>
    <t>S2855</t>
  </si>
  <si>
    <t>student1855@university.com</t>
  </si>
  <si>
    <t>S2856</t>
  </si>
  <si>
    <t>student1856@university.com</t>
  </si>
  <si>
    <t>S2857</t>
  </si>
  <si>
    <t>student1857@university.com</t>
  </si>
  <si>
    <t>S2858</t>
  </si>
  <si>
    <t>student1858@university.com</t>
  </si>
  <si>
    <t>S2859</t>
  </si>
  <si>
    <t>student1859@university.com</t>
  </si>
  <si>
    <t>S2860</t>
  </si>
  <si>
    <t>student1860@university.com</t>
  </si>
  <si>
    <t>S2861</t>
  </si>
  <si>
    <t>student1861@university.com</t>
  </si>
  <si>
    <t>S2862</t>
  </si>
  <si>
    <t>student1862@university.com</t>
  </si>
  <si>
    <t>S2863</t>
  </si>
  <si>
    <t>student1863@university.com</t>
  </si>
  <si>
    <t>S2864</t>
  </si>
  <si>
    <t>student1864@university.com</t>
  </si>
  <si>
    <t>S2865</t>
  </si>
  <si>
    <t>student1865@university.com</t>
  </si>
  <si>
    <t>S2866</t>
  </si>
  <si>
    <t>student1866@university.com</t>
  </si>
  <si>
    <t>S2867</t>
  </si>
  <si>
    <t>student1867@university.com</t>
  </si>
  <si>
    <t>S2868</t>
  </si>
  <si>
    <t>student1868@university.com</t>
  </si>
  <si>
    <t>S2869</t>
  </si>
  <si>
    <t>student1869@university.com</t>
  </si>
  <si>
    <t>S2870</t>
  </si>
  <si>
    <t>student1870@university.com</t>
  </si>
  <si>
    <t>S2871</t>
  </si>
  <si>
    <t>student1871@university.com</t>
  </si>
  <si>
    <t>S2872</t>
  </si>
  <si>
    <t>student1872@university.com</t>
  </si>
  <si>
    <t>S2873</t>
  </si>
  <si>
    <t>student1873@university.com</t>
  </si>
  <si>
    <t>S2874</t>
  </si>
  <si>
    <t>student1874@university.com</t>
  </si>
  <si>
    <t>S2875</t>
  </si>
  <si>
    <t>student1875@university.com</t>
  </si>
  <si>
    <t>S2876</t>
  </si>
  <si>
    <t>student1876@university.com</t>
  </si>
  <si>
    <t>S2877</t>
  </si>
  <si>
    <t>student1877@university.com</t>
  </si>
  <si>
    <t>S2878</t>
  </si>
  <si>
    <t>student1878@university.com</t>
  </si>
  <si>
    <t>S2879</t>
  </si>
  <si>
    <t>student1879@university.com</t>
  </si>
  <si>
    <t>S2880</t>
  </si>
  <si>
    <t>student1880@university.com</t>
  </si>
  <si>
    <t>S2881</t>
  </si>
  <si>
    <t>student1881@university.com</t>
  </si>
  <si>
    <t>S2882</t>
  </si>
  <si>
    <t>student1882@university.com</t>
  </si>
  <si>
    <t>S2883</t>
  </si>
  <si>
    <t>student1883@university.com</t>
  </si>
  <si>
    <t>S2884</t>
  </si>
  <si>
    <t>student1884@university.com</t>
  </si>
  <si>
    <t>S2885</t>
  </si>
  <si>
    <t>student1885@university.com</t>
  </si>
  <si>
    <t>S2886</t>
  </si>
  <si>
    <t>student1886@university.com</t>
  </si>
  <si>
    <t>S2887</t>
  </si>
  <si>
    <t>student1887@university.com</t>
  </si>
  <si>
    <t>S2888</t>
  </si>
  <si>
    <t>student1888@university.com</t>
  </si>
  <si>
    <t>S2889</t>
  </si>
  <si>
    <t>student1889@university.com</t>
  </si>
  <si>
    <t>S2890</t>
  </si>
  <si>
    <t>student1890@university.com</t>
  </si>
  <si>
    <t>S2891</t>
  </si>
  <si>
    <t>student1891@university.com</t>
  </si>
  <si>
    <t>S2892</t>
  </si>
  <si>
    <t>student1892@university.com</t>
  </si>
  <si>
    <t>S2893</t>
  </si>
  <si>
    <t>student1893@university.com</t>
  </si>
  <si>
    <t>S2894</t>
  </si>
  <si>
    <t>student1894@university.com</t>
  </si>
  <si>
    <t>S2895</t>
  </si>
  <si>
    <t>student1895@university.com</t>
  </si>
  <si>
    <t>S2896</t>
  </si>
  <si>
    <t>student1896@university.com</t>
  </si>
  <si>
    <t>S2897</t>
  </si>
  <si>
    <t>student1897@university.com</t>
  </si>
  <si>
    <t>S2898</t>
  </si>
  <si>
    <t>student1898@university.com</t>
  </si>
  <si>
    <t>S2899</t>
  </si>
  <si>
    <t>student1899@university.com</t>
  </si>
  <si>
    <t>S2900</t>
  </si>
  <si>
    <t>student1900@university.com</t>
  </si>
  <si>
    <t>S2901</t>
  </si>
  <si>
    <t>student1901@university.com</t>
  </si>
  <si>
    <t>S2902</t>
  </si>
  <si>
    <t>student1902@university.com</t>
  </si>
  <si>
    <t>S2903</t>
  </si>
  <si>
    <t>student1903@university.com</t>
  </si>
  <si>
    <t>S2904</t>
  </si>
  <si>
    <t>student1904@university.com</t>
  </si>
  <si>
    <t>S2905</t>
  </si>
  <si>
    <t>student1905@university.com</t>
  </si>
  <si>
    <t>S2906</t>
  </si>
  <si>
    <t>student1906@university.com</t>
  </si>
  <si>
    <t>S2907</t>
  </si>
  <si>
    <t>student1907@university.com</t>
  </si>
  <si>
    <t>S2908</t>
  </si>
  <si>
    <t>student1908@university.com</t>
  </si>
  <si>
    <t>S2909</t>
  </si>
  <si>
    <t>student1909@university.com</t>
  </si>
  <si>
    <t>S2910</t>
  </si>
  <si>
    <t>student1910@university.com</t>
  </si>
  <si>
    <t>S2911</t>
  </si>
  <si>
    <t>student1911@university.com</t>
  </si>
  <si>
    <t>S2912</t>
  </si>
  <si>
    <t>student1912@university.com</t>
  </si>
  <si>
    <t>S2913</t>
  </si>
  <si>
    <t>student1913@university.com</t>
  </si>
  <si>
    <t>S2914</t>
  </si>
  <si>
    <t>student1914@university.com</t>
  </si>
  <si>
    <t>S2915</t>
  </si>
  <si>
    <t>student1915@university.com</t>
  </si>
  <si>
    <t>S2916</t>
  </si>
  <si>
    <t>student1916@university.com</t>
  </si>
  <si>
    <t>S2917</t>
  </si>
  <si>
    <t>student1917@university.com</t>
  </si>
  <si>
    <t>S2918</t>
  </si>
  <si>
    <t>student1918@university.com</t>
  </si>
  <si>
    <t>S2919</t>
  </si>
  <si>
    <t>student1919@university.com</t>
  </si>
  <si>
    <t>S2920</t>
  </si>
  <si>
    <t>student1920@university.com</t>
  </si>
  <si>
    <t>S2921</t>
  </si>
  <si>
    <t>student1921@university.com</t>
  </si>
  <si>
    <t>S2922</t>
  </si>
  <si>
    <t>student1922@university.com</t>
  </si>
  <si>
    <t>S2923</t>
  </si>
  <si>
    <t>student1923@university.com</t>
  </si>
  <si>
    <t>S2924</t>
  </si>
  <si>
    <t>student1924@university.com</t>
  </si>
  <si>
    <t>S2925</t>
  </si>
  <si>
    <t>student1925@university.com</t>
  </si>
  <si>
    <t>S2926</t>
  </si>
  <si>
    <t>student1926@university.com</t>
  </si>
  <si>
    <t>S2927</t>
  </si>
  <si>
    <t>student1927@university.com</t>
  </si>
  <si>
    <t>S2928</t>
  </si>
  <si>
    <t>student1928@university.com</t>
  </si>
  <si>
    <t>S2929</t>
  </si>
  <si>
    <t>student1929@university.com</t>
  </si>
  <si>
    <t>S2930</t>
  </si>
  <si>
    <t>student1930@university.com</t>
  </si>
  <si>
    <t>S2931</t>
  </si>
  <si>
    <t>student1931@university.com</t>
  </si>
  <si>
    <t>S2932</t>
  </si>
  <si>
    <t>student1932@university.com</t>
  </si>
  <si>
    <t>S2933</t>
  </si>
  <si>
    <t>student1933@university.com</t>
  </si>
  <si>
    <t>S2934</t>
  </si>
  <si>
    <t>student1934@university.com</t>
  </si>
  <si>
    <t>S2935</t>
  </si>
  <si>
    <t>student1935@university.com</t>
  </si>
  <si>
    <t>S2936</t>
  </si>
  <si>
    <t>student1936@university.com</t>
  </si>
  <si>
    <t>S2937</t>
  </si>
  <si>
    <t>student1937@university.com</t>
  </si>
  <si>
    <t>S2938</t>
  </si>
  <si>
    <t>student1938@university.com</t>
  </si>
  <si>
    <t>S2939</t>
  </si>
  <si>
    <t>student1939@university.com</t>
  </si>
  <si>
    <t>S2940</t>
  </si>
  <si>
    <t>student1940@university.com</t>
  </si>
  <si>
    <t>S2941</t>
  </si>
  <si>
    <t>student1941@university.com</t>
  </si>
  <si>
    <t>S2942</t>
  </si>
  <si>
    <t>student1942@university.com</t>
  </si>
  <si>
    <t>S2943</t>
  </si>
  <si>
    <t>student1943@university.com</t>
  </si>
  <si>
    <t>S2944</t>
  </si>
  <si>
    <t>student1944@university.com</t>
  </si>
  <si>
    <t>S2945</t>
  </si>
  <si>
    <t>student1945@university.com</t>
  </si>
  <si>
    <t>S2946</t>
  </si>
  <si>
    <t>student1946@university.com</t>
  </si>
  <si>
    <t>S2947</t>
  </si>
  <si>
    <t>student1947@university.com</t>
  </si>
  <si>
    <t>S2948</t>
  </si>
  <si>
    <t>student1948@university.com</t>
  </si>
  <si>
    <t>S2949</t>
  </si>
  <si>
    <t>student1949@university.com</t>
  </si>
  <si>
    <t>S2950</t>
  </si>
  <si>
    <t>student1950@university.com</t>
  </si>
  <si>
    <t>S2951</t>
  </si>
  <si>
    <t>student1951@university.com</t>
  </si>
  <si>
    <t>S2952</t>
  </si>
  <si>
    <t>student1952@university.com</t>
  </si>
  <si>
    <t>S2953</t>
  </si>
  <si>
    <t>student1953@university.com</t>
  </si>
  <si>
    <t>S2954</t>
  </si>
  <si>
    <t>student1954@university.com</t>
  </si>
  <si>
    <t>S2955</t>
  </si>
  <si>
    <t>student1955@university.com</t>
  </si>
  <si>
    <t>S2956</t>
  </si>
  <si>
    <t>student1956@university.com</t>
  </si>
  <si>
    <t>S2957</t>
  </si>
  <si>
    <t>student1957@university.com</t>
  </si>
  <si>
    <t>S2958</t>
  </si>
  <si>
    <t>student1958@university.com</t>
  </si>
  <si>
    <t>S2959</t>
  </si>
  <si>
    <t>student1959@university.com</t>
  </si>
  <si>
    <t>S2960</t>
  </si>
  <si>
    <t>student1960@university.com</t>
  </si>
  <si>
    <t>S2961</t>
  </si>
  <si>
    <t>student1961@university.com</t>
  </si>
  <si>
    <t>S2962</t>
  </si>
  <si>
    <t>student1962@university.com</t>
  </si>
  <si>
    <t>S2963</t>
  </si>
  <si>
    <t>student1963@university.com</t>
  </si>
  <si>
    <t>S2964</t>
  </si>
  <si>
    <t>student1964@university.com</t>
  </si>
  <si>
    <t>S2965</t>
  </si>
  <si>
    <t>student1965@university.com</t>
  </si>
  <si>
    <t>S2966</t>
  </si>
  <si>
    <t>student1966@university.com</t>
  </si>
  <si>
    <t>S2967</t>
  </si>
  <si>
    <t>student1967@university.com</t>
  </si>
  <si>
    <t>S2968</t>
  </si>
  <si>
    <t>student1968@university.com</t>
  </si>
  <si>
    <t>S2969</t>
  </si>
  <si>
    <t>student1969@university.com</t>
  </si>
  <si>
    <t>S2970</t>
  </si>
  <si>
    <t>student1970@university.com</t>
  </si>
  <si>
    <t>S2971</t>
  </si>
  <si>
    <t>student1971@university.com</t>
  </si>
  <si>
    <t>S2972</t>
  </si>
  <si>
    <t>student1972@university.com</t>
  </si>
  <si>
    <t>S2973</t>
  </si>
  <si>
    <t>student1973@university.com</t>
  </si>
  <si>
    <t>S2974</t>
  </si>
  <si>
    <t>student1974@university.com</t>
  </si>
  <si>
    <t>S2975</t>
  </si>
  <si>
    <t>student1975@university.com</t>
  </si>
  <si>
    <t>S2976</t>
  </si>
  <si>
    <t>student1976@university.com</t>
  </si>
  <si>
    <t>S2977</t>
  </si>
  <si>
    <t>student1977@university.com</t>
  </si>
  <si>
    <t>S2978</t>
  </si>
  <si>
    <t>student1978@university.com</t>
  </si>
  <si>
    <t>S2979</t>
  </si>
  <si>
    <t>student1979@university.com</t>
  </si>
  <si>
    <t>S2980</t>
  </si>
  <si>
    <t>student1980@university.com</t>
  </si>
  <si>
    <t>S2981</t>
  </si>
  <si>
    <t>student1981@university.com</t>
  </si>
  <si>
    <t>S2982</t>
  </si>
  <si>
    <t>student1982@university.com</t>
  </si>
  <si>
    <t>S2983</t>
  </si>
  <si>
    <t>student1983@university.com</t>
  </si>
  <si>
    <t>S2984</t>
  </si>
  <si>
    <t>student1984@university.com</t>
  </si>
  <si>
    <t>S2985</t>
  </si>
  <si>
    <t>student1985@university.com</t>
  </si>
  <si>
    <t>S2986</t>
  </si>
  <si>
    <t>student1986@university.com</t>
  </si>
  <si>
    <t>S2987</t>
  </si>
  <si>
    <t>student1987@university.com</t>
  </si>
  <si>
    <t>S2988</t>
  </si>
  <si>
    <t>student1988@university.com</t>
  </si>
  <si>
    <t>S2989</t>
  </si>
  <si>
    <t>student1989@university.com</t>
  </si>
  <si>
    <t>S2990</t>
  </si>
  <si>
    <t>student1990@university.com</t>
  </si>
  <si>
    <t>S2991</t>
  </si>
  <si>
    <t>student1991@university.com</t>
  </si>
  <si>
    <t>S2992</t>
  </si>
  <si>
    <t>student1992@university.com</t>
  </si>
  <si>
    <t>S2993</t>
  </si>
  <si>
    <t>student1993@university.com</t>
  </si>
  <si>
    <t>S2994</t>
  </si>
  <si>
    <t>student1994@university.com</t>
  </si>
  <si>
    <t>S2995</t>
  </si>
  <si>
    <t>student1995@university.com</t>
  </si>
  <si>
    <t>S2996</t>
  </si>
  <si>
    <t>student1996@university.com</t>
  </si>
  <si>
    <t>S2997</t>
  </si>
  <si>
    <t>student1997@university.com</t>
  </si>
  <si>
    <t>S2998</t>
  </si>
  <si>
    <t>student1998@university.com</t>
  </si>
  <si>
    <t>S2999</t>
  </si>
  <si>
    <t>student1999@university.com</t>
  </si>
  <si>
    <t>S3000</t>
  </si>
  <si>
    <t>student2000@university.com</t>
  </si>
  <si>
    <t>S3001</t>
  </si>
  <si>
    <t>student2001@university.com</t>
  </si>
  <si>
    <t>S3002</t>
  </si>
  <si>
    <t>student2002@university.com</t>
  </si>
  <si>
    <t>S3003</t>
  </si>
  <si>
    <t>student2003@university.com</t>
  </si>
  <si>
    <t>S3004</t>
  </si>
  <si>
    <t>student2004@university.com</t>
  </si>
  <si>
    <t>S3005</t>
  </si>
  <si>
    <t>student2005@university.com</t>
  </si>
  <si>
    <t>S3006</t>
  </si>
  <si>
    <t>student2006@university.com</t>
  </si>
  <si>
    <t>S3007</t>
  </si>
  <si>
    <t>student2007@university.com</t>
  </si>
  <si>
    <t>S3008</t>
  </si>
  <si>
    <t>student2008@university.com</t>
  </si>
  <si>
    <t>S3009</t>
  </si>
  <si>
    <t>student2009@university.com</t>
  </si>
  <si>
    <t>S3010</t>
  </si>
  <si>
    <t>student2010@university.com</t>
  </si>
  <si>
    <t>S3011</t>
  </si>
  <si>
    <t>student2011@university.com</t>
  </si>
  <si>
    <t>S3012</t>
  </si>
  <si>
    <t>student2012@university.com</t>
  </si>
  <si>
    <t>S3013</t>
  </si>
  <si>
    <t>student2013@university.com</t>
  </si>
  <si>
    <t>S3014</t>
  </si>
  <si>
    <t>student2014@university.com</t>
  </si>
  <si>
    <t>S3015</t>
  </si>
  <si>
    <t>student2015@university.com</t>
  </si>
  <si>
    <t>S3016</t>
  </si>
  <si>
    <t>student2016@university.com</t>
  </si>
  <si>
    <t>S3017</t>
  </si>
  <si>
    <t>student2017@university.com</t>
  </si>
  <si>
    <t>S3018</t>
  </si>
  <si>
    <t>student2018@university.com</t>
  </si>
  <si>
    <t>S3019</t>
  </si>
  <si>
    <t>student2019@university.com</t>
  </si>
  <si>
    <t>S3020</t>
  </si>
  <si>
    <t>student2020@university.com</t>
  </si>
  <si>
    <t>S3021</t>
  </si>
  <si>
    <t>student2021@university.com</t>
  </si>
  <si>
    <t>S3022</t>
  </si>
  <si>
    <t>student2022@university.com</t>
  </si>
  <si>
    <t>S3023</t>
  </si>
  <si>
    <t>student2023@university.com</t>
  </si>
  <si>
    <t>S3024</t>
  </si>
  <si>
    <t>student2024@university.com</t>
  </si>
  <si>
    <t>S3025</t>
  </si>
  <si>
    <t>student2025@university.com</t>
  </si>
  <si>
    <t>S3026</t>
  </si>
  <si>
    <t>student2026@university.com</t>
  </si>
  <si>
    <t>S3027</t>
  </si>
  <si>
    <t>student2027@university.com</t>
  </si>
  <si>
    <t>S3028</t>
  </si>
  <si>
    <t>student2028@university.com</t>
  </si>
  <si>
    <t>S3029</t>
  </si>
  <si>
    <t>student2029@university.com</t>
  </si>
  <si>
    <t>S3030</t>
  </si>
  <si>
    <t>student2030@university.com</t>
  </si>
  <si>
    <t>S3031</t>
  </si>
  <si>
    <t>student2031@university.com</t>
  </si>
  <si>
    <t>S3032</t>
  </si>
  <si>
    <t>student2032@university.com</t>
  </si>
  <si>
    <t>S3033</t>
  </si>
  <si>
    <t>student2033@university.com</t>
  </si>
  <si>
    <t>S3034</t>
  </si>
  <si>
    <t>student2034@university.com</t>
  </si>
  <si>
    <t>S3035</t>
  </si>
  <si>
    <t>student2035@university.com</t>
  </si>
  <si>
    <t>S3036</t>
  </si>
  <si>
    <t>student2036@university.com</t>
  </si>
  <si>
    <t>S3037</t>
  </si>
  <si>
    <t>student2037@university.com</t>
  </si>
  <si>
    <t>S3038</t>
  </si>
  <si>
    <t>student2038@university.com</t>
  </si>
  <si>
    <t>S3039</t>
  </si>
  <si>
    <t>student2039@university.com</t>
  </si>
  <si>
    <t>S3040</t>
  </si>
  <si>
    <t>student2040@university.com</t>
  </si>
  <si>
    <t>S3041</t>
  </si>
  <si>
    <t>student2041@university.com</t>
  </si>
  <si>
    <t>S3042</t>
  </si>
  <si>
    <t>student2042@university.com</t>
  </si>
  <si>
    <t>S3043</t>
  </si>
  <si>
    <t>student2043@university.com</t>
  </si>
  <si>
    <t>S3044</t>
  </si>
  <si>
    <t>student2044@university.com</t>
  </si>
  <si>
    <t>S3045</t>
  </si>
  <si>
    <t>student2045@university.com</t>
  </si>
  <si>
    <t>S3046</t>
  </si>
  <si>
    <t>student2046@university.com</t>
  </si>
  <si>
    <t>S3047</t>
  </si>
  <si>
    <t>student2047@university.com</t>
  </si>
  <si>
    <t>S3048</t>
  </si>
  <si>
    <t>student2048@university.com</t>
  </si>
  <si>
    <t>S3049</t>
  </si>
  <si>
    <t>student2049@university.com</t>
  </si>
  <si>
    <t>S3050</t>
  </si>
  <si>
    <t>student2050@university.com</t>
  </si>
  <si>
    <t>S3051</t>
  </si>
  <si>
    <t>student2051@university.com</t>
  </si>
  <si>
    <t>S3052</t>
  </si>
  <si>
    <t>student2052@university.com</t>
  </si>
  <si>
    <t>S3053</t>
  </si>
  <si>
    <t>student2053@university.com</t>
  </si>
  <si>
    <t>S3054</t>
  </si>
  <si>
    <t>student2054@university.com</t>
  </si>
  <si>
    <t>S3055</t>
  </si>
  <si>
    <t>student2055@university.com</t>
  </si>
  <si>
    <t>S3056</t>
  </si>
  <si>
    <t>student2056@university.com</t>
  </si>
  <si>
    <t>S3057</t>
  </si>
  <si>
    <t>student2057@university.com</t>
  </si>
  <si>
    <t>S3058</t>
  </si>
  <si>
    <t>student2058@university.com</t>
  </si>
  <si>
    <t>S3059</t>
  </si>
  <si>
    <t>student2059@university.com</t>
  </si>
  <si>
    <t>S3060</t>
  </si>
  <si>
    <t>student2060@university.com</t>
  </si>
  <si>
    <t>S3061</t>
  </si>
  <si>
    <t>student2061@university.com</t>
  </si>
  <si>
    <t>S3062</t>
  </si>
  <si>
    <t>student2062@university.com</t>
  </si>
  <si>
    <t>S3063</t>
  </si>
  <si>
    <t>student2063@university.com</t>
  </si>
  <si>
    <t>S3064</t>
  </si>
  <si>
    <t>student2064@university.com</t>
  </si>
  <si>
    <t>S3065</t>
  </si>
  <si>
    <t>student2065@university.com</t>
  </si>
  <si>
    <t>S3066</t>
  </si>
  <si>
    <t>student2066@university.com</t>
  </si>
  <si>
    <t>S3067</t>
  </si>
  <si>
    <t>student2067@university.com</t>
  </si>
  <si>
    <t>S3068</t>
  </si>
  <si>
    <t>student2068@university.com</t>
  </si>
  <si>
    <t>S3069</t>
  </si>
  <si>
    <t>student2069@university.com</t>
  </si>
  <si>
    <t>S3070</t>
  </si>
  <si>
    <t>student2070@university.com</t>
  </si>
  <si>
    <t>S3071</t>
  </si>
  <si>
    <t>student2071@university.com</t>
  </si>
  <si>
    <t>S3072</t>
  </si>
  <si>
    <t>student2072@university.com</t>
  </si>
  <si>
    <t>S3073</t>
  </si>
  <si>
    <t>student2073@university.com</t>
  </si>
  <si>
    <t>S3074</t>
  </si>
  <si>
    <t>student2074@university.com</t>
  </si>
  <si>
    <t>S3075</t>
  </si>
  <si>
    <t>student2075@university.com</t>
  </si>
  <si>
    <t>S3076</t>
  </si>
  <si>
    <t>student2076@university.com</t>
  </si>
  <si>
    <t>S3077</t>
  </si>
  <si>
    <t>student2077@university.com</t>
  </si>
  <si>
    <t>S3078</t>
  </si>
  <si>
    <t>student2078@university.com</t>
  </si>
  <si>
    <t>S3079</t>
  </si>
  <si>
    <t>student2079@university.com</t>
  </si>
  <si>
    <t>S3080</t>
  </si>
  <si>
    <t>student2080@university.com</t>
  </si>
  <si>
    <t>S3081</t>
  </si>
  <si>
    <t>student2081@university.com</t>
  </si>
  <si>
    <t>S3082</t>
  </si>
  <si>
    <t>student2082@university.com</t>
  </si>
  <si>
    <t>S3083</t>
  </si>
  <si>
    <t>student2083@university.com</t>
  </si>
  <si>
    <t>S3084</t>
  </si>
  <si>
    <t>student2084@university.com</t>
  </si>
  <si>
    <t>S3085</t>
  </si>
  <si>
    <t>student2085@university.com</t>
  </si>
  <si>
    <t>S3086</t>
  </si>
  <si>
    <t>student2086@university.com</t>
  </si>
  <si>
    <t>S3087</t>
  </si>
  <si>
    <t>student2087@university.com</t>
  </si>
  <si>
    <t>S3088</t>
  </si>
  <si>
    <t>student2088@university.com</t>
  </si>
  <si>
    <t>S3089</t>
  </si>
  <si>
    <t>student2089@university.com</t>
  </si>
  <si>
    <t>S3090</t>
  </si>
  <si>
    <t>student2090@university.com</t>
  </si>
  <si>
    <t>S3091</t>
  </si>
  <si>
    <t>student2091@university.com</t>
  </si>
  <si>
    <t>S3092</t>
  </si>
  <si>
    <t>student2092@university.com</t>
  </si>
  <si>
    <t>S3093</t>
  </si>
  <si>
    <t>student2093@university.com</t>
  </si>
  <si>
    <t>S3094</t>
  </si>
  <si>
    <t>student2094@university.com</t>
  </si>
  <si>
    <t>S3095</t>
  </si>
  <si>
    <t>student2095@university.com</t>
  </si>
  <si>
    <t>S3096</t>
  </si>
  <si>
    <t>student2096@university.com</t>
  </si>
  <si>
    <t>S3097</t>
  </si>
  <si>
    <t>student2097@university.com</t>
  </si>
  <si>
    <t>S3098</t>
  </si>
  <si>
    <t>student2098@university.com</t>
  </si>
  <si>
    <t>S3099</t>
  </si>
  <si>
    <t>student2099@university.com</t>
  </si>
  <si>
    <t>S3100</t>
  </si>
  <si>
    <t>student2100@university.com</t>
  </si>
  <si>
    <t>S3101</t>
  </si>
  <si>
    <t>student2101@university.com</t>
  </si>
  <si>
    <t>S3102</t>
  </si>
  <si>
    <t>student2102@university.com</t>
  </si>
  <si>
    <t>S3103</t>
  </si>
  <si>
    <t>student2103@university.com</t>
  </si>
  <si>
    <t>S3104</t>
  </si>
  <si>
    <t>student2104@university.com</t>
  </si>
  <si>
    <t>S3105</t>
  </si>
  <si>
    <t>student2105@university.com</t>
  </si>
  <si>
    <t>S3106</t>
  </si>
  <si>
    <t>student2106@university.com</t>
  </si>
  <si>
    <t>S3107</t>
  </si>
  <si>
    <t>student2107@university.com</t>
  </si>
  <si>
    <t>S3108</t>
  </si>
  <si>
    <t>student2108@university.com</t>
  </si>
  <si>
    <t>S3109</t>
  </si>
  <si>
    <t>student2109@university.com</t>
  </si>
  <si>
    <t>S3110</t>
  </si>
  <si>
    <t>student2110@university.com</t>
  </si>
  <si>
    <t>S3111</t>
  </si>
  <si>
    <t>student2111@university.com</t>
  </si>
  <si>
    <t>S3112</t>
  </si>
  <si>
    <t>student2112@university.com</t>
  </si>
  <si>
    <t>S3113</t>
  </si>
  <si>
    <t>student2113@university.com</t>
  </si>
  <si>
    <t>S3114</t>
  </si>
  <si>
    <t>student2114@university.com</t>
  </si>
  <si>
    <t>S3115</t>
  </si>
  <si>
    <t>student2115@university.com</t>
  </si>
  <si>
    <t>S3116</t>
  </si>
  <si>
    <t>student2116@university.com</t>
  </si>
  <si>
    <t>S3117</t>
  </si>
  <si>
    <t>student2117@university.com</t>
  </si>
  <si>
    <t>S3118</t>
  </si>
  <si>
    <t>student2118@university.com</t>
  </si>
  <si>
    <t>S3119</t>
  </si>
  <si>
    <t>student2119@university.com</t>
  </si>
  <si>
    <t>S3120</t>
  </si>
  <si>
    <t>student2120@university.com</t>
  </si>
  <si>
    <t>S3121</t>
  </si>
  <si>
    <t>student2121@university.com</t>
  </si>
  <si>
    <t>S3122</t>
  </si>
  <si>
    <t>student2122@university.com</t>
  </si>
  <si>
    <t>S3123</t>
  </si>
  <si>
    <t>student2123@university.com</t>
  </si>
  <si>
    <t>S3124</t>
  </si>
  <si>
    <t>student2124@university.com</t>
  </si>
  <si>
    <t>S3125</t>
  </si>
  <si>
    <t>student2125@university.com</t>
  </si>
  <si>
    <t>S3126</t>
  </si>
  <si>
    <t>student2126@university.com</t>
  </si>
  <si>
    <t>S3127</t>
  </si>
  <si>
    <t>student2127@university.com</t>
  </si>
  <si>
    <t>S3128</t>
  </si>
  <si>
    <t>student2128@university.com</t>
  </si>
  <si>
    <t>S3129</t>
  </si>
  <si>
    <t>student2129@university.com</t>
  </si>
  <si>
    <t>S3130</t>
  </si>
  <si>
    <t>student2130@university.com</t>
  </si>
  <si>
    <t>S3131</t>
  </si>
  <si>
    <t>student2131@university.com</t>
  </si>
  <si>
    <t>S3132</t>
  </si>
  <si>
    <t>student2132@university.com</t>
  </si>
  <si>
    <t>S3133</t>
  </si>
  <si>
    <t>student2133@university.com</t>
  </si>
  <si>
    <t>S3134</t>
  </si>
  <si>
    <t>student2134@university.com</t>
  </si>
  <si>
    <t>S3135</t>
  </si>
  <si>
    <t>student2135@university.com</t>
  </si>
  <si>
    <t>S3136</t>
  </si>
  <si>
    <t>student2136@university.com</t>
  </si>
  <si>
    <t>S3137</t>
  </si>
  <si>
    <t>student2137@university.com</t>
  </si>
  <si>
    <t>S3138</t>
  </si>
  <si>
    <t>student2138@university.com</t>
  </si>
  <si>
    <t>S3139</t>
  </si>
  <si>
    <t>student2139@university.com</t>
  </si>
  <si>
    <t>S3140</t>
  </si>
  <si>
    <t>student2140@university.com</t>
  </si>
  <si>
    <t>S3141</t>
  </si>
  <si>
    <t>student2141@university.com</t>
  </si>
  <si>
    <t>S3142</t>
  </si>
  <si>
    <t>student2142@university.com</t>
  </si>
  <si>
    <t>S3143</t>
  </si>
  <si>
    <t>student2143@university.com</t>
  </si>
  <si>
    <t>S3144</t>
  </si>
  <si>
    <t>student2144@university.com</t>
  </si>
  <si>
    <t>S3145</t>
  </si>
  <si>
    <t>student2145@university.com</t>
  </si>
  <si>
    <t>S3146</t>
  </si>
  <si>
    <t>student2146@university.com</t>
  </si>
  <si>
    <t>S3147</t>
  </si>
  <si>
    <t>student2147@university.com</t>
  </si>
  <si>
    <t>S3148</t>
  </si>
  <si>
    <t>student2148@university.com</t>
  </si>
  <si>
    <t>S3149</t>
  </si>
  <si>
    <t>student2149@university.com</t>
  </si>
  <si>
    <t>S3150</t>
  </si>
  <si>
    <t>student2150@university.com</t>
  </si>
  <si>
    <t>S3151</t>
  </si>
  <si>
    <t>student2151@university.com</t>
  </si>
  <si>
    <t>S3152</t>
  </si>
  <si>
    <t>student2152@university.com</t>
  </si>
  <si>
    <t>S3153</t>
  </si>
  <si>
    <t>student2153@university.com</t>
  </si>
  <si>
    <t>S3154</t>
  </si>
  <si>
    <t>student2154@university.com</t>
  </si>
  <si>
    <t>S3155</t>
  </si>
  <si>
    <t>student2155@university.com</t>
  </si>
  <si>
    <t>S3156</t>
  </si>
  <si>
    <t>student2156@university.com</t>
  </si>
  <si>
    <t>S3157</t>
  </si>
  <si>
    <t>student2157@university.com</t>
  </si>
  <si>
    <t>S3158</t>
  </si>
  <si>
    <t>student2158@university.com</t>
  </si>
  <si>
    <t>S3159</t>
  </si>
  <si>
    <t>student2159@university.com</t>
  </si>
  <si>
    <t>S3160</t>
  </si>
  <si>
    <t>student2160@university.com</t>
  </si>
  <si>
    <t>S3161</t>
  </si>
  <si>
    <t>student2161@university.com</t>
  </si>
  <si>
    <t>S3162</t>
  </si>
  <si>
    <t>student2162@university.com</t>
  </si>
  <si>
    <t>S3163</t>
  </si>
  <si>
    <t>student2163@university.com</t>
  </si>
  <si>
    <t>S3164</t>
  </si>
  <si>
    <t>student2164@university.com</t>
  </si>
  <si>
    <t>S3165</t>
  </si>
  <si>
    <t>student2165@university.com</t>
  </si>
  <si>
    <t>S3166</t>
  </si>
  <si>
    <t>student2166@university.com</t>
  </si>
  <si>
    <t>S3167</t>
  </si>
  <si>
    <t>student2167@university.com</t>
  </si>
  <si>
    <t>S3168</t>
  </si>
  <si>
    <t>student2168@university.com</t>
  </si>
  <si>
    <t>S3169</t>
  </si>
  <si>
    <t>student2169@university.com</t>
  </si>
  <si>
    <t>S3170</t>
  </si>
  <si>
    <t>student2170@university.com</t>
  </si>
  <si>
    <t>S3171</t>
  </si>
  <si>
    <t>student2171@university.com</t>
  </si>
  <si>
    <t>S3172</t>
  </si>
  <si>
    <t>student2172@university.com</t>
  </si>
  <si>
    <t>S3173</t>
  </si>
  <si>
    <t>student2173@university.com</t>
  </si>
  <si>
    <t>S3174</t>
  </si>
  <si>
    <t>student2174@university.com</t>
  </si>
  <si>
    <t>S3175</t>
  </si>
  <si>
    <t>student2175@university.com</t>
  </si>
  <si>
    <t>S3176</t>
  </si>
  <si>
    <t>student2176@university.com</t>
  </si>
  <si>
    <t>S3177</t>
  </si>
  <si>
    <t>student2177@university.com</t>
  </si>
  <si>
    <t>S3178</t>
  </si>
  <si>
    <t>student2178@university.com</t>
  </si>
  <si>
    <t>S3179</t>
  </si>
  <si>
    <t>student2179@university.com</t>
  </si>
  <si>
    <t>S3180</t>
  </si>
  <si>
    <t>student2180@university.com</t>
  </si>
  <si>
    <t>S3181</t>
  </si>
  <si>
    <t>student2181@university.com</t>
  </si>
  <si>
    <t>S3182</t>
  </si>
  <si>
    <t>student2182@university.com</t>
  </si>
  <si>
    <t>S3183</t>
  </si>
  <si>
    <t>student2183@university.com</t>
  </si>
  <si>
    <t>S3184</t>
  </si>
  <si>
    <t>student2184@university.com</t>
  </si>
  <si>
    <t>S3185</t>
  </si>
  <si>
    <t>student2185@university.com</t>
  </si>
  <si>
    <t>S3186</t>
  </si>
  <si>
    <t>student2186@university.com</t>
  </si>
  <si>
    <t>S3187</t>
  </si>
  <si>
    <t>student2187@university.com</t>
  </si>
  <si>
    <t>S3188</t>
  </si>
  <si>
    <t>student2188@university.com</t>
  </si>
  <si>
    <t>S3189</t>
  </si>
  <si>
    <t>student2189@university.com</t>
  </si>
  <si>
    <t>S3190</t>
  </si>
  <si>
    <t>student2190@university.com</t>
  </si>
  <si>
    <t>S3191</t>
  </si>
  <si>
    <t>student2191@university.com</t>
  </si>
  <si>
    <t>S3192</t>
  </si>
  <si>
    <t>student2192@university.com</t>
  </si>
  <si>
    <t>S3193</t>
  </si>
  <si>
    <t>student2193@university.com</t>
  </si>
  <si>
    <t>S3194</t>
  </si>
  <si>
    <t>student2194@university.com</t>
  </si>
  <si>
    <t>S3195</t>
  </si>
  <si>
    <t>student2195@university.com</t>
  </si>
  <si>
    <t>S3196</t>
  </si>
  <si>
    <t>student2196@university.com</t>
  </si>
  <si>
    <t>S3197</t>
  </si>
  <si>
    <t>student2197@university.com</t>
  </si>
  <si>
    <t>S3198</t>
  </si>
  <si>
    <t>student2198@university.com</t>
  </si>
  <si>
    <t>S3199</t>
  </si>
  <si>
    <t>student2199@university.com</t>
  </si>
  <si>
    <t>S3200</t>
  </si>
  <si>
    <t>student2200@university.com</t>
  </si>
  <si>
    <t>S3201</t>
  </si>
  <si>
    <t>student2201@university.com</t>
  </si>
  <si>
    <t>S3202</t>
  </si>
  <si>
    <t>student2202@university.com</t>
  </si>
  <si>
    <t>S3203</t>
  </si>
  <si>
    <t>student2203@university.com</t>
  </si>
  <si>
    <t>S3204</t>
  </si>
  <si>
    <t>student2204@university.com</t>
  </si>
  <si>
    <t>S3205</t>
  </si>
  <si>
    <t>student2205@university.com</t>
  </si>
  <si>
    <t>S3206</t>
  </si>
  <si>
    <t>student2206@university.com</t>
  </si>
  <si>
    <t>S3207</t>
  </si>
  <si>
    <t>student2207@university.com</t>
  </si>
  <si>
    <t>S3208</t>
  </si>
  <si>
    <t>student2208@university.com</t>
  </si>
  <si>
    <t>S3209</t>
  </si>
  <si>
    <t>student2209@university.com</t>
  </si>
  <si>
    <t>S3210</t>
  </si>
  <si>
    <t>student2210@university.com</t>
  </si>
  <si>
    <t>S3211</t>
  </si>
  <si>
    <t>student2211@university.com</t>
  </si>
  <si>
    <t>S3212</t>
  </si>
  <si>
    <t>student2212@university.com</t>
  </si>
  <si>
    <t>S3213</t>
  </si>
  <si>
    <t>student2213@university.com</t>
  </si>
  <si>
    <t>S3214</t>
  </si>
  <si>
    <t>student2214@university.com</t>
  </si>
  <si>
    <t>S3215</t>
  </si>
  <si>
    <t>student2215@university.com</t>
  </si>
  <si>
    <t>S3216</t>
  </si>
  <si>
    <t>student2216@university.com</t>
  </si>
  <si>
    <t>S3217</t>
  </si>
  <si>
    <t>student2217@university.com</t>
  </si>
  <si>
    <t>S3218</t>
  </si>
  <si>
    <t>student2218@university.com</t>
  </si>
  <si>
    <t>S3219</t>
  </si>
  <si>
    <t>student2219@university.com</t>
  </si>
  <si>
    <t>S3220</t>
  </si>
  <si>
    <t>student2220@university.com</t>
  </si>
  <si>
    <t>S3221</t>
  </si>
  <si>
    <t>student2221@university.com</t>
  </si>
  <si>
    <t>S3222</t>
  </si>
  <si>
    <t>student2222@university.com</t>
  </si>
  <si>
    <t>S3223</t>
  </si>
  <si>
    <t>student2223@university.com</t>
  </si>
  <si>
    <t>S3224</t>
  </si>
  <si>
    <t>student2224@university.com</t>
  </si>
  <si>
    <t>S3225</t>
  </si>
  <si>
    <t>student2225@university.com</t>
  </si>
  <si>
    <t>S3226</t>
  </si>
  <si>
    <t>student2226@university.com</t>
  </si>
  <si>
    <t>S3227</t>
  </si>
  <si>
    <t>student2227@university.com</t>
  </si>
  <si>
    <t>S3228</t>
  </si>
  <si>
    <t>student2228@university.com</t>
  </si>
  <si>
    <t>S3229</t>
  </si>
  <si>
    <t>student2229@university.com</t>
  </si>
  <si>
    <t>S3230</t>
  </si>
  <si>
    <t>student2230@university.com</t>
  </si>
  <si>
    <t>S3231</t>
  </si>
  <si>
    <t>student2231@university.com</t>
  </si>
  <si>
    <t>S3232</t>
  </si>
  <si>
    <t>student2232@university.com</t>
  </si>
  <si>
    <t>S3233</t>
  </si>
  <si>
    <t>student2233@university.com</t>
  </si>
  <si>
    <t>S3234</t>
  </si>
  <si>
    <t>student2234@university.com</t>
  </si>
  <si>
    <t>S3235</t>
  </si>
  <si>
    <t>student2235@university.com</t>
  </si>
  <si>
    <t>S3236</t>
  </si>
  <si>
    <t>student2236@university.com</t>
  </si>
  <si>
    <t>S3237</t>
  </si>
  <si>
    <t>student2237@university.com</t>
  </si>
  <si>
    <t>S3238</t>
  </si>
  <si>
    <t>student2238@university.com</t>
  </si>
  <si>
    <t>S3239</t>
  </si>
  <si>
    <t>student2239@university.com</t>
  </si>
  <si>
    <t>S3240</t>
  </si>
  <si>
    <t>student2240@university.com</t>
  </si>
  <si>
    <t>S3241</t>
  </si>
  <si>
    <t>student2241@university.com</t>
  </si>
  <si>
    <t>S3242</t>
  </si>
  <si>
    <t>student2242@university.com</t>
  </si>
  <si>
    <t>S3243</t>
  </si>
  <si>
    <t>student2243@university.com</t>
  </si>
  <si>
    <t>S3244</t>
  </si>
  <si>
    <t>student2244@university.com</t>
  </si>
  <si>
    <t>S3245</t>
  </si>
  <si>
    <t>student2245@university.com</t>
  </si>
  <si>
    <t>S3246</t>
  </si>
  <si>
    <t>student2246@university.com</t>
  </si>
  <si>
    <t>S3247</t>
  </si>
  <si>
    <t>student2247@university.com</t>
  </si>
  <si>
    <t>S3248</t>
  </si>
  <si>
    <t>student2248@university.com</t>
  </si>
  <si>
    <t>S3249</t>
  </si>
  <si>
    <t>student2249@university.com</t>
  </si>
  <si>
    <t>S3250</t>
  </si>
  <si>
    <t>student2250@university.com</t>
  </si>
  <si>
    <t>S3251</t>
  </si>
  <si>
    <t>student2251@university.com</t>
  </si>
  <si>
    <t>S3252</t>
  </si>
  <si>
    <t>student2252@university.com</t>
  </si>
  <si>
    <t>S3253</t>
  </si>
  <si>
    <t>student2253@university.com</t>
  </si>
  <si>
    <t>S3254</t>
  </si>
  <si>
    <t>student2254@university.com</t>
  </si>
  <si>
    <t>S3255</t>
  </si>
  <si>
    <t>student2255@university.com</t>
  </si>
  <si>
    <t>S3256</t>
  </si>
  <si>
    <t>student2256@university.com</t>
  </si>
  <si>
    <t>S3257</t>
  </si>
  <si>
    <t>student2257@university.com</t>
  </si>
  <si>
    <t>S3258</t>
  </si>
  <si>
    <t>student2258@university.com</t>
  </si>
  <si>
    <t>S3259</t>
  </si>
  <si>
    <t>student2259@university.com</t>
  </si>
  <si>
    <t>S3260</t>
  </si>
  <si>
    <t>student2260@university.com</t>
  </si>
  <si>
    <t>S3261</t>
  </si>
  <si>
    <t>student2261@university.com</t>
  </si>
  <si>
    <t>S3262</t>
  </si>
  <si>
    <t>student2262@university.com</t>
  </si>
  <si>
    <t>S3263</t>
  </si>
  <si>
    <t>student2263@university.com</t>
  </si>
  <si>
    <t>S3264</t>
  </si>
  <si>
    <t>student2264@university.com</t>
  </si>
  <si>
    <t>S3265</t>
  </si>
  <si>
    <t>student2265@university.com</t>
  </si>
  <si>
    <t>S3266</t>
  </si>
  <si>
    <t>student2266@university.com</t>
  </si>
  <si>
    <t>S3267</t>
  </si>
  <si>
    <t>student2267@university.com</t>
  </si>
  <si>
    <t>S3268</t>
  </si>
  <si>
    <t>student2268@university.com</t>
  </si>
  <si>
    <t>S3269</t>
  </si>
  <si>
    <t>student2269@university.com</t>
  </si>
  <si>
    <t>S3270</t>
  </si>
  <si>
    <t>student2270@university.com</t>
  </si>
  <si>
    <t>S3271</t>
  </si>
  <si>
    <t>student2271@university.com</t>
  </si>
  <si>
    <t>S3272</t>
  </si>
  <si>
    <t>student2272@university.com</t>
  </si>
  <si>
    <t>S3273</t>
  </si>
  <si>
    <t>student2273@university.com</t>
  </si>
  <si>
    <t>S3274</t>
  </si>
  <si>
    <t>student2274@university.com</t>
  </si>
  <si>
    <t>S3275</t>
  </si>
  <si>
    <t>student2275@university.com</t>
  </si>
  <si>
    <t>S3276</t>
  </si>
  <si>
    <t>student2276@university.com</t>
  </si>
  <si>
    <t>S3277</t>
  </si>
  <si>
    <t>student2277@university.com</t>
  </si>
  <si>
    <t>S3278</t>
  </si>
  <si>
    <t>student2278@university.com</t>
  </si>
  <si>
    <t>S3279</t>
  </si>
  <si>
    <t>student2279@university.com</t>
  </si>
  <si>
    <t>S3280</t>
  </si>
  <si>
    <t>student2280@university.com</t>
  </si>
  <si>
    <t>S3281</t>
  </si>
  <si>
    <t>student2281@university.com</t>
  </si>
  <si>
    <t>S3282</t>
  </si>
  <si>
    <t>student2282@university.com</t>
  </si>
  <si>
    <t>S3283</t>
  </si>
  <si>
    <t>student2283@university.com</t>
  </si>
  <si>
    <t>S3284</t>
  </si>
  <si>
    <t>student2284@university.com</t>
  </si>
  <si>
    <t>S3285</t>
  </si>
  <si>
    <t>student2285@university.com</t>
  </si>
  <si>
    <t>S3286</t>
  </si>
  <si>
    <t>student2286@university.com</t>
  </si>
  <si>
    <t>S3287</t>
  </si>
  <si>
    <t>student2287@university.com</t>
  </si>
  <si>
    <t>S3288</t>
  </si>
  <si>
    <t>student2288@university.com</t>
  </si>
  <si>
    <t>S3289</t>
  </si>
  <si>
    <t>student2289@university.com</t>
  </si>
  <si>
    <t>S3290</t>
  </si>
  <si>
    <t>student2290@university.com</t>
  </si>
  <si>
    <t>S3291</t>
  </si>
  <si>
    <t>student2291@university.com</t>
  </si>
  <si>
    <t>S3292</t>
  </si>
  <si>
    <t>student2292@university.com</t>
  </si>
  <si>
    <t>S3293</t>
  </si>
  <si>
    <t>student2293@university.com</t>
  </si>
  <si>
    <t>S3294</t>
  </si>
  <si>
    <t>student2294@university.com</t>
  </si>
  <si>
    <t>S3295</t>
  </si>
  <si>
    <t>student2295@university.com</t>
  </si>
  <si>
    <t>S3296</t>
  </si>
  <si>
    <t>student2296@university.com</t>
  </si>
  <si>
    <t>S3297</t>
  </si>
  <si>
    <t>student2297@university.com</t>
  </si>
  <si>
    <t>S3298</t>
  </si>
  <si>
    <t>student2298@university.com</t>
  </si>
  <si>
    <t>S3299</t>
  </si>
  <si>
    <t>student2299@university.com</t>
  </si>
  <si>
    <t>S3300</t>
  </si>
  <si>
    <t>student2300@university.com</t>
  </si>
  <si>
    <t>S3301</t>
  </si>
  <si>
    <t>student2301@university.com</t>
  </si>
  <si>
    <t>S3302</t>
  </si>
  <si>
    <t>student2302@university.com</t>
  </si>
  <si>
    <t>S3303</t>
  </si>
  <si>
    <t>student2303@university.com</t>
  </si>
  <si>
    <t>S3304</t>
  </si>
  <si>
    <t>student2304@university.com</t>
  </si>
  <si>
    <t>S3305</t>
  </si>
  <si>
    <t>student2305@university.com</t>
  </si>
  <si>
    <t>S3306</t>
  </si>
  <si>
    <t>student2306@university.com</t>
  </si>
  <si>
    <t>S3307</t>
  </si>
  <si>
    <t>student2307@university.com</t>
  </si>
  <si>
    <t>S3308</t>
  </si>
  <si>
    <t>student2308@university.com</t>
  </si>
  <si>
    <t>S3309</t>
  </si>
  <si>
    <t>student2309@university.com</t>
  </si>
  <si>
    <t>S3310</t>
  </si>
  <si>
    <t>student2310@university.com</t>
  </si>
  <si>
    <t>S3311</t>
  </si>
  <si>
    <t>student2311@university.com</t>
  </si>
  <si>
    <t>S3312</t>
  </si>
  <si>
    <t>student2312@university.com</t>
  </si>
  <si>
    <t>S3313</t>
  </si>
  <si>
    <t>student2313@university.com</t>
  </si>
  <si>
    <t>S3314</t>
  </si>
  <si>
    <t>student2314@university.com</t>
  </si>
  <si>
    <t>S3315</t>
  </si>
  <si>
    <t>student2315@university.com</t>
  </si>
  <si>
    <t>S3316</t>
  </si>
  <si>
    <t>student2316@university.com</t>
  </si>
  <si>
    <t>S3317</t>
  </si>
  <si>
    <t>student2317@university.com</t>
  </si>
  <si>
    <t>S3318</t>
  </si>
  <si>
    <t>student2318@university.com</t>
  </si>
  <si>
    <t>S3319</t>
  </si>
  <si>
    <t>student2319@university.com</t>
  </si>
  <si>
    <t>S3320</t>
  </si>
  <si>
    <t>student2320@university.com</t>
  </si>
  <si>
    <t>S3321</t>
  </si>
  <si>
    <t>student2321@university.com</t>
  </si>
  <si>
    <t>S3322</t>
  </si>
  <si>
    <t>student2322@university.com</t>
  </si>
  <si>
    <t>S3323</t>
  </si>
  <si>
    <t>student2323@university.com</t>
  </si>
  <si>
    <t>S3324</t>
  </si>
  <si>
    <t>student2324@university.com</t>
  </si>
  <si>
    <t>S3325</t>
  </si>
  <si>
    <t>student2325@university.com</t>
  </si>
  <si>
    <t>S3326</t>
  </si>
  <si>
    <t>student2326@university.com</t>
  </si>
  <si>
    <t>S3327</t>
  </si>
  <si>
    <t>student2327@university.com</t>
  </si>
  <si>
    <t>S3328</t>
  </si>
  <si>
    <t>student2328@university.com</t>
  </si>
  <si>
    <t>S3329</t>
  </si>
  <si>
    <t>student2329@university.com</t>
  </si>
  <si>
    <t>S3330</t>
  </si>
  <si>
    <t>student2330@university.com</t>
  </si>
  <si>
    <t>S3331</t>
  </si>
  <si>
    <t>student2331@university.com</t>
  </si>
  <si>
    <t>S3332</t>
  </si>
  <si>
    <t>student2332@university.com</t>
  </si>
  <si>
    <t>S3333</t>
  </si>
  <si>
    <t>student2333@university.com</t>
  </si>
  <si>
    <t>S3334</t>
  </si>
  <si>
    <t>student2334@university.com</t>
  </si>
  <si>
    <t>S3335</t>
  </si>
  <si>
    <t>student2335@university.com</t>
  </si>
  <si>
    <t>S3336</t>
  </si>
  <si>
    <t>student2336@university.com</t>
  </si>
  <si>
    <t>S3337</t>
  </si>
  <si>
    <t>student2337@university.com</t>
  </si>
  <si>
    <t>S3338</t>
  </si>
  <si>
    <t>student2338@university.com</t>
  </si>
  <si>
    <t>S3339</t>
  </si>
  <si>
    <t>student2339@university.com</t>
  </si>
  <si>
    <t>S3340</t>
  </si>
  <si>
    <t>student2340@university.com</t>
  </si>
  <si>
    <t>S3341</t>
  </si>
  <si>
    <t>student2341@university.com</t>
  </si>
  <si>
    <t>S3342</t>
  </si>
  <si>
    <t>student2342@university.com</t>
  </si>
  <si>
    <t>S3343</t>
  </si>
  <si>
    <t>student2343@university.com</t>
  </si>
  <si>
    <t>S3344</t>
  </si>
  <si>
    <t>student2344@university.com</t>
  </si>
  <si>
    <t>S3345</t>
  </si>
  <si>
    <t>student2345@university.com</t>
  </si>
  <si>
    <t>S3346</t>
  </si>
  <si>
    <t>student2346@university.com</t>
  </si>
  <si>
    <t>S3347</t>
  </si>
  <si>
    <t>student2347@university.com</t>
  </si>
  <si>
    <t>S3348</t>
  </si>
  <si>
    <t>student2348@university.com</t>
  </si>
  <si>
    <t>S3349</t>
  </si>
  <si>
    <t>student2349@university.com</t>
  </si>
  <si>
    <t>S3350</t>
  </si>
  <si>
    <t>student2350@university.com</t>
  </si>
  <si>
    <t>S3351</t>
  </si>
  <si>
    <t>student2351@university.com</t>
  </si>
  <si>
    <t>S3352</t>
  </si>
  <si>
    <t>student2352@university.com</t>
  </si>
  <si>
    <t>S3353</t>
  </si>
  <si>
    <t>student2353@university.com</t>
  </si>
  <si>
    <t>S3354</t>
  </si>
  <si>
    <t>student2354@university.com</t>
  </si>
  <si>
    <t>S3355</t>
  </si>
  <si>
    <t>student2355@university.com</t>
  </si>
  <si>
    <t>S3356</t>
  </si>
  <si>
    <t>student2356@university.com</t>
  </si>
  <si>
    <t>S3357</t>
  </si>
  <si>
    <t>student2357@university.com</t>
  </si>
  <si>
    <t>S3358</t>
  </si>
  <si>
    <t>student2358@university.com</t>
  </si>
  <si>
    <t>S3359</t>
  </si>
  <si>
    <t>student2359@university.com</t>
  </si>
  <si>
    <t>S3360</t>
  </si>
  <si>
    <t>student2360@university.com</t>
  </si>
  <si>
    <t>S3361</t>
  </si>
  <si>
    <t>student2361@university.com</t>
  </si>
  <si>
    <t>S3362</t>
  </si>
  <si>
    <t>student2362@university.com</t>
  </si>
  <si>
    <t>S3363</t>
  </si>
  <si>
    <t>student2363@university.com</t>
  </si>
  <si>
    <t>S3364</t>
  </si>
  <si>
    <t>student2364@university.com</t>
  </si>
  <si>
    <t>S3365</t>
  </si>
  <si>
    <t>student2365@university.com</t>
  </si>
  <si>
    <t>S3366</t>
  </si>
  <si>
    <t>student2366@university.com</t>
  </si>
  <si>
    <t>S3367</t>
  </si>
  <si>
    <t>student2367@university.com</t>
  </si>
  <si>
    <t>S3368</t>
  </si>
  <si>
    <t>student2368@university.com</t>
  </si>
  <si>
    <t>S3369</t>
  </si>
  <si>
    <t>student2369@university.com</t>
  </si>
  <si>
    <t>S3370</t>
  </si>
  <si>
    <t>student2370@university.com</t>
  </si>
  <si>
    <t>S3371</t>
  </si>
  <si>
    <t>student2371@university.com</t>
  </si>
  <si>
    <t>S3372</t>
  </si>
  <si>
    <t>student2372@university.com</t>
  </si>
  <si>
    <t>S3373</t>
  </si>
  <si>
    <t>student2373@university.com</t>
  </si>
  <si>
    <t>S3374</t>
  </si>
  <si>
    <t>student2374@university.com</t>
  </si>
  <si>
    <t>S3375</t>
  </si>
  <si>
    <t>student2375@university.com</t>
  </si>
  <si>
    <t>S3376</t>
  </si>
  <si>
    <t>student2376@university.com</t>
  </si>
  <si>
    <t>S3377</t>
  </si>
  <si>
    <t>student2377@university.com</t>
  </si>
  <si>
    <t>S3378</t>
  </si>
  <si>
    <t>student2378@university.com</t>
  </si>
  <si>
    <t>S3379</t>
  </si>
  <si>
    <t>student2379@university.com</t>
  </si>
  <si>
    <t>S3380</t>
  </si>
  <si>
    <t>student2380@university.com</t>
  </si>
  <si>
    <t>S3381</t>
  </si>
  <si>
    <t>student2381@university.com</t>
  </si>
  <si>
    <t>S3382</t>
  </si>
  <si>
    <t>student2382@university.com</t>
  </si>
  <si>
    <t>S3383</t>
  </si>
  <si>
    <t>student2383@university.com</t>
  </si>
  <si>
    <t>S3384</t>
  </si>
  <si>
    <t>student2384@university.com</t>
  </si>
  <si>
    <t>S3385</t>
  </si>
  <si>
    <t>student2385@university.com</t>
  </si>
  <si>
    <t>S3386</t>
  </si>
  <si>
    <t>student2386@university.com</t>
  </si>
  <si>
    <t>S3387</t>
  </si>
  <si>
    <t>student2387@university.com</t>
  </si>
  <si>
    <t>S3388</t>
  </si>
  <si>
    <t>student2388@university.com</t>
  </si>
  <si>
    <t>S3389</t>
  </si>
  <si>
    <t>student2389@university.com</t>
  </si>
  <si>
    <t>S3390</t>
  </si>
  <si>
    <t>student2390@university.com</t>
  </si>
  <si>
    <t>S3391</t>
  </si>
  <si>
    <t>student2391@university.com</t>
  </si>
  <si>
    <t>S3392</t>
  </si>
  <si>
    <t>student2392@university.com</t>
  </si>
  <si>
    <t>S3393</t>
  </si>
  <si>
    <t>student2393@university.com</t>
  </si>
  <si>
    <t>S3394</t>
  </si>
  <si>
    <t>student2394@university.com</t>
  </si>
  <si>
    <t>S3395</t>
  </si>
  <si>
    <t>student2395@university.com</t>
  </si>
  <si>
    <t>S3396</t>
  </si>
  <si>
    <t>student2396@university.com</t>
  </si>
  <si>
    <t>S3397</t>
  </si>
  <si>
    <t>student2397@university.com</t>
  </si>
  <si>
    <t>S3398</t>
  </si>
  <si>
    <t>student2398@university.com</t>
  </si>
  <si>
    <t>S3399</t>
  </si>
  <si>
    <t>student2399@university.com</t>
  </si>
  <si>
    <t>S3400</t>
  </si>
  <si>
    <t>student2400@university.com</t>
  </si>
  <si>
    <t>S3401</t>
  </si>
  <si>
    <t>student2401@university.com</t>
  </si>
  <si>
    <t>S3402</t>
  </si>
  <si>
    <t>student2402@university.com</t>
  </si>
  <si>
    <t>S3403</t>
  </si>
  <si>
    <t>student2403@university.com</t>
  </si>
  <si>
    <t>S3404</t>
  </si>
  <si>
    <t>student2404@university.com</t>
  </si>
  <si>
    <t>S3405</t>
  </si>
  <si>
    <t>student2405@university.com</t>
  </si>
  <si>
    <t>S3406</t>
  </si>
  <si>
    <t>student2406@university.com</t>
  </si>
  <si>
    <t>S3407</t>
  </si>
  <si>
    <t>student2407@university.com</t>
  </si>
  <si>
    <t>S3408</t>
  </si>
  <si>
    <t>student2408@university.com</t>
  </si>
  <si>
    <t>S3409</t>
  </si>
  <si>
    <t>student2409@university.com</t>
  </si>
  <si>
    <t>S3410</t>
  </si>
  <si>
    <t>student2410@university.com</t>
  </si>
  <si>
    <t>S3411</t>
  </si>
  <si>
    <t>student2411@university.com</t>
  </si>
  <si>
    <t>S3412</t>
  </si>
  <si>
    <t>student2412@university.com</t>
  </si>
  <si>
    <t>S3413</t>
  </si>
  <si>
    <t>student2413@university.com</t>
  </si>
  <si>
    <t>S3414</t>
  </si>
  <si>
    <t>student2414@university.com</t>
  </si>
  <si>
    <t>S3415</t>
  </si>
  <si>
    <t>student2415@university.com</t>
  </si>
  <si>
    <t>S3416</t>
  </si>
  <si>
    <t>student2416@university.com</t>
  </si>
  <si>
    <t>S3417</t>
  </si>
  <si>
    <t>student2417@university.com</t>
  </si>
  <si>
    <t>S3418</t>
  </si>
  <si>
    <t>student2418@university.com</t>
  </si>
  <si>
    <t>S3419</t>
  </si>
  <si>
    <t>student2419@university.com</t>
  </si>
  <si>
    <t>S3420</t>
  </si>
  <si>
    <t>student2420@university.com</t>
  </si>
  <si>
    <t>S3421</t>
  </si>
  <si>
    <t>student2421@university.com</t>
  </si>
  <si>
    <t>S3422</t>
  </si>
  <si>
    <t>student2422@university.com</t>
  </si>
  <si>
    <t>S3423</t>
  </si>
  <si>
    <t>student2423@university.com</t>
  </si>
  <si>
    <t>S3424</t>
  </si>
  <si>
    <t>student2424@university.com</t>
  </si>
  <si>
    <t>S3425</t>
  </si>
  <si>
    <t>student2425@university.com</t>
  </si>
  <si>
    <t>S3426</t>
  </si>
  <si>
    <t>student2426@university.com</t>
  </si>
  <si>
    <t>S3427</t>
  </si>
  <si>
    <t>student2427@university.com</t>
  </si>
  <si>
    <t>S3428</t>
  </si>
  <si>
    <t>student2428@university.com</t>
  </si>
  <si>
    <t>S3429</t>
  </si>
  <si>
    <t>student2429@university.com</t>
  </si>
  <si>
    <t>S3430</t>
  </si>
  <si>
    <t>student2430@university.com</t>
  </si>
  <si>
    <t>S3431</t>
  </si>
  <si>
    <t>student2431@university.com</t>
  </si>
  <si>
    <t>S3432</t>
  </si>
  <si>
    <t>student2432@university.com</t>
  </si>
  <si>
    <t>S3433</t>
  </si>
  <si>
    <t>student2433@university.com</t>
  </si>
  <si>
    <t>S3434</t>
  </si>
  <si>
    <t>student2434@university.com</t>
  </si>
  <si>
    <t>S3435</t>
  </si>
  <si>
    <t>student2435@university.com</t>
  </si>
  <si>
    <t>S3436</t>
  </si>
  <si>
    <t>student2436@university.com</t>
  </si>
  <si>
    <t>S3437</t>
  </si>
  <si>
    <t>student2437@university.com</t>
  </si>
  <si>
    <t>S3438</t>
  </si>
  <si>
    <t>student2438@university.com</t>
  </si>
  <si>
    <t>S3439</t>
  </si>
  <si>
    <t>student2439@university.com</t>
  </si>
  <si>
    <t>S3440</t>
  </si>
  <si>
    <t>student2440@university.com</t>
  </si>
  <si>
    <t>S3441</t>
  </si>
  <si>
    <t>student2441@university.com</t>
  </si>
  <si>
    <t>S3442</t>
  </si>
  <si>
    <t>student2442@university.com</t>
  </si>
  <si>
    <t>S3443</t>
  </si>
  <si>
    <t>student2443@university.com</t>
  </si>
  <si>
    <t>S3444</t>
  </si>
  <si>
    <t>student2444@university.com</t>
  </si>
  <si>
    <t>S3445</t>
  </si>
  <si>
    <t>student2445@university.com</t>
  </si>
  <si>
    <t>S3446</t>
  </si>
  <si>
    <t>student2446@university.com</t>
  </si>
  <si>
    <t>S3447</t>
  </si>
  <si>
    <t>student2447@university.com</t>
  </si>
  <si>
    <t>S3448</t>
  </si>
  <si>
    <t>student2448@university.com</t>
  </si>
  <si>
    <t>S3449</t>
  </si>
  <si>
    <t>student2449@university.com</t>
  </si>
  <si>
    <t>S3450</t>
  </si>
  <si>
    <t>student2450@university.com</t>
  </si>
  <si>
    <t>S3451</t>
  </si>
  <si>
    <t>student2451@university.com</t>
  </si>
  <si>
    <t>S3452</t>
  </si>
  <si>
    <t>student2452@university.com</t>
  </si>
  <si>
    <t>S3453</t>
  </si>
  <si>
    <t>student2453@university.com</t>
  </si>
  <si>
    <t>S3454</t>
  </si>
  <si>
    <t>student2454@university.com</t>
  </si>
  <si>
    <t>S3455</t>
  </si>
  <si>
    <t>student2455@university.com</t>
  </si>
  <si>
    <t>S3456</t>
  </si>
  <si>
    <t>student2456@university.com</t>
  </si>
  <si>
    <t>S3457</t>
  </si>
  <si>
    <t>student2457@university.com</t>
  </si>
  <si>
    <t>S3458</t>
  </si>
  <si>
    <t>student2458@university.com</t>
  </si>
  <si>
    <t>S3459</t>
  </si>
  <si>
    <t>student2459@university.com</t>
  </si>
  <si>
    <t>S3460</t>
  </si>
  <si>
    <t>student2460@university.com</t>
  </si>
  <si>
    <t>S3461</t>
  </si>
  <si>
    <t>student2461@university.com</t>
  </si>
  <si>
    <t>S3462</t>
  </si>
  <si>
    <t>student2462@university.com</t>
  </si>
  <si>
    <t>S3463</t>
  </si>
  <si>
    <t>student2463@university.com</t>
  </si>
  <si>
    <t>S3464</t>
  </si>
  <si>
    <t>student2464@university.com</t>
  </si>
  <si>
    <t>S3465</t>
  </si>
  <si>
    <t>student2465@university.com</t>
  </si>
  <si>
    <t>S3466</t>
  </si>
  <si>
    <t>student2466@university.com</t>
  </si>
  <si>
    <t>S3467</t>
  </si>
  <si>
    <t>student2467@university.com</t>
  </si>
  <si>
    <t>S3468</t>
  </si>
  <si>
    <t>student2468@university.com</t>
  </si>
  <si>
    <t>S3469</t>
  </si>
  <si>
    <t>student2469@university.com</t>
  </si>
  <si>
    <t>S3470</t>
  </si>
  <si>
    <t>student2470@university.com</t>
  </si>
  <si>
    <t>S3471</t>
  </si>
  <si>
    <t>student2471@university.com</t>
  </si>
  <si>
    <t>S3472</t>
  </si>
  <si>
    <t>student2472@university.com</t>
  </si>
  <si>
    <t>S3473</t>
  </si>
  <si>
    <t>student2473@university.com</t>
  </si>
  <si>
    <t>S3474</t>
  </si>
  <si>
    <t>student2474@university.com</t>
  </si>
  <si>
    <t>S3475</t>
  </si>
  <si>
    <t>student2475@university.com</t>
  </si>
  <si>
    <t>S3476</t>
  </si>
  <si>
    <t>student2476@university.com</t>
  </si>
  <si>
    <t>S3477</t>
  </si>
  <si>
    <t>student2477@university.com</t>
  </si>
  <si>
    <t>S3478</t>
  </si>
  <si>
    <t>student2478@university.com</t>
  </si>
  <si>
    <t>S3479</t>
  </si>
  <si>
    <t>student2479@university.com</t>
  </si>
  <si>
    <t>S3480</t>
  </si>
  <si>
    <t>student2480@university.com</t>
  </si>
  <si>
    <t>S3481</t>
  </si>
  <si>
    <t>student2481@university.com</t>
  </si>
  <si>
    <t>S3482</t>
  </si>
  <si>
    <t>student2482@university.com</t>
  </si>
  <si>
    <t>S3483</t>
  </si>
  <si>
    <t>student2483@university.com</t>
  </si>
  <si>
    <t>S3484</t>
  </si>
  <si>
    <t>student2484@university.com</t>
  </si>
  <si>
    <t>S3485</t>
  </si>
  <si>
    <t>student2485@university.com</t>
  </si>
  <si>
    <t>S3486</t>
  </si>
  <si>
    <t>student2486@university.com</t>
  </si>
  <si>
    <t>S3487</t>
  </si>
  <si>
    <t>student2487@university.com</t>
  </si>
  <si>
    <t>S3488</t>
  </si>
  <si>
    <t>student2488@university.com</t>
  </si>
  <si>
    <t>S3489</t>
  </si>
  <si>
    <t>student2489@university.com</t>
  </si>
  <si>
    <t>S3490</t>
  </si>
  <si>
    <t>student2490@university.com</t>
  </si>
  <si>
    <t>S3491</t>
  </si>
  <si>
    <t>student2491@university.com</t>
  </si>
  <si>
    <t>S3492</t>
  </si>
  <si>
    <t>student2492@university.com</t>
  </si>
  <si>
    <t>S3493</t>
  </si>
  <si>
    <t>student2493@university.com</t>
  </si>
  <si>
    <t>S3494</t>
  </si>
  <si>
    <t>student2494@university.com</t>
  </si>
  <si>
    <t>S3495</t>
  </si>
  <si>
    <t>student2495@university.com</t>
  </si>
  <si>
    <t>S3496</t>
  </si>
  <si>
    <t>student2496@university.com</t>
  </si>
  <si>
    <t>S3497</t>
  </si>
  <si>
    <t>student2497@university.com</t>
  </si>
  <si>
    <t>S3498</t>
  </si>
  <si>
    <t>student2498@university.com</t>
  </si>
  <si>
    <t>S3499</t>
  </si>
  <si>
    <t>student2499@university.com</t>
  </si>
  <si>
    <t>S3500</t>
  </si>
  <si>
    <t>student2500@university.com</t>
  </si>
  <si>
    <t>S3501</t>
  </si>
  <si>
    <t>student2501@university.com</t>
  </si>
  <si>
    <t>S3502</t>
  </si>
  <si>
    <t>student2502@university.com</t>
  </si>
  <si>
    <t>S3503</t>
  </si>
  <si>
    <t>student2503@university.com</t>
  </si>
  <si>
    <t>S3504</t>
  </si>
  <si>
    <t>student2504@university.com</t>
  </si>
  <si>
    <t>S3505</t>
  </si>
  <si>
    <t>student2505@university.com</t>
  </si>
  <si>
    <t>S3506</t>
  </si>
  <si>
    <t>student2506@university.com</t>
  </si>
  <si>
    <t>S3507</t>
  </si>
  <si>
    <t>student2507@university.com</t>
  </si>
  <si>
    <t>S3508</t>
  </si>
  <si>
    <t>student2508@university.com</t>
  </si>
  <si>
    <t>S3509</t>
  </si>
  <si>
    <t>student2509@university.com</t>
  </si>
  <si>
    <t>S3510</t>
  </si>
  <si>
    <t>student2510@university.com</t>
  </si>
  <si>
    <t>S3511</t>
  </si>
  <si>
    <t>student2511@university.com</t>
  </si>
  <si>
    <t>S3512</t>
  </si>
  <si>
    <t>student2512@university.com</t>
  </si>
  <si>
    <t>S3513</t>
  </si>
  <si>
    <t>student2513@university.com</t>
  </si>
  <si>
    <t>S3514</t>
  </si>
  <si>
    <t>student2514@university.com</t>
  </si>
  <si>
    <t>S3515</t>
  </si>
  <si>
    <t>student2515@university.com</t>
  </si>
  <si>
    <t>S3516</t>
  </si>
  <si>
    <t>student2516@university.com</t>
  </si>
  <si>
    <t>S3517</t>
  </si>
  <si>
    <t>student2517@university.com</t>
  </si>
  <si>
    <t>S3518</t>
  </si>
  <si>
    <t>student2518@university.com</t>
  </si>
  <si>
    <t>S3519</t>
  </si>
  <si>
    <t>student2519@university.com</t>
  </si>
  <si>
    <t>S3520</t>
  </si>
  <si>
    <t>student2520@university.com</t>
  </si>
  <si>
    <t>S3521</t>
  </si>
  <si>
    <t>student2521@university.com</t>
  </si>
  <si>
    <t>S3522</t>
  </si>
  <si>
    <t>student2522@university.com</t>
  </si>
  <si>
    <t>S3523</t>
  </si>
  <si>
    <t>student2523@university.com</t>
  </si>
  <si>
    <t>S3524</t>
  </si>
  <si>
    <t>student2524@university.com</t>
  </si>
  <si>
    <t>S3525</t>
  </si>
  <si>
    <t>student2525@university.com</t>
  </si>
  <si>
    <t>S3526</t>
  </si>
  <si>
    <t>student2526@university.com</t>
  </si>
  <si>
    <t>S3527</t>
  </si>
  <si>
    <t>student2527@university.com</t>
  </si>
  <si>
    <t>S3528</t>
  </si>
  <si>
    <t>student2528@university.com</t>
  </si>
  <si>
    <t>S3529</t>
  </si>
  <si>
    <t>student2529@university.com</t>
  </si>
  <si>
    <t>S3530</t>
  </si>
  <si>
    <t>student2530@university.com</t>
  </si>
  <si>
    <t>S3531</t>
  </si>
  <si>
    <t>student2531@university.com</t>
  </si>
  <si>
    <t>S3532</t>
  </si>
  <si>
    <t>student2532@university.com</t>
  </si>
  <si>
    <t>S3533</t>
  </si>
  <si>
    <t>student2533@university.com</t>
  </si>
  <si>
    <t>S3534</t>
  </si>
  <si>
    <t>student2534@university.com</t>
  </si>
  <si>
    <t>S3535</t>
  </si>
  <si>
    <t>student2535@university.com</t>
  </si>
  <si>
    <t>S3536</t>
  </si>
  <si>
    <t>student2536@university.com</t>
  </si>
  <si>
    <t>S3537</t>
  </si>
  <si>
    <t>student2537@university.com</t>
  </si>
  <si>
    <t>S3538</t>
  </si>
  <si>
    <t>student2538@university.com</t>
  </si>
  <si>
    <t>S3539</t>
  </si>
  <si>
    <t>student2539@university.com</t>
  </si>
  <si>
    <t>S3540</t>
  </si>
  <si>
    <t>student2540@university.com</t>
  </si>
  <si>
    <t>S3541</t>
  </si>
  <si>
    <t>student2541@university.com</t>
  </si>
  <si>
    <t>S3542</t>
  </si>
  <si>
    <t>student2542@university.com</t>
  </si>
  <si>
    <t>S3543</t>
  </si>
  <si>
    <t>student2543@university.com</t>
  </si>
  <si>
    <t>S3544</t>
  </si>
  <si>
    <t>student2544@university.com</t>
  </si>
  <si>
    <t>S3545</t>
  </si>
  <si>
    <t>student2545@university.com</t>
  </si>
  <si>
    <t>S3546</t>
  </si>
  <si>
    <t>student2546@university.com</t>
  </si>
  <si>
    <t>S3547</t>
  </si>
  <si>
    <t>student2547@university.com</t>
  </si>
  <si>
    <t>S3548</t>
  </si>
  <si>
    <t>student2548@university.com</t>
  </si>
  <si>
    <t>S3549</t>
  </si>
  <si>
    <t>student2549@university.com</t>
  </si>
  <si>
    <t>S3550</t>
  </si>
  <si>
    <t>student2550@university.com</t>
  </si>
  <si>
    <t>S3551</t>
  </si>
  <si>
    <t>student2551@university.com</t>
  </si>
  <si>
    <t>S3552</t>
  </si>
  <si>
    <t>student2552@university.com</t>
  </si>
  <si>
    <t>S3553</t>
  </si>
  <si>
    <t>student2553@university.com</t>
  </si>
  <si>
    <t>S3554</t>
  </si>
  <si>
    <t>student2554@university.com</t>
  </si>
  <si>
    <t>S3555</t>
  </si>
  <si>
    <t>student2555@university.com</t>
  </si>
  <si>
    <t>S3556</t>
  </si>
  <si>
    <t>student2556@university.com</t>
  </si>
  <si>
    <t>S3557</t>
  </si>
  <si>
    <t>student2557@university.com</t>
  </si>
  <si>
    <t>S3558</t>
  </si>
  <si>
    <t>student2558@university.com</t>
  </si>
  <si>
    <t>S3559</t>
  </si>
  <si>
    <t>student2559@university.com</t>
  </si>
  <si>
    <t>S3560</t>
  </si>
  <si>
    <t>student2560@university.com</t>
  </si>
  <si>
    <t>S3561</t>
  </si>
  <si>
    <t>student2561@university.com</t>
  </si>
  <si>
    <t>S3562</t>
  </si>
  <si>
    <t>student2562@university.com</t>
  </si>
  <si>
    <t>S3563</t>
  </si>
  <si>
    <t>student2563@university.com</t>
  </si>
  <si>
    <t>S3564</t>
  </si>
  <si>
    <t>student2564@university.com</t>
  </si>
  <si>
    <t>S3565</t>
  </si>
  <si>
    <t>student2565@university.com</t>
  </si>
  <si>
    <t>S3566</t>
  </si>
  <si>
    <t>student2566@university.com</t>
  </si>
  <si>
    <t>S3567</t>
  </si>
  <si>
    <t>student2567@university.com</t>
  </si>
  <si>
    <t>S3568</t>
  </si>
  <si>
    <t>student2568@university.com</t>
  </si>
  <si>
    <t>S3569</t>
  </si>
  <si>
    <t>student2569@university.com</t>
  </si>
  <si>
    <t>S3570</t>
  </si>
  <si>
    <t>student2570@university.com</t>
  </si>
  <si>
    <t>S3571</t>
  </si>
  <si>
    <t>student2571@university.com</t>
  </si>
  <si>
    <t>S3572</t>
  </si>
  <si>
    <t>student2572@university.com</t>
  </si>
  <si>
    <t>S3573</t>
  </si>
  <si>
    <t>student2573@university.com</t>
  </si>
  <si>
    <t>S3574</t>
  </si>
  <si>
    <t>student2574@university.com</t>
  </si>
  <si>
    <t>S3575</t>
  </si>
  <si>
    <t>student2575@university.com</t>
  </si>
  <si>
    <t>S3576</t>
  </si>
  <si>
    <t>student2576@university.com</t>
  </si>
  <si>
    <t>S3577</t>
  </si>
  <si>
    <t>student2577@university.com</t>
  </si>
  <si>
    <t>S3578</t>
  </si>
  <si>
    <t>student2578@university.com</t>
  </si>
  <si>
    <t>S3579</t>
  </si>
  <si>
    <t>student2579@university.com</t>
  </si>
  <si>
    <t>S3580</t>
  </si>
  <si>
    <t>student2580@university.com</t>
  </si>
  <si>
    <t>S3581</t>
  </si>
  <si>
    <t>student2581@university.com</t>
  </si>
  <si>
    <t>S3582</t>
  </si>
  <si>
    <t>student2582@university.com</t>
  </si>
  <si>
    <t>S3583</t>
  </si>
  <si>
    <t>student2583@university.com</t>
  </si>
  <si>
    <t>S3584</t>
  </si>
  <si>
    <t>student2584@university.com</t>
  </si>
  <si>
    <t>S3585</t>
  </si>
  <si>
    <t>student2585@university.com</t>
  </si>
  <si>
    <t>S3586</t>
  </si>
  <si>
    <t>student2586@university.com</t>
  </si>
  <si>
    <t>S3587</t>
  </si>
  <si>
    <t>student2587@university.com</t>
  </si>
  <si>
    <t>S3588</t>
  </si>
  <si>
    <t>student2588@university.com</t>
  </si>
  <si>
    <t>S3589</t>
  </si>
  <si>
    <t>student2589@university.com</t>
  </si>
  <si>
    <t>S3590</t>
  </si>
  <si>
    <t>student2590@university.com</t>
  </si>
  <si>
    <t>S3591</t>
  </si>
  <si>
    <t>student2591@university.com</t>
  </si>
  <si>
    <t>S3592</t>
  </si>
  <si>
    <t>student2592@university.com</t>
  </si>
  <si>
    <t>S3593</t>
  </si>
  <si>
    <t>student2593@university.com</t>
  </si>
  <si>
    <t>S3594</t>
  </si>
  <si>
    <t>student2594@university.com</t>
  </si>
  <si>
    <t>S3595</t>
  </si>
  <si>
    <t>student2595@university.com</t>
  </si>
  <si>
    <t>S3596</t>
  </si>
  <si>
    <t>student2596@university.com</t>
  </si>
  <si>
    <t>S3597</t>
  </si>
  <si>
    <t>student2597@university.com</t>
  </si>
  <si>
    <t>S3598</t>
  </si>
  <si>
    <t>student2598@university.com</t>
  </si>
  <si>
    <t>S3599</t>
  </si>
  <si>
    <t>student2599@university.com</t>
  </si>
  <si>
    <t>S3600</t>
  </si>
  <si>
    <t>student2600@university.com</t>
  </si>
  <si>
    <t>S3601</t>
  </si>
  <si>
    <t>student2601@university.com</t>
  </si>
  <si>
    <t>S3602</t>
  </si>
  <si>
    <t>student2602@university.com</t>
  </si>
  <si>
    <t>S3603</t>
  </si>
  <si>
    <t>student2603@university.com</t>
  </si>
  <si>
    <t>S3604</t>
  </si>
  <si>
    <t>student2604@university.com</t>
  </si>
  <si>
    <t>S3605</t>
  </si>
  <si>
    <t>student2605@university.com</t>
  </si>
  <si>
    <t>S3606</t>
  </si>
  <si>
    <t>student2606@university.com</t>
  </si>
  <si>
    <t>S3607</t>
  </si>
  <si>
    <t>student2607@university.com</t>
  </si>
  <si>
    <t>S3608</t>
  </si>
  <si>
    <t>student2608@university.com</t>
  </si>
  <si>
    <t>S3609</t>
  </si>
  <si>
    <t>student2609@university.com</t>
  </si>
  <si>
    <t>S3610</t>
  </si>
  <si>
    <t>student2610@university.com</t>
  </si>
  <si>
    <t>S3611</t>
  </si>
  <si>
    <t>student2611@university.com</t>
  </si>
  <si>
    <t>S3612</t>
  </si>
  <si>
    <t>student2612@university.com</t>
  </si>
  <si>
    <t>S3613</t>
  </si>
  <si>
    <t>student2613@university.com</t>
  </si>
  <si>
    <t>S3614</t>
  </si>
  <si>
    <t>student2614@university.com</t>
  </si>
  <si>
    <t>S3615</t>
  </si>
  <si>
    <t>student2615@university.com</t>
  </si>
  <si>
    <t>S3616</t>
  </si>
  <si>
    <t>student2616@university.com</t>
  </si>
  <si>
    <t>S3617</t>
  </si>
  <si>
    <t>student2617@university.com</t>
  </si>
  <si>
    <t>S3618</t>
  </si>
  <si>
    <t>student2618@university.com</t>
  </si>
  <si>
    <t>S3619</t>
  </si>
  <si>
    <t>student2619@university.com</t>
  </si>
  <si>
    <t>S3620</t>
  </si>
  <si>
    <t>student2620@university.com</t>
  </si>
  <si>
    <t>S3621</t>
  </si>
  <si>
    <t>student2621@university.com</t>
  </si>
  <si>
    <t>S3622</t>
  </si>
  <si>
    <t>student2622@university.com</t>
  </si>
  <si>
    <t>S3623</t>
  </si>
  <si>
    <t>student2623@university.com</t>
  </si>
  <si>
    <t>S3624</t>
  </si>
  <si>
    <t>student2624@university.com</t>
  </si>
  <si>
    <t>S3625</t>
  </si>
  <si>
    <t>student2625@university.com</t>
  </si>
  <si>
    <t>S3626</t>
  </si>
  <si>
    <t>student2626@university.com</t>
  </si>
  <si>
    <t>S3627</t>
  </si>
  <si>
    <t>student2627@university.com</t>
  </si>
  <si>
    <t>S3628</t>
  </si>
  <si>
    <t>student2628@university.com</t>
  </si>
  <si>
    <t>S3629</t>
  </si>
  <si>
    <t>student2629@university.com</t>
  </si>
  <si>
    <t>S3630</t>
  </si>
  <si>
    <t>student2630@university.com</t>
  </si>
  <si>
    <t>S3631</t>
  </si>
  <si>
    <t>student2631@university.com</t>
  </si>
  <si>
    <t>S3632</t>
  </si>
  <si>
    <t>student2632@university.com</t>
  </si>
  <si>
    <t>S3633</t>
  </si>
  <si>
    <t>student2633@university.com</t>
  </si>
  <si>
    <t>S3634</t>
  </si>
  <si>
    <t>student2634@university.com</t>
  </si>
  <si>
    <t>S3635</t>
  </si>
  <si>
    <t>student2635@university.com</t>
  </si>
  <si>
    <t>S3636</t>
  </si>
  <si>
    <t>student2636@university.com</t>
  </si>
  <si>
    <t>S3637</t>
  </si>
  <si>
    <t>student2637@university.com</t>
  </si>
  <si>
    <t>S3638</t>
  </si>
  <si>
    <t>student2638@university.com</t>
  </si>
  <si>
    <t>S3639</t>
  </si>
  <si>
    <t>student2639@university.com</t>
  </si>
  <si>
    <t>S3640</t>
  </si>
  <si>
    <t>student2640@university.com</t>
  </si>
  <si>
    <t>S3641</t>
  </si>
  <si>
    <t>student2641@university.com</t>
  </si>
  <si>
    <t>S3642</t>
  </si>
  <si>
    <t>student2642@university.com</t>
  </si>
  <si>
    <t>S3643</t>
  </si>
  <si>
    <t>student2643@university.com</t>
  </si>
  <si>
    <t>S3644</t>
  </si>
  <si>
    <t>student2644@university.com</t>
  </si>
  <si>
    <t>S3645</t>
  </si>
  <si>
    <t>student2645@university.com</t>
  </si>
  <si>
    <t>S3646</t>
  </si>
  <si>
    <t>student2646@university.com</t>
  </si>
  <si>
    <t>S3647</t>
  </si>
  <si>
    <t>student2647@university.com</t>
  </si>
  <si>
    <t>S3648</t>
  </si>
  <si>
    <t>student2648@university.com</t>
  </si>
  <si>
    <t>S3649</t>
  </si>
  <si>
    <t>student2649@university.com</t>
  </si>
  <si>
    <t>S3650</t>
  </si>
  <si>
    <t>student2650@university.com</t>
  </si>
  <si>
    <t>S3651</t>
  </si>
  <si>
    <t>student2651@university.com</t>
  </si>
  <si>
    <t>S3652</t>
  </si>
  <si>
    <t>student2652@university.com</t>
  </si>
  <si>
    <t>S3653</t>
  </si>
  <si>
    <t>student2653@university.com</t>
  </si>
  <si>
    <t>S3654</t>
  </si>
  <si>
    <t>student2654@university.com</t>
  </si>
  <si>
    <t>S3655</t>
  </si>
  <si>
    <t>student2655@university.com</t>
  </si>
  <si>
    <t>S3656</t>
  </si>
  <si>
    <t>student2656@university.com</t>
  </si>
  <si>
    <t>S3657</t>
  </si>
  <si>
    <t>student2657@university.com</t>
  </si>
  <si>
    <t>S3658</t>
  </si>
  <si>
    <t>student2658@university.com</t>
  </si>
  <si>
    <t>S3659</t>
  </si>
  <si>
    <t>student2659@university.com</t>
  </si>
  <si>
    <t>S3660</t>
  </si>
  <si>
    <t>student2660@university.com</t>
  </si>
  <si>
    <t>S3661</t>
  </si>
  <si>
    <t>student2661@university.com</t>
  </si>
  <si>
    <t>S3662</t>
  </si>
  <si>
    <t>student2662@university.com</t>
  </si>
  <si>
    <t>S3663</t>
  </si>
  <si>
    <t>student2663@university.com</t>
  </si>
  <si>
    <t>S3664</t>
  </si>
  <si>
    <t>student2664@university.com</t>
  </si>
  <si>
    <t>S3665</t>
  </si>
  <si>
    <t>student2665@university.com</t>
  </si>
  <si>
    <t>S3666</t>
  </si>
  <si>
    <t>student2666@university.com</t>
  </si>
  <si>
    <t>S3667</t>
  </si>
  <si>
    <t>student2667@university.com</t>
  </si>
  <si>
    <t>S3668</t>
  </si>
  <si>
    <t>student2668@university.com</t>
  </si>
  <si>
    <t>S3669</t>
  </si>
  <si>
    <t>student2669@university.com</t>
  </si>
  <si>
    <t>S3670</t>
  </si>
  <si>
    <t>student2670@university.com</t>
  </si>
  <si>
    <t>S3671</t>
  </si>
  <si>
    <t>student2671@university.com</t>
  </si>
  <si>
    <t>S3672</t>
  </si>
  <si>
    <t>student2672@university.com</t>
  </si>
  <si>
    <t>S3673</t>
  </si>
  <si>
    <t>student2673@university.com</t>
  </si>
  <si>
    <t>S3674</t>
  </si>
  <si>
    <t>student2674@university.com</t>
  </si>
  <si>
    <t>S3675</t>
  </si>
  <si>
    <t>student2675@university.com</t>
  </si>
  <si>
    <t>S3676</t>
  </si>
  <si>
    <t>student2676@university.com</t>
  </si>
  <si>
    <t>S3677</t>
  </si>
  <si>
    <t>student2677@university.com</t>
  </si>
  <si>
    <t>S3678</t>
  </si>
  <si>
    <t>student2678@university.com</t>
  </si>
  <si>
    <t>S3679</t>
  </si>
  <si>
    <t>student2679@university.com</t>
  </si>
  <si>
    <t>S3680</t>
  </si>
  <si>
    <t>student2680@university.com</t>
  </si>
  <si>
    <t>S3681</t>
  </si>
  <si>
    <t>student2681@university.com</t>
  </si>
  <si>
    <t>S3682</t>
  </si>
  <si>
    <t>student2682@university.com</t>
  </si>
  <si>
    <t>S3683</t>
  </si>
  <si>
    <t>student2683@university.com</t>
  </si>
  <si>
    <t>S3684</t>
  </si>
  <si>
    <t>student2684@university.com</t>
  </si>
  <si>
    <t>S3685</t>
  </si>
  <si>
    <t>student2685@university.com</t>
  </si>
  <si>
    <t>S3686</t>
  </si>
  <si>
    <t>student2686@university.com</t>
  </si>
  <si>
    <t>S3687</t>
  </si>
  <si>
    <t>student2687@university.com</t>
  </si>
  <si>
    <t>S3688</t>
  </si>
  <si>
    <t>student2688@university.com</t>
  </si>
  <si>
    <t>S3689</t>
  </si>
  <si>
    <t>student2689@university.com</t>
  </si>
  <si>
    <t>S3690</t>
  </si>
  <si>
    <t>student2690@university.com</t>
  </si>
  <si>
    <t>S3691</t>
  </si>
  <si>
    <t>student2691@university.com</t>
  </si>
  <si>
    <t>S3692</t>
  </si>
  <si>
    <t>student2692@university.com</t>
  </si>
  <si>
    <t>S3693</t>
  </si>
  <si>
    <t>student2693@university.com</t>
  </si>
  <si>
    <t>S3694</t>
  </si>
  <si>
    <t>student2694@university.com</t>
  </si>
  <si>
    <t>S3695</t>
  </si>
  <si>
    <t>student2695@university.com</t>
  </si>
  <si>
    <t>S3696</t>
  </si>
  <si>
    <t>student2696@university.com</t>
  </si>
  <si>
    <t>S3697</t>
  </si>
  <si>
    <t>student2697@university.com</t>
  </si>
  <si>
    <t>S3698</t>
  </si>
  <si>
    <t>student2698@university.com</t>
  </si>
  <si>
    <t>S3699</t>
  </si>
  <si>
    <t>student2699@university.com</t>
  </si>
  <si>
    <t>S3700</t>
  </si>
  <si>
    <t>student2700@university.com</t>
  </si>
  <si>
    <t>S3701</t>
  </si>
  <si>
    <t>student2701@university.com</t>
  </si>
  <si>
    <t>S3702</t>
  </si>
  <si>
    <t>student2702@university.com</t>
  </si>
  <si>
    <t>S3703</t>
  </si>
  <si>
    <t>student2703@university.com</t>
  </si>
  <si>
    <t>S3704</t>
  </si>
  <si>
    <t>student2704@university.com</t>
  </si>
  <si>
    <t>S3705</t>
  </si>
  <si>
    <t>student2705@university.com</t>
  </si>
  <si>
    <t>S3706</t>
  </si>
  <si>
    <t>student2706@university.com</t>
  </si>
  <si>
    <t>S3707</t>
  </si>
  <si>
    <t>student2707@university.com</t>
  </si>
  <si>
    <t>S3708</t>
  </si>
  <si>
    <t>student2708@university.com</t>
  </si>
  <si>
    <t>S3709</t>
  </si>
  <si>
    <t>student2709@university.com</t>
  </si>
  <si>
    <t>S3710</t>
  </si>
  <si>
    <t>student2710@university.com</t>
  </si>
  <si>
    <t>S3711</t>
  </si>
  <si>
    <t>student2711@university.com</t>
  </si>
  <si>
    <t>S3712</t>
  </si>
  <si>
    <t>student2712@university.com</t>
  </si>
  <si>
    <t>S3713</t>
  </si>
  <si>
    <t>student2713@university.com</t>
  </si>
  <si>
    <t>S3714</t>
  </si>
  <si>
    <t>student2714@university.com</t>
  </si>
  <si>
    <t>S3715</t>
  </si>
  <si>
    <t>student2715@university.com</t>
  </si>
  <si>
    <t>S3716</t>
  </si>
  <si>
    <t>student2716@university.com</t>
  </si>
  <si>
    <t>S3717</t>
  </si>
  <si>
    <t>student2717@university.com</t>
  </si>
  <si>
    <t>S3718</t>
  </si>
  <si>
    <t>student2718@university.com</t>
  </si>
  <si>
    <t>S3719</t>
  </si>
  <si>
    <t>student2719@university.com</t>
  </si>
  <si>
    <t>S3720</t>
  </si>
  <si>
    <t>student2720@university.com</t>
  </si>
  <si>
    <t>S3721</t>
  </si>
  <si>
    <t>student2721@university.com</t>
  </si>
  <si>
    <t>S3722</t>
  </si>
  <si>
    <t>student2722@university.com</t>
  </si>
  <si>
    <t>S3723</t>
  </si>
  <si>
    <t>student2723@university.com</t>
  </si>
  <si>
    <t>S3724</t>
  </si>
  <si>
    <t>student2724@university.com</t>
  </si>
  <si>
    <t>S3725</t>
  </si>
  <si>
    <t>student2725@university.com</t>
  </si>
  <si>
    <t>S3726</t>
  </si>
  <si>
    <t>student2726@university.com</t>
  </si>
  <si>
    <t>S3727</t>
  </si>
  <si>
    <t>student2727@university.com</t>
  </si>
  <si>
    <t>S3728</t>
  </si>
  <si>
    <t>student2728@university.com</t>
  </si>
  <si>
    <t>S3729</t>
  </si>
  <si>
    <t>student2729@university.com</t>
  </si>
  <si>
    <t>S3730</t>
  </si>
  <si>
    <t>student2730@university.com</t>
  </si>
  <si>
    <t>S3731</t>
  </si>
  <si>
    <t>student2731@university.com</t>
  </si>
  <si>
    <t>S3732</t>
  </si>
  <si>
    <t>student2732@university.com</t>
  </si>
  <si>
    <t>S3733</t>
  </si>
  <si>
    <t>student2733@university.com</t>
  </si>
  <si>
    <t>S3734</t>
  </si>
  <si>
    <t>student2734@university.com</t>
  </si>
  <si>
    <t>S3735</t>
  </si>
  <si>
    <t>student2735@university.com</t>
  </si>
  <si>
    <t>S3736</t>
  </si>
  <si>
    <t>student2736@university.com</t>
  </si>
  <si>
    <t>S3737</t>
  </si>
  <si>
    <t>student2737@university.com</t>
  </si>
  <si>
    <t>S3738</t>
  </si>
  <si>
    <t>student2738@university.com</t>
  </si>
  <si>
    <t>S3739</t>
  </si>
  <si>
    <t>student2739@university.com</t>
  </si>
  <si>
    <t>S3740</t>
  </si>
  <si>
    <t>student2740@university.com</t>
  </si>
  <si>
    <t>S3741</t>
  </si>
  <si>
    <t>student2741@university.com</t>
  </si>
  <si>
    <t>S3742</t>
  </si>
  <si>
    <t>student2742@university.com</t>
  </si>
  <si>
    <t>S3743</t>
  </si>
  <si>
    <t>student2743@university.com</t>
  </si>
  <si>
    <t>S3744</t>
  </si>
  <si>
    <t>student2744@university.com</t>
  </si>
  <si>
    <t>S3745</t>
  </si>
  <si>
    <t>student2745@university.com</t>
  </si>
  <si>
    <t>S3746</t>
  </si>
  <si>
    <t>student2746@university.com</t>
  </si>
  <si>
    <t>S3747</t>
  </si>
  <si>
    <t>student2747@university.com</t>
  </si>
  <si>
    <t>S3748</t>
  </si>
  <si>
    <t>student2748@university.com</t>
  </si>
  <si>
    <t>S3749</t>
  </si>
  <si>
    <t>student2749@university.com</t>
  </si>
  <si>
    <t>S3750</t>
  </si>
  <si>
    <t>student2750@university.com</t>
  </si>
  <si>
    <t>S3751</t>
  </si>
  <si>
    <t>student2751@university.com</t>
  </si>
  <si>
    <t>S3752</t>
  </si>
  <si>
    <t>student2752@university.com</t>
  </si>
  <si>
    <t>S3753</t>
  </si>
  <si>
    <t>student2753@university.com</t>
  </si>
  <si>
    <t>S3754</t>
  </si>
  <si>
    <t>student2754@university.com</t>
  </si>
  <si>
    <t>S3755</t>
  </si>
  <si>
    <t>student2755@university.com</t>
  </si>
  <si>
    <t>S3756</t>
  </si>
  <si>
    <t>student2756@university.com</t>
  </si>
  <si>
    <t>S3757</t>
  </si>
  <si>
    <t>student2757@university.com</t>
  </si>
  <si>
    <t>S3758</t>
  </si>
  <si>
    <t>student2758@university.com</t>
  </si>
  <si>
    <t>S3759</t>
  </si>
  <si>
    <t>student2759@university.com</t>
  </si>
  <si>
    <t>S3760</t>
  </si>
  <si>
    <t>student2760@university.com</t>
  </si>
  <si>
    <t>S3761</t>
  </si>
  <si>
    <t>student2761@university.com</t>
  </si>
  <si>
    <t>S3762</t>
  </si>
  <si>
    <t>student2762@university.com</t>
  </si>
  <si>
    <t>S3763</t>
  </si>
  <si>
    <t>student2763@university.com</t>
  </si>
  <si>
    <t>S3764</t>
  </si>
  <si>
    <t>student2764@university.com</t>
  </si>
  <si>
    <t>S3765</t>
  </si>
  <si>
    <t>student2765@university.com</t>
  </si>
  <si>
    <t>S3766</t>
  </si>
  <si>
    <t>student2766@university.com</t>
  </si>
  <si>
    <t>S3767</t>
  </si>
  <si>
    <t>student2767@university.com</t>
  </si>
  <si>
    <t>S3768</t>
  </si>
  <si>
    <t>student2768@university.com</t>
  </si>
  <si>
    <t>S3769</t>
  </si>
  <si>
    <t>student2769@university.com</t>
  </si>
  <si>
    <t>S3770</t>
  </si>
  <si>
    <t>student2770@university.com</t>
  </si>
  <si>
    <t>S3771</t>
  </si>
  <si>
    <t>student2771@university.com</t>
  </si>
  <si>
    <t>S3772</t>
  </si>
  <si>
    <t>student2772@university.com</t>
  </si>
  <si>
    <t>S3773</t>
  </si>
  <si>
    <t>student2773@university.com</t>
  </si>
  <si>
    <t>S3774</t>
  </si>
  <si>
    <t>student2774@university.com</t>
  </si>
  <si>
    <t>S3775</t>
  </si>
  <si>
    <t>student2775@university.com</t>
  </si>
  <si>
    <t>S3776</t>
  </si>
  <si>
    <t>student2776@university.com</t>
  </si>
  <si>
    <t>S3777</t>
  </si>
  <si>
    <t>student2777@university.com</t>
  </si>
  <si>
    <t>S3778</t>
  </si>
  <si>
    <t>student2778@university.com</t>
  </si>
  <si>
    <t>S3779</t>
  </si>
  <si>
    <t>student2779@university.com</t>
  </si>
  <si>
    <t>S3780</t>
  </si>
  <si>
    <t>student2780@university.com</t>
  </si>
  <si>
    <t>S3781</t>
  </si>
  <si>
    <t>student2781@university.com</t>
  </si>
  <si>
    <t>S3782</t>
  </si>
  <si>
    <t>student2782@university.com</t>
  </si>
  <si>
    <t>S3783</t>
  </si>
  <si>
    <t>student2783@university.com</t>
  </si>
  <si>
    <t>S3784</t>
  </si>
  <si>
    <t>student2784@university.com</t>
  </si>
  <si>
    <t>S3785</t>
  </si>
  <si>
    <t>student2785@university.com</t>
  </si>
  <si>
    <t>S3786</t>
  </si>
  <si>
    <t>student2786@university.com</t>
  </si>
  <si>
    <t>S3787</t>
  </si>
  <si>
    <t>student2787@university.com</t>
  </si>
  <si>
    <t>S3788</t>
  </si>
  <si>
    <t>student2788@university.com</t>
  </si>
  <si>
    <t>S3789</t>
  </si>
  <si>
    <t>student2789@university.com</t>
  </si>
  <si>
    <t>S3790</t>
  </si>
  <si>
    <t>student2790@university.com</t>
  </si>
  <si>
    <t>S3791</t>
  </si>
  <si>
    <t>student2791@university.com</t>
  </si>
  <si>
    <t>S3792</t>
  </si>
  <si>
    <t>student2792@university.com</t>
  </si>
  <si>
    <t>S3793</t>
  </si>
  <si>
    <t>student2793@university.com</t>
  </si>
  <si>
    <t>S3794</t>
  </si>
  <si>
    <t>student2794@university.com</t>
  </si>
  <si>
    <t>S3795</t>
  </si>
  <si>
    <t>student2795@university.com</t>
  </si>
  <si>
    <t>S3796</t>
  </si>
  <si>
    <t>student2796@university.com</t>
  </si>
  <si>
    <t>S3797</t>
  </si>
  <si>
    <t>student2797@university.com</t>
  </si>
  <si>
    <t>S3798</t>
  </si>
  <si>
    <t>student2798@university.com</t>
  </si>
  <si>
    <t>S3799</t>
  </si>
  <si>
    <t>student2799@university.com</t>
  </si>
  <si>
    <t>S3800</t>
  </si>
  <si>
    <t>student2800@university.com</t>
  </si>
  <si>
    <t>S3801</t>
  </si>
  <si>
    <t>student2801@university.com</t>
  </si>
  <si>
    <t>S3802</t>
  </si>
  <si>
    <t>student2802@university.com</t>
  </si>
  <si>
    <t>S3803</t>
  </si>
  <si>
    <t>student2803@university.com</t>
  </si>
  <si>
    <t>S3804</t>
  </si>
  <si>
    <t>student2804@university.com</t>
  </si>
  <si>
    <t>S3805</t>
  </si>
  <si>
    <t>student2805@university.com</t>
  </si>
  <si>
    <t>S3806</t>
  </si>
  <si>
    <t>student2806@university.com</t>
  </si>
  <si>
    <t>S3807</t>
  </si>
  <si>
    <t>student2807@university.com</t>
  </si>
  <si>
    <t>S3808</t>
  </si>
  <si>
    <t>student2808@university.com</t>
  </si>
  <si>
    <t>S3809</t>
  </si>
  <si>
    <t>student2809@university.com</t>
  </si>
  <si>
    <t>S3810</t>
  </si>
  <si>
    <t>student2810@university.com</t>
  </si>
  <si>
    <t>S3811</t>
  </si>
  <si>
    <t>student2811@university.com</t>
  </si>
  <si>
    <t>S3812</t>
  </si>
  <si>
    <t>student2812@university.com</t>
  </si>
  <si>
    <t>S3813</t>
  </si>
  <si>
    <t>student2813@university.com</t>
  </si>
  <si>
    <t>S3814</t>
  </si>
  <si>
    <t>student2814@university.com</t>
  </si>
  <si>
    <t>S3815</t>
  </si>
  <si>
    <t>student2815@university.com</t>
  </si>
  <si>
    <t>S3816</t>
  </si>
  <si>
    <t>student2816@university.com</t>
  </si>
  <si>
    <t>S3817</t>
  </si>
  <si>
    <t>student2817@university.com</t>
  </si>
  <si>
    <t>S3818</t>
  </si>
  <si>
    <t>student2818@university.com</t>
  </si>
  <si>
    <t>S3819</t>
  </si>
  <si>
    <t>student2819@university.com</t>
  </si>
  <si>
    <t>S3820</t>
  </si>
  <si>
    <t>student2820@university.com</t>
  </si>
  <si>
    <t>S3821</t>
  </si>
  <si>
    <t>student2821@university.com</t>
  </si>
  <si>
    <t>S3822</t>
  </si>
  <si>
    <t>student2822@university.com</t>
  </si>
  <si>
    <t>S3823</t>
  </si>
  <si>
    <t>student2823@university.com</t>
  </si>
  <si>
    <t>S3824</t>
  </si>
  <si>
    <t>student2824@university.com</t>
  </si>
  <si>
    <t>S3825</t>
  </si>
  <si>
    <t>student2825@university.com</t>
  </si>
  <si>
    <t>S3826</t>
  </si>
  <si>
    <t>student2826@university.com</t>
  </si>
  <si>
    <t>S3827</t>
  </si>
  <si>
    <t>student2827@university.com</t>
  </si>
  <si>
    <t>S3828</t>
  </si>
  <si>
    <t>student2828@university.com</t>
  </si>
  <si>
    <t>S3829</t>
  </si>
  <si>
    <t>student2829@university.com</t>
  </si>
  <si>
    <t>S3830</t>
  </si>
  <si>
    <t>student2830@university.com</t>
  </si>
  <si>
    <t>S3831</t>
  </si>
  <si>
    <t>student2831@university.com</t>
  </si>
  <si>
    <t>S3832</t>
  </si>
  <si>
    <t>student2832@university.com</t>
  </si>
  <si>
    <t>S3833</t>
  </si>
  <si>
    <t>student2833@university.com</t>
  </si>
  <si>
    <t>S3834</t>
  </si>
  <si>
    <t>student2834@university.com</t>
  </si>
  <si>
    <t>S3835</t>
  </si>
  <si>
    <t>student2835@university.com</t>
  </si>
  <si>
    <t>S3836</t>
  </si>
  <si>
    <t>student2836@university.com</t>
  </si>
  <si>
    <t>S3837</t>
  </si>
  <si>
    <t>student2837@university.com</t>
  </si>
  <si>
    <t>S3838</t>
  </si>
  <si>
    <t>student2838@university.com</t>
  </si>
  <si>
    <t>S3839</t>
  </si>
  <si>
    <t>student2839@university.com</t>
  </si>
  <si>
    <t>S3840</t>
  </si>
  <si>
    <t>student2840@university.com</t>
  </si>
  <si>
    <t>S3841</t>
  </si>
  <si>
    <t>student2841@university.com</t>
  </si>
  <si>
    <t>S3842</t>
  </si>
  <si>
    <t>student2842@university.com</t>
  </si>
  <si>
    <t>S3843</t>
  </si>
  <si>
    <t>student2843@university.com</t>
  </si>
  <si>
    <t>S3844</t>
  </si>
  <si>
    <t>student2844@university.com</t>
  </si>
  <si>
    <t>S3845</t>
  </si>
  <si>
    <t>student2845@university.com</t>
  </si>
  <si>
    <t>S3846</t>
  </si>
  <si>
    <t>student2846@university.com</t>
  </si>
  <si>
    <t>S3847</t>
  </si>
  <si>
    <t>student2847@university.com</t>
  </si>
  <si>
    <t>S3848</t>
  </si>
  <si>
    <t>student2848@university.com</t>
  </si>
  <si>
    <t>S3849</t>
  </si>
  <si>
    <t>student2849@university.com</t>
  </si>
  <si>
    <t>S3850</t>
  </si>
  <si>
    <t>student2850@university.com</t>
  </si>
  <si>
    <t>S3851</t>
  </si>
  <si>
    <t>student2851@university.com</t>
  </si>
  <si>
    <t>S3852</t>
  </si>
  <si>
    <t>student2852@university.com</t>
  </si>
  <si>
    <t>S3853</t>
  </si>
  <si>
    <t>student2853@university.com</t>
  </si>
  <si>
    <t>S3854</t>
  </si>
  <si>
    <t>student2854@university.com</t>
  </si>
  <si>
    <t>S3855</t>
  </si>
  <si>
    <t>student2855@university.com</t>
  </si>
  <si>
    <t>S3856</t>
  </si>
  <si>
    <t>student2856@university.com</t>
  </si>
  <si>
    <t>S3857</t>
  </si>
  <si>
    <t>student2857@university.com</t>
  </si>
  <si>
    <t>S3858</t>
  </si>
  <si>
    <t>student2858@university.com</t>
  </si>
  <si>
    <t>S3859</t>
  </si>
  <si>
    <t>student2859@university.com</t>
  </si>
  <si>
    <t>S3860</t>
  </si>
  <si>
    <t>student2860@university.com</t>
  </si>
  <si>
    <t>S3861</t>
  </si>
  <si>
    <t>student2861@university.com</t>
  </si>
  <si>
    <t>S3862</t>
  </si>
  <si>
    <t>student2862@university.com</t>
  </si>
  <si>
    <t>S3863</t>
  </si>
  <si>
    <t>student2863@university.com</t>
  </si>
  <si>
    <t>S3864</t>
  </si>
  <si>
    <t>student2864@university.com</t>
  </si>
  <si>
    <t>S3865</t>
  </si>
  <si>
    <t>student2865@university.com</t>
  </si>
  <si>
    <t>S3866</t>
  </si>
  <si>
    <t>student2866@university.com</t>
  </si>
  <si>
    <t>S3867</t>
  </si>
  <si>
    <t>student2867@university.com</t>
  </si>
  <si>
    <t>S3868</t>
  </si>
  <si>
    <t>student2868@university.com</t>
  </si>
  <si>
    <t>S3869</t>
  </si>
  <si>
    <t>student2869@university.com</t>
  </si>
  <si>
    <t>S3870</t>
  </si>
  <si>
    <t>student2870@university.com</t>
  </si>
  <si>
    <t>S3871</t>
  </si>
  <si>
    <t>student2871@university.com</t>
  </si>
  <si>
    <t>S3872</t>
  </si>
  <si>
    <t>student2872@university.com</t>
  </si>
  <si>
    <t>S3873</t>
  </si>
  <si>
    <t>student2873@university.com</t>
  </si>
  <si>
    <t>S3874</t>
  </si>
  <si>
    <t>student2874@university.com</t>
  </si>
  <si>
    <t>S3875</t>
  </si>
  <si>
    <t>student2875@university.com</t>
  </si>
  <si>
    <t>S3876</t>
  </si>
  <si>
    <t>student2876@university.com</t>
  </si>
  <si>
    <t>S3877</t>
  </si>
  <si>
    <t>student2877@university.com</t>
  </si>
  <si>
    <t>S3878</t>
  </si>
  <si>
    <t>student2878@university.com</t>
  </si>
  <si>
    <t>S3879</t>
  </si>
  <si>
    <t>student2879@university.com</t>
  </si>
  <si>
    <t>S3880</t>
  </si>
  <si>
    <t>student2880@university.com</t>
  </si>
  <si>
    <t>S3881</t>
  </si>
  <si>
    <t>student2881@university.com</t>
  </si>
  <si>
    <t>S3882</t>
  </si>
  <si>
    <t>student2882@university.com</t>
  </si>
  <si>
    <t>S3883</t>
  </si>
  <si>
    <t>student2883@university.com</t>
  </si>
  <si>
    <t>S3884</t>
  </si>
  <si>
    <t>student2884@university.com</t>
  </si>
  <si>
    <t>S3885</t>
  </si>
  <si>
    <t>student2885@university.com</t>
  </si>
  <si>
    <t>S3886</t>
  </si>
  <si>
    <t>student2886@university.com</t>
  </si>
  <si>
    <t>S3887</t>
  </si>
  <si>
    <t>student2887@university.com</t>
  </si>
  <si>
    <t>S3888</t>
  </si>
  <si>
    <t>student2888@university.com</t>
  </si>
  <si>
    <t>S3889</t>
  </si>
  <si>
    <t>student2889@university.com</t>
  </si>
  <si>
    <t>S3890</t>
  </si>
  <si>
    <t>student2890@university.com</t>
  </si>
  <si>
    <t>S3891</t>
  </si>
  <si>
    <t>student2891@university.com</t>
  </si>
  <si>
    <t>S3892</t>
  </si>
  <si>
    <t>student2892@university.com</t>
  </si>
  <si>
    <t>S3893</t>
  </si>
  <si>
    <t>student2893@university.com</t>
  </si>
  <si>
    <t>S3894</t>
  </si>
  <si>
    <t>student2894@university.com</t>
  </si>
  <si>
    <t>S3895</t>
  </si>
  <si>
    <t>student2895@university.com</t>
  </si>
  <si>
    <t>S3896</t>
  </si>
  <si>
    <t>student2896@university.com</t>
  </si>
  <si>
    <t>S3897</t>
  </si>
  <si>
    <t>student2897@university.com</t>
  </si>
  <si>
    <t>S3898</t>
  </si>
  <si>
    <t>student2898@university.com</t>
  </si>
  <si>
    <t>S3899</t>
  </si>
  <si>
    <t>student2899@university.com</t>
  </si>
  <si>
    <t>S3900</t>
  </si>
  <si>
    <t>student2900@university.com</t>
  </si>
  <si>
    <t>S3901</t>
  </si>
  <si>
    <t>student2901@university.com</t>
  </si>
  <si>
    <t>S3902</t>
  </si>
  <si>
    <t>student2902@university.com</t>
  </si>
  <si>
    <t>S3903</t>
  </si>
  <si>
    <t>student2903@university.com</t>
  </si>
  <si>
    <t>S3904</t>
  </si>
  <si>
    <t>student2904@university.com</t>
  </si>
  <si>
    <t>S3905</t>
  </si>
  <si>
    <t>student2905@university.com</t>
  </si>
  <si>
    <t>S3906</t>
  </si>
  <si>
    <t>student2906@university.com</t>
  </si>
  <si>
    <t>S3907</t>
  </si>
  <si>
    <t>student2907@university.com</t>
  </si>
  <si>
    <t>S3908</t>
  </si>
  <si>
    <t>student2908@university.com</t>
  </si>
  <si>
    <t>S3909</t>
  </si>
  <si>
    <t>student2909@university.com</t>
  </si>
  <si>
    <t>S3910</t>
  </si>
  <si>
    <t>student2910@university.com</t>
  </si>
  <si>
    <t>S3911</t>
  </si>
  <si>
    <t>student2911@university.com</t>
  </si>
  <si>
    <t>S3912</t>
  </si>
  <si>
    <t>student2912@university.com</t>
  </si>
  <si>
    <t>S3913</t>
  </si>
  <si>
    <t>student2913@university.com</t>
  </si>
  <si>
    <t>S3914</t>
  </si>
  <si>
    <t>student2914@university.com</t>
  </si>
  <si>
    <t>S3915</t>
  </si>
  <si>
    <t>student2915@university.com</t>
  </si>
  <si>
    <t>S3916</t>
  </si>
  <si>
    <t>student2916@university.com</t>
  </si>
  <si>
    <t>S3917</t>
  </si>
  <si>
    <t>student2917@university.com</t>
  </si>
  <si>
    <t>S3918</t>
  </si>
  <si>
    <t>student2918@university.com</t>
  </si>
  <si>
    <t>S3919</t>
  </si>
  <si>
    <t>student2919@university.com</t>
  </si>
  <si>
    <t>S3920</t>
  </si>
  <si>
    <t>student2920@university.com</t>
  </si>
  <si>
    <t>S3921</t>
  </si>
  <si>
    <t>student2921@university.com</t>
  </si>
  <si>
    <t>S3922</t>
  </si>
  <si>
    <t>student2922@university.com</t>
  </si>
  <si>
    <t>S3923</t>
  </si>
  <si>
    <t>student2923@university.com</t>
  </si>
  <si>
    <t>S3924</t>
  </si>
  <si>
    <t>student2924@university.com</t>
  </si>
  <si>
    <t>S3925</t>
  </si>
  <si>
    <t>student2925@university.com</t>
  </si>
  <si>
    <t>S3926</t>
  </si>
  <si>
    <t>student2926@university.com</t>
  </si>
  <si>
    <t>S3927</t>
  </si>
  <si>
    <t>student2927@university.com</t>
  </si>
  <si>
    <t>S3928</t>
  </si>
  <si>
    <t>student2928@university.com</t>
  </si>
  <si>
    <t>S3929</t>
  </si>
  <si>
    <t>student2929@university.com</t>
  </si>
  <si>
    <t>S3930</t>
  </si>
  <si>
    <t>student2930@university.com</t>
  </si>
  <si>
    <t>S3931</t>
  </si>
  <si>
    <t>student2931@university.com</t>
  </si>
  <si>
    <t>S3932</t>
  </si>
  <si>
    <t>student2932@university.com</t>
  </si>
  <si>
    <t>S3933</t>
  </si>
  <si>
    <t>student2933@university.com</t>
  </si>
  <si>
    <t>S3934</t>
  </si>
  <si>
    <t>student2934@university.com</t>
  </si>
  <si>
    <t>S3935</t>
  </si>
  <si>
    <t>student2935@university.com</t>
  </si>
  <si>
    <t>S3936</t>
  </si>
  <si>
    <t>student2936@university.com</t>
  </si>
  <si>
    <t>S3937</t>
  </si>
  <si>
    <t>student2937@university.com</t>
  </si>
  <si>
    <t>S3938</t>
  </si>
  <si>
    <t>student2938@university.com</t>
  </si>
  <si>
    <t>S3939</t>
  </si>
  <si>
    <t>student2939@university.com</t>
  </si>
  <si>
    <t>S3940</t>
  </si>
  <si>
    <t>student2940@university.com</t>
  </si>
  <si>
    <t>S3941</t>
  </si>
  <si>
    <t>student2941@university.com</t>
  </si>
  <si>
    <t>S3942</t>
  </si>
  <si>
    <t>student2942@university.com</t>
  </si>
  <si>
    <t>S3943</t>
  </si>
  <si>
    <t>student2943@university.com</t>
  </si>
  <si>
    <t>S3944</t>
  </si>
  <si>
    <t>student2944@university.com</t>
  </si>
  <si>
    <t>S3945</t>
  </si>
  <si>
    <t>student2945@university.com</t>
  </si>
  <si>
    <t>S3946</t>
  </si>
  <si>
    <t>student2946@university.com</t>
  </si>
  <si>
    <t>S3947</t>
  </si>
  <si>
    <t>student2947@university.com</t>
  </si>
  <si>
    <t>S3948</t>
  </si>
  <si>
    <t>student2948@university.com</t>
  </si>
  <si>
    <t>S3949</t>
  </si>
  <si>
    <t>student2949@university.com</t>
  </si>
  <si>
    <t>S3950</t>
  </si>
  <si>
    <t>student2950@university.com</t>
  </si>
  <si>
    <t>S3951</t>
  </si>
  <si>
    <t>student2951@university.com</t>
  </si>
  <si>
    <t>S3952</t>
  </si>
  <si>
    <t>student2952@university.com</t>
  </si>
  <si>
    <t>S3953</t>
  </si>
  <si>
    <t>student2953@university.com</t>
  </si>
  <si>
    <t>S3954</t>
  </si>
  <si>
    <t>student2954@university.com</t>
  </si>
  <si>
    <t>S3955</t>
  </si>
  <si>
    <t>student2955@university.com</t>
  </si>
  <si>
    <t>S3956</t>
  </si>
  <si>
    <t>student2956@university.com</t>
  </si>
  <si>
    <t>S3957</t>
  </si>
  <si>
    <t>student2957@university.com</t>
  </si>
  <si>
    <t>S3958</t>
  </si>
  <si>
    <t>student2958@university.com</t>
  </si>
  <si>
    <t>S3959</t>
  </si>
  <si>
    <t>student2959@university.com</t>
  </si>
  <si>
    <t>S3960</t>
  </si>
  <si>
    <t>student2960@university.com</t>
  </si>
  <si>
    <t>S3961</t>
  </si>
  <si>
    <t>student2961@university.com</t>
  </si>
  <si>
    <t>S3962</t>
  </si>
  <si>
    <t>student2962@university.com</t>
  </si>
  <si>
    <t>S3963</t>
  </si>
  <si>
    <t>student2963@university.com</t>
  </si>
  <si>
    <t>S3964</t>
  </si>
  <si>
    <t>student2964@university.com</t>
  </si>
  <si>
    <t>S3965</t>
  </si>
  <si>
    <t>student2965@university.com</t>
  </si>
  <si>
    <t>S3966</t>
  </si>
  <si>
    <t>student2966@university.com</t>
  </si>
  <si>
    <t>S3967</t>
  </si>
  <si>
    <t>student2967@university.com</t>
  </si>
  <si>
    <t>S3968</t>
  </si>
  <si>
    <t>student2968@university.com</t>
  </si>
  <si>
    <t>S3969</t>
  </si>
  <si>
    <t>student2969@university.com</t>
  </si>
  <si>
    <t>S3970</t>
  </si>
  <si>
    <t>student2970@university.com</t>
  </si>
  <si>
    <t>S3971</t>
  </si>
  <si>
    <t>student2971@university.com</t>
  </si>
  <si>
    <t>S3972</t>
  </si>
  <si>
    <t>student2972@university.com</t>
  </si>
  <si>
    <t>S3973</t>
  </si>
  <si>
    <t>student2973@university.com</t>
  </si>
  <si>
    <t>S3974</t>
  </si>
  <si>
    <t>student2974@university.com</t>
  </si>
  <si>
    <t>S3975</t>
  </si>
  <si>
    <t>student2975@university.com</t>
  </si>
  <si>
    <t>S3976</t>
  </si>
  <si>
    <t>student2976@university.com</t>
  </si>
  <si>
    <t>S3977</t>
  </si>
  <si>
    <t>student2977@university.com</t>
  </si>
  <si>
    <t>S3978</t>
  </si>
  <si>
    <t>student2978@university.com</t>
  </si>
  <si>
    <t>S3979</t>
  </si>
  <si>
    <t>student2979@university.com</t>
  </si>
  <si>
    <t>S3980</t>
  </si>
  <si>
    <t>student2980@university.com</t>
  </si>
  <si>
    <t>S3981</t>
  </si>
  <si>
    <t>student2981@university.com</t>
  </si>
  <si>
    <t>S3982</t>
  </si>
  <si>
    <t>student2982@university.com</t>
  </si>
  <si>
    <t>S3983</t>
  </si>
  <si>
    <t>student2983@university.com</t>
  </si>
  <si>
    <t>S3984</t>
  </si>
  <si>
    <t>student2984@university.com</t>
  </si>
  <si>
    <t>S3985</t>
  </si>
  <si>
    <t>student2985@university.com</t>
  </si>
  <si>
    <t>S3986</t>
  </si>
  <si>
    <t>student2986@university.com</t>
  </si>
  <si>
    <t>S3987</t>
  </si>
  <si>
    <t>student2987@university.com</t>
  </si>
  <si>
    <t>S3988</t>
  </si>
  <si>
    <t>student2988@university.com</t>
  </si>
  <si>
    <t>S3989</t>
  </si>
  <si>
    <t>student2989@university.com</t>
  </si>
  <si>
    <t>S3990</t>
  </si>
  <si>
    <t>student2990@university.com</t>
  </si>
  <si>
    <t>S3991</t>
  </si>
  <si>
    <t>student2991@university.com</t>
  </si>
  <si>
    <t>S3992</t>
  </si>
  <si>
    <t>student2992@university.com</t>
  </si>
  <si>
    <t>S3993</t>
  </si>
  <si>
    <t>student2993@university.com</t>
  </si>
  <si>
    <t>S3994</t>
  </si>
  <si>
    <t>student2994@university.com</t>
  </si>
  <si>
    <t>S3995</t>
  </si>
  <si>
    <t>student2995@university.com</t>
  </si>
  <si>
    <t>S3996</t>
  </si>
  <si>
    <t>student2996@university.com</t>
  </si>
  <si>
    <t>S3997</t>
  </si>
  <si>
    <t>student2997@university.com</t>
  </si>
  <si>
    <t>S3998</t>
  </si>
  <si>
    <t>student2998@university.com</t>
  </si>
  <si>
    <t>S3999</t>
  </si>
  <si>
    <t>student2999@university.com</t>
  </si>
  <si>
    <t>S4000</t>
  </si>
  <si>
    <t>student3000@university.com</t>
  </si>
  <si>
    <t>S4001</t>
  </si>
  <si>
    <t>student3001@university.com</t>
  </si>
  <si>
    <t>S4002</t>
  </si>
  <si>
    <t>student3002@university.com</t>
  </si>
  <si>
    <t>S4003</t>
  </si>
  <si>
    <t>student3003@university.com</t>
  </si>
  <si>
    <t>S4004</t>
  </si>
  <si>
    <t>student3004@university.com</t>
  </si>
  <si>
    <t>S4005</t>
  </si>
  <si>
    <t>student3005@university.com</t>
  </si>
  <si>
    <t>S4006</t>
  </si>
  <si>
    <t>student3006@university.com</t>
  </si>
  <si>
    <t>S4007</t>
  </si>
  <si>
    <t>student3007@university.com</t>
  </si>
  <si>
    <t>S4008</t>
  </si>
  <si>
    <t>student3008@university.com</t>
  </si>
  <si>
    <t>S4009</t>
  </si>
  <si>
    <t>student3009@university.com</t>
  </si>
  <si>
    <t>S4010</t>
  </si>
  <si>
    <t>student3010@university.com</t>
  </si>
  <si>
    <t>S4011</t>
  </si>
  <si>
    <t>student3011@university.com</t>
  </si>
  <si>
    <t>S4012</t>
  </si>
  <si>
    <t>student3012@university.com</t>
  </si>
  <si>
    <t>S4013</t>
  </si>
  <si>
    <t>student3013@university.com</t>
  </si>
  <si>
    <t>S4014</t>
  </si>
  <si>
    <t>student3014@university.com</t>
  </si>
  <si>
    <t>S4015</t>
  </si>
  <si>
    <t>student3015@university.com</t>
  </si>
  <si>
    <t>S4016</t>
  </si>
  <si>
    <t>student3016@university.com</t>
  </si>
  <si>
    <t>S4017</t>
  </si>
  <si>
    <t>student3017@university.com</t>
  </si>
  <si>
    <t>S4018</t>
  </si>
  <si>
    <t>student3018@university.com</t>
  </si>
  <si>
    <t>S4019</t>
  </si>
  <si>
    <t>student3019@university.com</t>
  </si>
  <si>
    <t>S4020</t>
  </si>
  <si>
    <t>student3020@university.com</t>
  </si>
  <si>
    <t>S4021</t>
  </si>
  <si>
    <t>student3021@university.com</t>
  </si>
  <si>
    <t>S4022</t>
  </si>
  <si>
    <t>student3022@university.com</t>
  </si>
  <si>
    <t>S4023</t>
  </si>
  <si>
    <t>student3023@university.com</t>
  </si>
  <si>
    <t>S4024</t>
  </si>
  <si>
    <t>student3024@university.com</t>
  </si>
  <si>
    <t>S4025</t>
  </si>
  <si>
    <t>student3025@university.com</t>
  </si>
  <si>
    <t>S4026</t>
  </si>
  <si>
    <t>student3026@university.com</t>
  </si>
  <si>
    <t>S4027</t>
  </si>
  <si>
    <t>student3027@university.com</t>
  </si>
  <si>
    <t>S4028</t>
  </si>
  <si>
    <t>student3028@university.com</t>
  </si>
  <si>
    <t>S4029</t>
  </si>
  <si>
    <t>student3029@university.com</t>
  </si>
  <si>
    <t>S4030</t>
  </si>
  <si>
    <t>student3030@university.com</t>
  </si>
  <si>
    <t>S4031</t>
  </si>
  <si>
    <t>student3031@university.com</t>
  </si>
  <si>
    <t>S4032</t>
  </si>
  <si>
    <t>student3032@university.com</t>
  </si>
  <si>
    <t>S4033</t>
  </si>
  <si>
    <t>student3033@university.com</t>
  </si>
  <si>
    <t>S4034</t>
  </si>
  <si>
    <t>student3034@university.com</t>
  </si>
  <si>
    <t>S4035</t>
  </si>
  <si>
    <t>student3035@university.com</t>
  </si>
  <si>
    <t>S4036</t>
  </si>
  <si>
    <t>student3036@university.com</t>
  </si>
  <si>
    <t>S4037</t>
  </si>
  <si>
    <t>student3037@university.com</t>
  </si>
  <si>
    <t>S4038</t>
  </si>
  <si>
    <t>student3038@university.com</t>
  </si>
  <si>
    <t>S4039</t>
  </si>
  <si>
    <t>student3039@university.com</t>
  </si>
  <si>
    <t>S4040</t>
  </si>
  <si>
    <t>student3040@university.com</t>
  </si>
  <si>
    <t>S4041</t>
  </si>
  <si>
    <t>student3041@university.com</t>
  </si>
  <si>
    <t>S4042</t>
  </si>
  <si>
    <t>student3042@university.com</t>
  </si>
  <si>
    <t>S4043</t>
  </si>
  <si>
    <t>student3043@university.com</t>
  </si>
  <si>
    <t>S4044</t>
  </si>
  <si>
    <t>student3044@university.com</t>
  </si>
  <si>
    <t>S4045</t>
  </si>
  <si>
    <t>student3045@university.com</t>
  </si>
  <si>
    <t>S4046</t>
  </si>
  <si>
    <t>student3046@university.com</t>
  </si>
  <si>
    <t>S4047</t>
  </si>
  <si>
    <t>student3047@university.com</t>
  </si>
  <si>
    <t>S4048</t>
  </si>
  <si>
    <t>student3048@university.com</t>
  </si>
  <si>
    <t>S4049</t>
  </si>
  <si>
    <t>student3049@university.com</t>
  </si>
  <si>
    <t>S4050</t>
  </si>
  <si>
    <t>student3050@university.com</t>
  </si>
  <si>
    <t>S4051</t>
  </si>
  <si>
    <t>student3051@university.com</t>
  </si>
  <si>
    <t>S4052</t>
  </si>
  <si>
    <t>student3052@university.com</t>
  </si>
  <si>
    <t>S4053</t>
  </si>
  <si>
    <t>student3053@university.com</t>
  </si>
  <si>
    <t>S4054</t>
  </si>
  <si>
    <t>student3054@university.com</t>
  </si>
  <si>
    <t>S4055</t>
  </si>
  <si>
    <t>student3055@university.com</t>
  </si>
  <si>
    <t>S4056</t>
  </si>
  <si>
    <t>student3056@university.com</t>
  </si>
  <si>
    <t>S4057</t>
  </si>
  <si>
    <t>student3057@university.com</t>
  </si>
  <si>
    <t>S4058</t>
  </si>
  <si>
    <t>student3058@university.com</t>
  </si>
  <si>
    <t>S4059</t>
  </si>
  <si>
    <t>student3059@university.com</t>
  </si>
  <si>
    <t>S4060</t>
  </si>
  <si>
    <t>student3060@university.com</t>
  </si>
  <si>
    <t>S4061</t>
  </si>
  <si>
    <t>student3061@university.com</t>
  </si>
  <si>
    <t>S4062</t>
  </si>
  <si>
    <t>student3062@university.com</t>
  </si>
  <si>
    <t>S4063</t>
  </si>
  <si>
    <t>student3063@university.com</t>
  </si>
  <si>
    <t>S4064</t>
  </si>
  <si>
    <t>student3064@university.com</t>
  </si>
  <si>
    <t>S4065</t>
  </si>
  <si>
    <t>student3065@university.com</t>
  </si>
  <si>
    <t>S4066</t>
  </si>
  <si>
    <t>student3066@university.com</t>
  </si>
  <si>
    <t>S4067</t>
  </si>
  <si>
    <t>student3067@university.com</t>
  </si>
  <si>
    <t>S4068</t>
  </si>
  <si>
    <t>student3068@university.com</t>
  </si>
  <si>
    <t>S4069</t>
  </si>
  <si>
    <t>student3069@university.com</t>
  </si>
  <si>
    <t>S4070</t>
  </si>
  <si>
    <t>student3070@university.com</t>
  </si>
  <si>
    <t>S4071</t>
  </si>
  <si>
    <t>student3071@university.com</t>
  </si>
  <si>
    <t>S4072</t>
  </si>
  <si>
    <t>student3072@university.com</t>
  </si>
  <si>
    <t>S4073</t>
  </si>
  <si>
    <t>student3073@university.com</t>
  </si>
  <si>
    <t>S4074</t>
  </si>
  <si>
    <t>student3074@university.com</t>
  </si>
  <si>
    <t>S4075</t>
  </si>
  <si>
    <t>student3075@university.com</t>
  </si>
  <si>
    <t>S4076</t>
  </si>
  <si>
    <t>student3076@university.com</t>
  </si>
  <si>
    <t>S4077</t>
  </si>
  <si>
    <t>student3077@university.com</t>
  </si>
  <si>
    <t>S4078</t>
  </si>
  <si>
    <t>student3078@university.com</t>
  </si>
  <si>
    <t>S4079</t>
  </si>
  <si>
    <t>student3079@university.com</t>
  </si>
  <si>
    <t>S4080</t>
  </si>
  <si>
    <t>student3080@university.com</t>
  </si>
  <si>
    <t>S4081</t>
  </si>
  <si>
    <t>student3081@university.com</t>
  </si>
  <si>
    <t>S4082</t>
  </si>
  <si>
    <t>student3082@university.com</t>
  </si>
  <si>
    <t>S4083</t>
  </si>
  <si>
    <t>student3083@university.com</t>
  </si>
  <si>
    <t>S4084</t>
  </si>
  <si>
    <t>student3084@university.com</t>
  </si>
  <si>
    <t>S4085</t>
  </si>
  <si>
    <t>student3085@university.com</t>
  </si>
  <si>
    <t>S4086</t>
  </si>
  <si>
    <t>student3086@university.com</t>
  </si>
  <si>
    <t>S4087</t>
  </si>
  <si>
    <t>student3087@university.com</t>
  </si>
  <si>
    <t>S4088</t>
  </si>
  <si>
    <t>student3088@university.com</t>
  </si>
  <si>
    <t>S4089</t>
  </si>
  <si>
    <t>student3089@university.com</t>
  </si>
  <si>
    <t>S4090</t>
  </si>
  <si>
    <t>student3090@university.com</t>
  </si>
  <si>
    <t>S4091</t>
  </si>
  <si>
    <t>student3091@university.com</t>
  </si>
  <si>
    <t>S4092</t>
  </si>
  <si>
    <t>student3092@university.com</t>
  </si>
  <si>
    <t>S4093</t>
  </si>
  <si>
    <t>student3093@university.com</t>
  </si>
  <si>
    <t>S4094</t>
  </si>
  <si>
    <t>student3094@university.com</t>
  </si>
  <si>
    <t>S4095</t>
  </si>
  <si>
    <t>student3095@university.com</t>
  </si>
  <si>
    <t>S4096</t>
  </si>
  <si>
    <t>student3096@university.com</t>
  </si>
  <si>
    <t>S4097</t>
  </si>
  <si>
    <t>student3097@university.com</t>
  </si>
  <si>
    <t>S4098</t>
  </si>
  <si>
    <t>student3098@university.com</t>
  </si>
  <si>
    <t>S4099</t>
  </si>
  <si>
    <t>student3099@university.com</t>
  </si>
  <si>
    <t>S4100</t>
  </si>
  <si>
    <t>student3100@university.com</t>
  </si>
  <si>
    <t>S4101</t>
  </si>
  <si>
    <t>student3101@university.com</t>
  </si>
  <si>
    <t>S4102</t>
  </si>
  <si>
    <t>student3102@university.com</t>
  </si>
  <si>
    <t>S4103</t>
  </si>
  <si>
    <t>student3103@university.com</t>
  </si>
  <si>
    <t>S4104</t>
  </si>
  <si>
    <t>student3104@university.com</t>
  </si>
  <si>
    <t>S4105</t>
  </si>
  <si>
    <t>student3105@university.com</t>
  </si>
  <si>
    <t>S4106</t>
  </si>
  <si>
    <t>student3106@university.com</t>
  </si>
  <si>
    <t>S4107</t>
  </si>
  <si>
    <t>student3107@university.com</t>
  </si>
  <si>
    <t>S4108</t>
  </si>
  <si>
    <t>student3108@university.com</t>
  </si>
  <si>
    <t>S4109</t>
  </si>
  <si>
    <t>student3109@university.com</t>
  </si>
  <si>
    <t>S4110</t>
  </si>
  <si>
    <t>student3110@university.com</t>
  </si>
  <si>
    <t>S4111</t>
  </si>
  <si>
    <t>student3111@university.com</t>
  </si>
  <si>
    <t>S4112</t>
  </si>
  <si>
    <t>student3112@university.com</t>
  </si>
  <si>
    <t>S4113</t>
  </si>
  <si>
    <t>student3113@university.com</t>
  </si>
  <si>
    <t>S4114</t>
  </si>
  <si>
    <t>student3114@university.com</t>
  </si>
  <si>
    <t>S4115</t>
  </si>
  <si>
    <t>student3115@university.com</t>
  </si>
  <si>
    <t>S4116</t>
  </si>
  <si>
    <t>student3116@university.com</t>
  </si>
  <si>
    <t>S4117</t>
  </si>
  <si>
    <t>student3117@university.com</t>
  </si>
  <si>
    <t>S4118</t>
  </si>
  <si>
    <t>student3118@university.com</t>
  </si>
  <si>
    <t>S4119</t>
  </si>
  <si>
    <t>student3119@university.com</t>
  </si>
  <si>
    <t>S4120</t>
  </si>
  <si>
    <t>student3120@university.com</t>
  </si>
  <si>
    <t>S4121</t>
  </si>
  <si>
    <t>student3121@university.com</t>
  </si>
  <si>
    <t>S4122</t>
  </si>
  <si>
    <t>student3122@university.com</t>
  </si>
  <si>
    <t>S4123</t>
  </si>
  <si>
    <t>student3123@university.com</t>
  </si>
  <si>
    <t>S4124</t>
  </si>
  <si>
    <t>student3124@university.com</t>
  </si>
  <si>
    <t>S4125</t>
  </si>
  <si>
    <t>student3125@university.com</t>
  </si>
  <si>
    <t>S4126</t>
  </si>
  <si>
    <t>student3126@university.com</t>
  </si>
  <si>
    <t>S4127</t>
  </si>
  <si>
    <t>student3127@university.com</t>
  </si>
  <si>
    <t>S4128</t>
  </si>
  <si>
    <t>student3128@university.com</t>
  </si>
  <si>
    <t>S4129</t>
  </si>
  <si>
    <t>student3129@university.com</t>
  </si>
  <si>
    <t>S4130</t>
  </si>
  <si>
    <t>student3130@university.com</t>
  </si>
  <si>
    <t>S4131</t>
  </si>
  <si>
    <t>student3131@university.com</t>
  </si>
  <si>
    <t>S4132</t>
  </si>
  <si>
    <t>student3132@university.com</t>
  </si>
  <si>
    <t>S4133</t>
  </si>
  <si>
    <t>student3133@university.com</t>
  </si>
  <si>
    <t>S4134</t>
  </si>
  <si>
    <t>student3134@university.com</t>
  </si>
  <si>
    <t>S4135</t>
  </si>
  <si>
    <t>student3135@university.com</t>
  </si>
  <si>
    <t>S4136</t>
  </si>
  <si>
    <t>student3136@university.com</t>
  </si>
  <si>
    <t>S4137</t>
  </si>
  <si>
    <t>student3137@university.com</t>
  </si>
  <si>
    <t>S4138</t>
  </si>
  <si>
    <t>student3138@university.com</t>
  </si>
  <si>
    <t>S4139</t>
  </si>
  <si>
    <t>student3139@university.com</t>
  </si>
  <si>
    <t>S4140</t>
  </si>
  <si>
    <t>student3140@university.com</t>
  </si>
  <si>
    <t>S4141</t>
  </si>
  <si>
    <t>student3141@university.com</t>
  </si>
  <si>
    <t>S4142</t>
  </si>
  <si>
    <t>student3142@university.com</t>
  </si>
  <si>
    <t>S4143</t>
  </si>
  <si>
    <t>student3143@university.com</t>
  </si>
  <si>
    <t>S4144</t>
  </si>
  <si>
    <t>student3144@university.com</t>
  </si>
  <si>
    <t>S4145</t>
  </si>
  <si>
    <t>student3145@university.com</t>
  </si>
  <si>
    <t>S4146</t>
  </si>
  <si>
    <t>student3146@university.com</t>
  </si>
  <si>
    <t>S4147</t>
  </si>
  <si>
    <t>student3147@university.com</t>
  </si>
  <si>
    <t>S4148</t>
  </si>
  <si>
    <t>student3148@university.com</t>
  </si>
  <si>
    <t>S4149</t>
  </si>
  <si>
    <t>student3149@university.com</t>
  </si>
  <si>
    <t>S4150</t>
  </si>
  <si>
    <t>student3150@university.com</t>
  </si>
  <si>
    <t>S4151</t>
  </si>
  <si>
    <t>student3151@university.com</t>
  </si>
  <si>
    <t>S4152</t>
  </si>
  <si>
    <t>student3152@university.com</t>
  </si>
  <si>
    <t>S4153</t>
  </si>
  <si>
    <t>student3153@university.com</t>
  </si>
  <si>
    <t>S4154</t>
  </si>
  <si>
    <t>student3154@university.com</t>
  </si>
  <si>
    <t>S4155</t>
  </si>
  <si>
    <t>student3155@university.com</t>
  </si>
  <si>
    <t>S4156</t>
  </si>
  <si>
    <t>student3156@university.com</t>
  </si>
  <si>
    <t>S4157</t>
  </si>
  <si>
    <t>student3157@university.com</t>
  </si>
  <si>
    <t>S4158</t>
  </si>
  <si>
    <t>student3158@university.com</t>
  </si>
  <si>
    <t>S4159</t>
  </si>
  <si>
    <t>student3159@university.com</t>
  </si>
  <si>
    <t>S4160</t>
  </si>
  <si>
    <t>student3160@university.com</t>
  </si>
  <si>
    <t>S4161</t>
  </si>
  <si>
    <t>student3161@university.com</t>
  </si>
  <si>
    <t>S4162</t>
  </si>
  <si>
    <t>student3162@university.com</t>
  </si>
  <si>
    <t>S4163</t>
  </si>
  <si>
    <t>student3163@university.com</t>
  </si>
  <si>
    <t>S4164</t>
  </si>
  <si>
    <t>student3164@university.com</t>
  </si>
  <si>
    <t>S4165</t>
  </si>
  <si>
    <t>student3165@university.com</t>
  </si>
  <si>
    <t>S4166</t>
  </si>
  <si>
    <t>student3166@university.com</t>
  </si>
  <si>
    <t>S4167</t>
  </si>
  <si>
    <t>student3167@university.com</t>
  </si>
  <si>
    <t>S4168</t>
  </si>
  <si>
    <t>student3168@university.com</t>
  </si>
  <si>
    <t>S4169</t>
  </si>
  <si>
    <t>student3169@university.com</t>
  </si>
  <si>
    <t>S4170</t>
  </si>
  <si>
    <t>student3170@university.com</t>
  </si>
  <si>
    <t>S4171</t>
  </si>
  <si>
    <t>student3171@university.com</t>
  </si>
  <si>
    <t>S4172</t>
  </si>
  <si>
    <t>student3172@university.com</t>
  </si>
  <si>
    <t>S4173</t>
  </si>
  <si>
    <t>student3173@university.com</t>
  </si>
  <si>
    <t>S4174</t>
  </si>
  <si>
    <t>student3174@university.com</t>
  </si>
  <si>
    <t>S4175</t>
  </si>
  <si>
    <t>student3175@university.com</t>
  </si>
  <si>
    <t>S4176</t>
  </si>
  <si>
    <t>student3176@university.com</t>
  </si>
  <si>
    <t>S4177</t>
  </si>
  <si>
    <t>student3177@university.com</t>
  </si>
  <si>
    <t>S4178</t>
  </si>
  <si>
    <t>student3178@university.com</t>
  </si>
  <si>
    <t>S4179</t>
  </si>
  <si>
    <t>student3179@university.com</t>
  </si>
  <si>
    <t>S4180</t>
  </si>
  <si>
    <t>student3180@university.com</t>
  </si>
  <si>
    <t>S4181</t>
  </si>
  <si>
    <t>student3181@university.com</t>
  </si>
  <si>
    <t>S4182</t>
  </si>
  <si>
    <t>student3182@university.com</t>
  </si>
  <si>
    <t>S4183</t>
  </si>
  <si>
    <t>student3183@university.com</t>
  </si>
  <si>
    <t>S4184</t>
  </si>
  <si>
    <t>student3184@university.com</t>
  </si>
  <si>
    <t>S4185</t>
  </si>
  <si>
    <t>student3185@university.com</t>
  </si>
  <si>
    <t>S4186</t>
  </si>
  <si>
    <t>student3186@university.com</t>
  </si>
  <si>
    <t>S4187</t>
  </si>
  <si>
    <t>student3187@university.com</t>
  </si>
  <si>
    <t>S4188</t>
  </si>
  <si>
    <t>student3188@university.com</t>
  </si>
  <si>
    <t>S4189</t>
  </si>
  <si>
    <t>student3189@university.com</t>
  </si>
  <si>
    <t>S4190</t>
  </si>
  <si>
    <t>student3190@university.com</t>
  </si>
  <si>
    <t>S4191</t>
  </si>
  <si>
    <t>student3191@university.com</t>
  </si>
  <si>
    <t>S4192</t>
  </si>
  <si>
    <t>student3192@university.com</t>
  </si>
  <si>
    <t>S4193</t>
  </si>
  <si>
    <t>student3193@university.com</t>
  </si>
  <si>
    <t>S4194</t>
  </si>
  <si>
    <t>student3194@university.com</t>
  </si>
  <si>
    <t>S4195</t>
  </si>
  <si>
    <t>student3195@university.com</t>
  </si>
  <si>
    <t>S4196</t>
  </si>
  <si>
    <t>student3196@university.com</t>
  </si>
  <si>
    <t>S4197</t>
  </si>
  <si>
    <t>student3197@university.com</t>
  </si>
  <si>
    <t>S4198</t>
  </si>
  <si>
    <t>student3198@university.com</t>
  </si>
  <si>
    <t>S4199</t>
  </si>
  <si>
    <t>student3199@university.com</t>
  </si>
  <si>
    <t>S4200</t>
  </si>
  <si>
    <t>student3200@university.com</t>
  </si>
  <si>
    <t>S4201</t>
  </si>
  <si>
    <t>student3201@university.com</t>
  </si>
  <si>
    <t>S4202</t>
  </si>
  <si>
    <t>student3202@university.com</t>
  </si>
  <si>
    <t>S4203</t>
  </si>
  <si>
    <t>student3203@university.com</t>
  </si>
  <si>
    <t>S4204</t>
  </si>
  <si>
    <t>student3204@university.com</t>
  </si>
  <si>
    <t>S4205</t>
  </si>
  <si>
    <t>student3205@university.com</t>
  </si>
  <si>
    <t>S4206</t>
  </si>
  <si>
    <t>student3206@university.com</t>
  </si>
  <si>
    <t>S4207</t>
  </si>
  <si>
    <t>student3207@university.com</t>
  </si>
  <si>
    <t>S4208</t>
  </si>
  <si>
    <t>student3208@university.com</t>
  </si>
  <si>
    <t>S4209</t>
  </si>
  <si>
    <t>student3209@university.com</t>
  </si>
  <si>
    <t>S4210</t>
  </si>
  <si>
    <t>student3210@university.com</t>
  </si>
  <si>
    <t>S4211</t>
  </si>
  <si>
    <t>student3211@university.com</t>
  </si>
  <si>
    <t>S4212</t>
  </si>
  <si>
    <t>student3212@university.com</t>
  </si>
  <si>
    <t>S4213</t>
  </si>
  <si>
    <t>student3213@university.com</t>
  </si>
  <si>
    <t>S4214</t>
  </si>
  <si>
    <t>student3214@university.com</t>
  </si>
  <si>
    <t>S4215</t>
  </si>
  <si>
    <t>student3215@university.com</t>
  </si>
  <si>
    <t>S4216</t>
  </si>
  <si>
    <t>student3216@university.com</t>
  </si>
  <si>
    <t>S4217</t>
  </si>
  <si>
    <t>student3217@university.com</t>
  </si>
  <si>
    <t>S4218</t>
  </si>
  <si>
    <t>student3218@university.com</t>
  </si>
  <si>
    <t>S4219</t>
  </si>
  <si>
    <t>student3219@university.com</t>
  </si>
  <si>
    <t>S4220</t>
  </si>
  <si>
    <t>student3220@university.com</t>
  </si>
  <si>
    <t>S4221</t>
  </si>
  <si>
    <t>student3221@university.com</t>
  </si>
  <si>
    <t>S4222</t>
  </si>
  <si>
    <t>student3222@university.com</t>
  </si>
  <si>
    <t>S4223</t>
  </si>
  <si>
    <t>student3223@university.com</t>
  </si>
  <si>
    <t>S4224</t>
  </si>
  <si>
    <t>student3224@university.com</t>
  </si>
  <si>
    <t>S4225</t>
  </si>
  <si>
    <t>student3225@university.com</t>
  </si>
  <si>
    <t>S4226</t>
  </si>
  <si>
    <t>student3226@university.com</t>
  </si>
  <si>
    <t>S4227</t>
  </si>
  <si>
    <t>student3227@university.com</t>
  </si>
  <si>
    <t>S4228</t>
  </si>
  <si>
    <t>student3228@university.com</t>
  </si>
  <si>
    <t>S4229</t>
  </si>
  <si>
    <t>student3229@university.com</t>
  </si>
  <si>
    <t>S4230</t>
  </si>
  <si>
    <t>student3230@university.com</t>
  </si>
  <si>
    <t>S4231</t>
  </si>
  <si>
    <t>student3231@university.com</t>
  </si>
  <si>
    <t>S4232</t>
  </si>
  <si>
    <t>student3232@university.com</t>
  </si>
  <si>
    <t>S4233</t>
  </si>
  <si>
    <t>student3233@university.com</t>
  </si>
  <si>
    <t>S4234</t>
  </si>
  <si>
    <t>student3234@university.com</t>
  </si>
  <si>
    <t>S4235</t>
  </si>
  <si>
    <t>student3235@university.com</t>
  </si>
  <si>
    <t>S4236</t>
  </si>
  <si>
    <t>student3236@university.com</t>
  </si>
  <si>
    <t>S4237</t>
  </si>
  <si>
    <t>student3237@university.com</t>
  </si>
  <si>
    <t>S4238</t>
  </si>
  <si>
    <t>student3238@university.com</t>
  </si>
  <si>
    <t>S4239</t>
  </si>
  <si>
    <t>student3239@university.com</t>
  </si>
  <si>
    <t>S4240</t>
  </si>
  <si>
    <t>student3240@university.com</t>
  </si>
  <si>
    <t>S4241</t>
  </si>
  <si>
    <t>student3241@university.com</t>
  </si>
  <si>
    <t>S4242</t>
  </si>
  <si>
    <t>student3242@university.com</t>
  </si>
  <si>
    <t>S4243</t>
  </si>
  <si>
    <t>student3243@university.com</t>
  </si>
  <si>
    <t>S4244</t>
  </si>
  <si>
    <t>student3244@university.com</t>
  </si>
  <si>
    <t>S4245</t>
  </si>
  <si>
    <t>student3245@university.com</t>
  </si>
  <si>
    <t>S4246</t>
  </si>
  <si>
    <t>student3246@university.com</t>
  </si>
  <si>
    <t>S4247</t>
  </si>
  <si>
    <t>student3247@university.com</t>
  </si>
  <si>
    <t>S4248</t>
  </si>
  <si>
    <t>student3248@university.com</t>
  </si>
  <si>
    <t>S4249</t>
  </si>
  <si>
    <t>student3249@university.com</t>
  </si>
  <si>
    <t>S4250</t>
  </si>
  <si>
    <t>student3250@university.com</t>
  </si>
  <si>
    <t>S4251</t>
  </si>
  <si>
    <t>student3251@university.com</t>
  </si>
  <si>
    <t>S4252</t>
  </si>
  <si>
    <t>student3252@university.com</t>
  </si>
  <si>
    <t>S4253</t>
  </si>
  <si>
    <t>student3253@university.com</t>
  </si>
  <si>
    <t>S4254</t>
  </si>
  <si>
    <t>student3254@university.com</t>
  </si>
  <si>
    <t>S4255</t>
  </si>
  <si>
    <t>student3255@university.com</t>
  </si>
  <si>
    <t>S4256</t>
  </si>
  <si>
    <t>student3256@university.com</t>
  </si>
  <si>
    <t>S4257</t>
  </si>
  <si>
    <t>student3257@university.com</t>
  </si>
  <si>
    <t>S4258</t>
  </si>
  <si>
    <t>student3258@university.com</t>
  </si>
  <si>
    <t>S4259</t>
  </si>
  <si>
    <t>student3259@university.com</t>
  </si>
  <si>
    <t>S4260</t>
  </si>
  <si>
    <t>student3260@university.com</t>
  </si>
  <si>
    <t>S4261</t>
  </si>
  <si>
    <t>student3261@university.com</t>
  </si>
  <si>
    <t>S4262</t>
  </si>
  <si>
    <t>student3262@university.com</t>
  </si>
  <si>
    <t>S4263</t>
  </si>
  <si>
    <t>student3263@university.com</t>
  </si>
  <si>
    <t>S4264</t>
  </si>
  <si>
    <t>student3264@university.com</t>
  </si>
  <si>
    <t>S4265</t>
  </si>
  <si>
    <t>student3265@university.com</t>
  </si>
  <si>
    <t>S4266</t>
  </si>
  <si>
    <t>student3266@university.com</t>
  </si>
  <si>
    <t>S4267</t>
  </si>
  <si>
    <t>student3267@university.com</t>
  </si>
  <si>
    <t>S4268</t>
  </si>
  <si>
    <t>student3268@university.com</t>
  </si>
  <si>
    <t>S4269</t>
  </si>
  <si>
    <t>student3269@university.com</t>
  </si>
  <si>
    <t>S4270</t>
  </si>
  <si>
    <t>student3270@university.com</t>
  </si>
  <si>
    <t>S4271</t>
  </si>
  <si>
    <t>student3271@university.com</t>
  </si>
  <si>
    <t>S4272</t>
  </si>
  <si>
    <t>student3272@university.com</t>
  </si>
  <si>
    <t>S4273</t>
  </si>
  <si>
    <t>student3273@university.com</t>
  </si>
  <si>
    <t>S4274</t>
  </si>
  <si>
    <t>student3274@university.com</t>
  </si>
  <si>
    <t>S4275</t>
  </si>
  <si>
    <t>student3275@university.com</t>
  </si>
  <si>
    <t>S4276</t>
  </si>
  <si>
    <t>student3276@university.com</t>
  </si>
  <si>
    <t>S4277</t>
  </si>
  <si>
    <t>student3277@university.com</t>
  </si>
  <si>
    <t>S4278</t>
  </si>
  <si>
    <t>student3278@university.com</t>
  </si>
  <si>
    <t>S4279</t>
  </si>
  <si>
    <t>student3279@university.com</t>
  </si>
  <si>
    <t>S4280</t>
  </si>
  <si>
    <t>student3280@university.com</t>
  </si>
  <si>
    <t>S4281</t>
  </si>
  <si>
    <t>student3281@university.com</t>
  </si>
  <si>
    <t>S4282</t>
  </si>
  <si>
    <t>student3282@university.com</t>
  </si>
  <si>
    <t>S4283</t>
  </si>
  <si>
    <t>student3283@university.com</t>
  </si>
  <si>
    <t>S4284</t>
  </si>
  <si>
    <t>student3284@university.com</t>
  </si>
  <si>
    <t>S4285</t>
  </si>
  <si>
    <t>student3285@university.com</t>
  </si>
  <si>
    <t>S4286</t>
  </si>
  <si>
    <t>student3286@university.com</t>
  </si>
  <si>
    <t>S4287</t>
  </si>
  <si>
    <t>student3287@university.com</t>
  </si>
  <si>
    <t>S4288</t>
  </si>
  <si>
    <t>student3288@university.com</t>
  </si>
  <si>
    <t>S4289</t>
  </si>
  <si>
    <t>student3289@university.com</t>
  </si>
  <si>
    <t>S4290</t>
  </si>
  <si>
    <t>student3290@university.com</t>
  </si>
  <si>
    <t>S4291</t>
  </si>
  <si>
    <t>student3291@university.com</t>
  </si>
  <si>
    <t>S4292</t>
  </si>
  <si>
    <t>student3292@university.com</t>
  </si>
  <si>
    <t>S4293</t>
  </si>
  <si>
    <t>student3293@university.com</t>
  </si>
  <si>
    <t>S4294</t>
  </si>
  <si>
    <t>student3294@university.com</t>
  </si>
  <si>
    <t>S4295</t>
  </si>
  <si>
    <t>student3295@university.com</t>
  </si>
  <si>
    <t>S4296</t>
  </si>
  <si>
    <t>student3296@university.com</t>
  </si>
  <si>
    <t>S4297</t>
  </si>
  <si>
    <t>student3297@university.com</t>
  </si>
  <si>
    <t>S4298</t>
  </si>
  <si>
    <t>student3298@university.com</t>
  </si>
  <si>
    <t>S4299</t>
  </si>
  <si>
    <t>student3299@university.com</t>
  </si>
  <si>
    <t>S4300</t>
  </si>
  <si>
    <t>student3300@university.com</t>
  </si>
  <si>
    <t>S4301</t>
  </si>
  <si>
    <t>student3301@university.com</t>
  </si>
  <si>
    <t>S4302</t>
  </si>
  <si>
    <t>student3302@university.com</t>
  </si>
  <si>
    <t>S4303</t>
  </si>
  <si>
    <t>student3303@university.com</t>
  </si>
  <si>
    <t>S4304</t>
  </si>
  <si>
    <t>student3304@university.com</t>
  </si>
  <si>
    <t>S4305</t>
  </si>
  <si>
    <t>student3305@university.com</t>
  </si>
  <si>
    <t>S4306</t>
  </si>
  <si>
    <t>student3306@university.com</t>
  </si>
  <si>
    <t>S4307</t>
  </si>
  <si>
    <t>student3307@university.com</t>
  </si>
  <si>
    <t>S4308</t>
  </si>
  <si>
    <t>student3308@university.com</t>
  </si>
  <si>
    <t>S4309</t>
  </si>
  <si>
    <t>student3309@university.com</t>
  </si>
  <si>
    <t>S4310</t>
  </si>
  <si>
    <t>student3310@university.com</t>
  </si>
  <si>
    <t>S4311</t>
  </si>
  <si>
    <t>student3311@university.com</t>
  </si>
  <si>
    <t>S4312</t>
  </si>
  <si>
    <t>student3312@university.com</t>
  </si>
  <si>
    <t>S4313</t>
  </si>
  <si>
    <t>student3313@university.com</t>
  </si>
  <si>
    <t>S4314</t>
  </si>
  <si>
    <t>student3314@university.com</t>
  </si>
  <si>
    <t>S4315</t>
  </si>
  <si>
    <t>student3315@university.com</t>
  </si>
  <si>
    <t>S4316</t>
  </si>
  <si>
    <t>student3316@university.com</t>
  </si>
  <si>
    <t>S4317</t>
  </si>
  <si>
    <t>student3317@university.com</t>
  </si>
  <si>
    <t>S4318</t>
  </si>
  <si>
    <t>student3318@university.com</t>
  </si>
  <si>
    <t>S4319</t>
  </si>
  <si>
    <t>student3319@university.com</t>
  </si>
  <si>
    <t>S4320</t>
  </si>
  <si>
    <t>student3320@university.com</t>
  </si>
  <si>
    <t>S4321</t>
  </si>
  <si>
    <t>student3321@university.com</t>
  </si>
  <si>
    <t>S4322</t>
  </si>
  <si>
    <t>student3322@university.com</t>
  </si>
  <si>
    <t>S4323</t>
  </si>
  <si>
    <t>student3323@university.com</t>
  </si>
  <si>
    <t>S4324</t>
  </si>
  <si>
    <t>student3324@university.com</t>
  </si>
  <si>
    <t>S4325</t>
  </si>
  <si>
    <t>student3325@university.com</t>
  </si>
  <si>
    <t>S4326</t>
  </si>
  <si>
    <t>student3326@university.com</t>
  </si>
  <si>
    <t>S4327</t>
  </si>
  <si>
    <t>student3327@university.com</t>
  </si>
  <si>
    <t>S4328</t>
  </si>
  <si>
    <t>student3328@university.com</t>
  </si>
  <si>
    <t>S4329</t>
  </si>
  <si>
    <t>student3329@university.com</t>
  </si>
  <si>
    <t>S4330</t>
  </si>
  <si>
    <t>student3330@university.com</t>
  </si>
  <si>
    <t>S4331</t>
  </si>
  <si>
    <t>student3331@university.com</t>
  </si>
  <si>
    <t>S4332</t>
  </si>
  <si>
    <t>student3332@university.com</t>
  </si>
  <si>
    <t>S4333</t>
  </si>
  <si>
    <t>student3333@university.com</t>
  </si>
  <si>
    <t>S4334</t>
  </si>
  <si>
    <t>student3334@university.com</t>
  </si>
  <si>
    <t>S4335</t>
  </si>
  <si>
    <t>student3335@university.com</t>
  </si>
  <si>
    <t>S4336</t>
  </si>
  <si>
    <t>student3336@university.com</t>
  </si>
  <si>
    <t>S4337</t>
  </si>
  <si>
    <t>student3337@university.com</t>
  </si>
  <si>
    <t>S4338</t>
  </si>
  <si>
    <t>student3338@university.com</t>
  </si>
  <si>
    <t>S4339</t>
  </si>
  <si>
    <t>student3339@university.com</t>
  </si>
  <si>
    <t>S4340</t>
  </si>
  <si>
    <t>student3340@university.com</t>
  </si>
  <si>
    <t>S4341</t>
  </si>
  <si>
    <t>student3341@university.com</t>
  </si>
  <si>
    <t>S4342</t>
  </si>
  <si>
    <t>student3342@university.com</t>
  </si>
  <si>
    <t>S4343</t>
  </si>
  <si>
    <t>student3343@university.com</t>
  </si>
  <si>
    <t>S4344</t>
  </si>
  <si>
    <t>student3344@university.com</t>
  </si>
  <si>
    <t>S4345</t>
  </si>
  <si>
    <t>student3345@university.com</t>
  </si>
  <si>
    <t>S4346</t>
  </si>
  <si>
    <t>student3346@university.com</t>
  </si>
  <si>
    <t>S4347</t>
  </si>
  <si>
    <t>student3347@university.com</t>
  </si>
  <si>
    <t>S4348</t>
  </si>
  <si>
    <t>student3348@university.com</t>
  </si>
  <si>
    <t>S4349</t>
  </si>
  <si>
    <t>student3349@university.com</t>
  </si>
  <si>
    <t>S4350</t>
  </si>
  <si>
    <t>student3350@university.com</t>
  </si>
  <si>
    <t>S4351</t>
  </si>
  <si>
    <t>student3351@university.com</t>
  </si>
  <si>
    <t>S4352</t>
  </si>
  <si>
    <t>student3352@university.com</t>
  </si>
  <si>
    <t>S4353</t>
  </si>
  <si>
    <t>student3353@university.com</t>
  </si>
  <si>
    <t>S4354</t>
  </si>
  <si>
    <t>student3354@university.com</t>
  </si>
  <si>
    <t>S4355</t>
  </si>
  <si>
    <t>student3355@university.com</t>
  </si>
  <si>
    <t>S4356</t>
  </si>
  <si>
    <t>student3356@university.com</t>
  </si>
  <si>
    <t>S4357</t>
  </si>
  <si>
    <t>student3357@university.com</t>
  </si>
  <si>
    <t>S4358</t>
  </si>
  <si>
    <t>student3358@university.com</t>
  </si>
  <si>
    <t>S4359</t>
  </si>
  <si>
    <t>student3359@university.com</t>
  </si>
  <si>
    <t>S4360</t>
  </si>
  <si>
    <t>student3360@university.com</t>
  </si>
  <si>
    <t>S4361</t>
  </si>
  <si>
    <t>student3361@university.com</t>
  </si>
  <si>
    <t>S4362</t>
  </si>
  <si>
    <t>student3362@university.com</t>
  </si>
  <si>
    <t>S4363</t>
  </si>
  <si>
    <t>student3363@university.com</t>
  </si>
  <si>
    <t>S4364</t>
  </si>
  <si>
    <t>student3364@university.com</t>
  </si>
  <si>
    <t>S4365</t>
  </si>
  <si>
    <t>student3365@university.com</t>
  </si>
  <si>
    <t>S4366</t>
  </si>
  <si>
    <t>student3366@university.com</t>
  </si>
  <si>
    <t>S4367</t>
  </si>
  <si>
    <t>student3367@university.com</t>
  </si>
  <si>
    <t>S4368</t>
  </si>
  <si>
    <t>student3368@university.com</t>
  </si>
  <si>
    <t>S4369</t>
  </si>
  <si>
    <t>student3369@university.com</t>
  </si>
  <si>
    <t>S4370</t>
  </si>
  <si>
    <t>student3370@university.com</t>
  </si>
  <si>
    <t>S4371</t>
  </si>
  <si>
    <t>student3371@university.com</t>
  </si>
  <si>
    <t>S4372</t>
  </si>
  <si>
    <t>student3372@university.com</t>
  </si>
  <si>
    <t>S4373</t>
  </si>
  <si>
    <t>student3373@university.com</t>
  </si>
  <si>
    <t>S4374</t>
  </si>
  <si>
    <t>student3374@university.com</t>
  </si>
  <si>
    <t>S4375</t>
  </si>
  <si>
    <t>student3375@university.com</t>
  </si>
  <si>
    <t>S4376</t>
  </si>
  <si>
    <t>student3376@university.com</t>
  </si>
  <si>
    <t>S4377</t>
  </si>
  <si>
    <t>student3377@university.com</t>
  </si>
  <si>
    <t>S4378</t>
  </si>
  <si>
    <t>student3378@university.com</t>
  </si>
  <si>
    <t>S4379</t>
  </si>
  <si>
    <t>student3379@university.com</t>
  </si>
  <si>
    <t>S4380</t>
  </si>
  <si>
    <t>student3380@university.com</t>
  </si>
  <si>
    <t>S4381</t>
  </si>
  <si>
    <t>student3381@university.com</t>
  </si>
  <si>
    <t>S4382</t>
  </si>
  <si>
    <t>student3382@university.com</t>
  </si>
  <si>
    <t>S4383</t>
  </si>
  <si>
    <t>student3383@university.com</t>
  </si>
  <si>
    <t>S4384</t>
  </si>
  <si>
    <t>student3384@university.com</t>
  </si>
  <si>
    <t>S4385</t>
  </si>
  <si>
    <t>student3385@university.com</t>
  </si>
  <si>
    <t>S4386</t>
  </si>
  <si>
    <t>student3386@university.com</t>
  </si>
  <si>
    <t>S4387</t>
  </si>
  <si>
    <t>student3387@university.com</t>
  </si>
  <si>
    <t>S4388</t>
  </si>
  <si>
    <t>student3388@university.com</t>
  </si>
  <si>
    <t>S4389</t>
  </si>
  <si>
    <t>student3389@university.com</t>
  </si>
  <si>
    <t>S4390</t>
  </si>
  <si>
    <t>student3390@university.com</t>
  </si>
  <si>
    <t>S4391</t>
  </si>
  <si>
    <t>student3391@university.com</t>
  </si>
  <si>
    <t>S4392</t>
  </si>
  <si>
    <t>student3392@university.com</t>
  </si>
  <si>
    <t>S4393</t>
  </si>
  <si>
    <t>student3393@university.com</t>
  </si>
  <si>
    <t>S4394</t>
  </si>
  <si>
    <t>student3394@university.com</t>
  </si>
  <si>
    <t>S4395</t>
  </si>
  <si>
    <t>student3395@university.com</t>
  </si>
  <si>
    <t>S4396</t>
  </si>
  <si>
    <t>student3396@university.com</t>
  </si>
  <si>
    <t>S4397</t>
  </si>
  <si>
    <t>student3397@university.com</t>
  </si>
  <si>
    <t>S4398</t>
  </si>
  <si>
    <t>student3398@university.com</t>
  </si>
  <si>
    <t>S4399</t>
  </si>
  <si>
    <t>student3399@university.com</t>
  </si>
  <si>
    <t>S4400</t>
  </si>
  <si>
    <t>student3400@university.com</t>
  </si>
  <si>
    <t>S4401</t>
  </si>
  <si>
    <t>student3401@university.com</t>
  </si>
  <si>
    <t>S4402</t>
  </si>
  <si>
    <t>student3402@university.com</t>
  </si>
  <si>
    <t>S4403</t>
  </si>
  <si>
    <t>student3403@university.com</t>
  </si>
  <si>
    <t>S4404</t>
  </si>
  <si>
    <t>student3404@university.com</t>
  </si>
  <si>
    <t>S4405</t>
  </si>
  <si>
    <t>student3405@university.com</t>
  </si>
  <si>
    <t>S4406</t>
  </si>
  <si>
    <t>student3406@university.com</t>
  </si>
  <si>
    <t>S4407</t>
  </si>
  <si>
    <t>student3407@university.com</t>
  </si>
  <si>
    <t>S4408</t>
  </si>
  <si>
    <t>student3408@university.com</t>
  </si>
  <si>
    <t>S4409</t>
  </si>
  <si>
    <t>student3409@university.com</t>
  </si>
  <si>
    <t>S4410</t>
  </si>
  <si>
    <t>student3410@university.com</t>
  </si>
  <si>
    <t>S4411</t>
  </si>
  <si>
    <t>student3411@university.com</t>
  </si>
  <si>
    <t>S4412</t>
  </si>
  <si>
    <t>student3412@university.com</t>
  </si>
  <si>
    <t>S4413</t>
  </si>
  <si>
    <t>student3413@university.com</t>
  </si>
  <si>
    <t>S4414</t>
  </si>
  <si>
    <t>student3414@university.com</t>
  </si>
  <si>
    <t>S4415</t>
  </si>
  <si>
    <t>student3415@university.com</t>
  </si>
  <si>
    <t>S4416</t>
  </si>
  <si>
    <t>student3416@university.com</t>
  </si>
  <si>
    <t>S4417</t>
  </si>
  <si>
    <t>student3417@university.com</t>
  </si>
  <si>
    <t>S4418</t>
  </si>
  <si>
    <t>student3418@university.com</t>
  </si>
  <si>
    <t>S4419</t>
  </si>
  <si>
    <t>student3419@university.com</t>
  </si>
  <si>
    <t>S4420</t>
  </si>
  <si>
    <t>student3420@university.com</t>
  </si>
  <si>
    <t>S4421</t>
  </si>
  <si>
    <t>student3421@university.com</t>
  </si>
  <si>
    <t>S4422</t>
  </si>
  <si>
    <t>student3422@university.com</t>
  </si>
  <si>
    <t>S4423</t>
  </si>
  <si>
    <t>student3423@university.com</t>
  </si>
  <si>
    <t>S4424</t>
  </si>
  <si>
    <t>student3424@university.com</t>
  </si>
  <si>
    <t>S4425</t>
  </si>
  <si>
    <t>student3425@university.com</t>
  </si>
  <si>
    <t>S4426</t>
  </si>
  <si>
    <t>student3426@university.com</t>
  </si>
  <si>
    <t>S4427</t>
  </si>
  <si>
    <t>student3427@university.com</t>
  </si>
  <si>
    <t>S4428</t>
  </si>
  <si>
    <t>student3428@university.com</t>
  </si>
  <si>
    <t>S4429</t>
  </si>
  <si>
    <t>student3429@university.com</t>
  </si>
  <si>
    <t>S4430</t>
  </si>
  <si>
    <t>student3430@university.com</t>
  </si>
  <si>
    <t>S4431</t>
  </si>
  <si>
    <t>student3431@university.com</t>
  </si>
  <si>
    <t>S4432</t>
  </si>
  <si>
    <t>student3432@university.com</t>
  </si>
  <si>
    <t>S4433</t>
  </si>
  <si>
    <t>student3433@university.com</t>
  </si>
  <si>
    <t>S4434</t>
  </si>
  <si>
    <t>student3434@university.com</t>
  </si>
  <si>
    <t>S4435</t>
  </si>
  <si>
    <t>student3435@university.com</t>
  </si>
  <si>
    <t>S4436</t>
  </si>
  <si>
    <t>student3436@university.com</t>
  </si>
  <si>
    <t>S4437</t>
  </si>
  <si>
    <t>student3437@university.com</t>
  </si>
  <si>
    <t>S4438</t>
  </si>
  <si>
    <t>student3438@university.com</t>
  </si>
  <si>
    <t>S4439</t>
  </si>
  <si>
    <t>student3439@university.com</t>
  </si>
  <si>
    <t>S4440</t>
  </si>
  <si>
    <t>student3440@university.com</t>
  </si>
  <si>
    <t>S4441</t>
  </si>
  <si>
    <t>student3441@university.com</t>
  </si>
  <si>
    <t>S4442</t>
  </si>
  <si>
    <t>student3442@university.com</t>
  </si>
  <si>
    <t>S4443</t>
  </si>
  <si>
    <t>student3443@university.com</t>
  </si>
  <si>
    <t>S4444</t>
  </si>
  <si>
    <t>student3444@university.com</t>
  </si>
  <si>
    <t>S4445</t>
  </si>
  <si>
    <t>student3445@university.com</t>
  </si>
  <si>
    <t>S4446</t>
  </si>
  <si>
    <t>student3446@university.com</t>
  </si>
  <si>
    <t>S4447</t>
  </si>
  <si>
    <t>student3447@university.com</t>
  </si>
  <si>
    <t>S4448</t>
  </si>
  <si>
    <t>student3448@university.com</t>
  </si>
  <si>
    <t>S4449</t>
  </si>
  <si>
    <t>student3449@university.com</t>
  </si>
  <si>
    <t>S4450</t>
  </si>
  <si>
    <t>student3450@university.com</t>
  </si>
  <si>
    <t>S4451</t>
  </si>
  <si>
    <t>student3451@university.com</t>
  </si>
  <si>
    <t>S4452</t>
  </si>
  <si>
    <t>student3452@university.com</t>
  </si>
  <si>
    <t>S4453</t>
  </si>
  <si>
    <t>student3453@university.com</t>
  </si>
  <si>
    <t>S4454</t>
  </si>
  <si>
    <t>student3454@university.com</t>
  </si>
  <si>
    <t>S4455</t>
  </si>
  <si>
    <t>student3455@university.com</t>
  </si>
  <si>
    <t>S4456</t>
  </si>
  <si>
    <t>student3456@university.com</t>
  </si>
  <si>
    <t>S4457</t>
  </si>
  <si>
    <t>student3457@university.com</t>
  </si>
  <si>
    <t>S4458</t>
  </si>
  <si>
    <t>student3458@university.com</t>
  </si>
  <si>
    <t>S4459</t>
  </si>
  <si>
    <t>student3459@university.com</t>
  </si>
  <si>
    <t>S4460</t>
  </si>
  <si>
    <t>student3460@university.com</t>
  </si>
  <si>
    <t>S4461</t>
  </si>
  <si>
    <t>student3461@university.com</t>
  </si>
  <si>
    <t>S4462</t>
  </si>
  <si>
    <t>student3462@university.com</t>
  </si>
  <si>
    <t>S4463</t>
  </si>
  <si>
    <t>student3463@university.com</t>
  </si>
  <si>
    <t>S4464</t>
  </si>
  <si>
    <t>student3464@university.com</t>
  </si>
  <si>
    <t>S4465</t>
  </si>
  <si>
    <t>student3465@university.com</t>
  </si>
  <si>
    <t>S4466</t>
  </si>
  <si>
    <t>student3466@university.com</t>
  </si>
  <si>
    <t>S4467</t>
  </si>
  <si>
    <t>student3467@university.com</t>
  </si>
  <si>
    <t>S4468</t>
  </si>
  <si>
    <t>student3468@university.com</t>
  </si>
  <si>
    <t>S4469</t>
  </si>
  <si>
    <t>student3469@university.com</t>
  </si>
  <si>
    <t>S4470</t>
  </si>
  <si>
    <t>student3470@university.com</t>
  </si>
  <si>
    <t>S4471</t>
  </si>
  <si>
    <t>student3471@university.com</t>
  </si>
  <si>
    <t>S4472</t>
  </si>
  <si>
    <t>student3472@university.com</t>
  </si>
  <si>
    <t>S4473</t>
  </si>
  <si>
    <t>student3473@university.com</t>
  </si>
  <si>
    <t>S4474</t>
  </si>
  <si>
    <t>student3474@university.com</t>
  </si>
  <si>
    <t>S4475</t>
  </si>
  <si>
    <t>student3475@university.com</t>
  </si>
  <si>
    <t>S4476</t>
  </si>
  <si>
    <t>student3476@university.com</t>
  </si>
  <si>
    <t>S4477</t>
  </si>
  <si>
    <t>student3477@university.com</t>
  </si>
  <si>
    <t>S4478</t>
  </si>
  <si>
    <t>student3478@university.com</t>
  </si>
  <si>
    <t>S4479</t>
  </si>
  <si>
    <t>student3479@university.com</t>
  </si>
  <si>
    <t>S4480</t>
  </si>
  <si>
    <t>student3480@university.com</t>
  </si>
  <si>
    <t>S4481</t>
  </si>
  <si>
    <t>student3481@university.com</t>
  </si>
  <si>
    <t>S4482</t>
  </si>
  <si>
    <t>student3482@university.com</t>
  </si>
  <si>
    <t>S4483</t>
  </si>
  <si>
    <t>student3483@university.com</t>
  </si>
  <si>
    <t>S4484</t>
  </si>
  <si>
    <t>student3484@university.com</t>
  </si>
  <si>
    <t>S4485</t>
  </si>
  <si>
    <t>student3485@university.com</t>
  </si>
  <si>
    <t>S4486</t>
  </si>
  <si>
    <t>student3486@university.com</t>
  </si>
  <si>
    <t>S4487</t>
  </si>
  <si>
    <t>student3487@university.com</t>
  </si>
  <si>
    <t>S4488</t>
  </si>
  <si>
    <t>student3488@university.com</t>
  </si>
  <si>
    <t>S4489</t>
  </si>
  <si>
    <t>student3489@university.com</t>
  </si>
  <si>
    <t>S4490</t>
  </si>
  <si>
    <t>student3490@university.com</t>
  </si>
  <si>
    <t>S4491</t>
  </si>
  <si>
    <t>student3491@university.com</t>
  </si>
  <si>
    <t>S4492</t>
  </si>
  <si>
    <t>student3492@university.com</t>
  </si>
  <si>
    <t>S4493</t>
  </si>
  <si>
    <t>student3493@university.com</t>
  </si>
  <si>
    <t>S4494</t>
  </si>
  <si>
    <t>student3494@university.com</t>
  </si>
  <si>
    <t>S4495</t>
  </si>
  <si>
    <t>student3495@university.com</t>
  </si>
  <si>
    <t>S4496</t>
  </si>
  <si>
    <t>student3496@university.com</t>
  </si>
  <si>
    <t>S4497</t>
  </si>
  <si>
    <t>student3497@university.com</t>
  </si>
  <si>
    <t>S4498</t>
  </si>
  <si>
    <t>student3498@university.com</t>
  </si>
  <si>
    <t>S4499</t>
  </si>
  <si>
    <t>student3499@university.com</t>
  </si>
  <si>
    <t>S4500</t>
  </si>
  <si>
    <t>student3500@university.com</t>
  </si>
  <si>
    <t>S4501</t>
  </si>
  <si>
    <t>student3501@university.com</t>
  </si>
  <si>
    <t>S4502</t>
  </si>
  <si>
    <t>student3502@university.com</t>
  </si>
  <si>
    <t>S4503</t>
  </si>
  <si>
    <t>student3503@university.com</t>
  </si>
  <si>
    <t>S4504</t>
  </si>
  <si>
    <t>student3504@university.com</t>
  </si>
  <si>
    <t>S4505</t>
  </si>
  <si>
    <t>student3505@university.com</t>
  </si>
  <si>
    <t>S4506</t>
  </si>
  <si>
    <t>student3506@university.com</t>
  </si>
  <si>
    <t>S4507</t>
  </si>
  <si>
    <t>student3507@university.com</t>
  </si>
  <si>
    <t>S4508</t>
  </si>
  <si>
    <t>student3508@university.com</t>
  </si>
  <si>
    <t>S4509</t>
  </si>
  <si>
    <t>student3509@university.com</t>
  </si>
  <si>
    <t>S4510</t>
  </si>
  <si>
    <t>student3510@university.com</t>
  </si>
  <si>
    <t>S4511</t>
  </si>
  <si>
    <t>student3511@university.com</t>
  </si>
  <si>
    <t>S4512</t>
  </si>
  <si>
    <t>student3512@university.com</t>
  </si>
  <si>
    <t>S4513</t>
  </si>
  <si>
    <t>student3513@university.com</t>
  </si>
  <si>
    <t>S4514</t>
  </si>
  <si>
    <t>student3514@university.com</t>
  </si>
  <si>
    <t>S4515</t>
  </si>
  <si>
    <t>student3515@university.com</t>
  </si>
  <si>
    <t>S4516</t>
  </si>
  <si>
    <t>student3516@university.com</t>
  </si>
  <si>
    <t>S4517</t>
  </si>
  <si>
    <t>student3517@university.com</t>
  </si>
  <si>
    <t>S4518</t>
  </si>
  <si>
    <t>student3518@university.com</t>
  </si>
  <si>
    <t>S4519</t>
  </si>
  <si>
    <t>student3519@university.com</t>
  </si>
  <si>
    <t>S4520</t>
  </si>
  <si>
    <t>student3520@university.com</t>
  </si>
  <si>
    <t>S4521</t>
  </si>
  <si>
    <t>student3521@university.com</t>
  </si>
  <si>
    <t>S4522</t>
  </si>
  <si>
    <t>student3522@university.com</t>
  </si>
  <si>
    <t>S4523</t>
  </si>
  <si>
    <t>student3523@university.com</t>
  </si>
  <si>
    <t>S4524</t>
  </si>
  <si>
    <t>student3524@university.com</t>
  </si>
  <si>
    <t>S4525</t>
  </si>
  <si>
    <t>student3525@university.com</t>
  </si>
  <si>
    <t>S4526</t>
  </si>
  <si>
    <t>student3526@university.com</t>
  </si>
  <si>
    <t>S4527</t>
  </si>
  <si>
    <t>student3527@university.com</t>
  </si>
  <si>
    <t>S4528</t>
  </si>
  <si>
    <t>student3528@university.com</t>
  </si>
  <si>
    <t>S4529</t>
  </si>
  <si>
    <t>student3529@university.com</t>
  </si>
  <si>
    <t>S4530</t>
  </si>
  <si>
    <t>student3530@university.com</t>
  </si>
  <si>
    <t>S4531</t>
  </si>
  <si>
    <t>student3531@university.com</t>
  </si>
  <si>
    <t>S4532</t>
  </si>
  <si>
    <t>student3532@university.com</t>
  </si>
  <si>
    <t>S4533</t>
  </si>
  <si>
    <t>student3533@university.com</t>
  </si>
  <si>
    <t>S4534</t>
  </si>
  <si>
    <t>student3534@university.com</t>
  </si>
  <si>
    <t>S4535</t>
  </si>
  <si>
    <t>student3535@university.com</t>
  </si>
  <si>
    <t>S4536</t>
  </si>
  <si>
    <t>student3536@university.com</t>
  </si>
  <si>
    <t>S4537</t>
  </si>
  <si>
    <t>student3537@university.com</t>
  </si>
  <si>
    <t>S4538</t>
  </si>
  <si>
    <t>student3538@university.com</t>
  </si>
  <si>
    <t>S4539</t>
  </si>
  <si>
    <t>student3539@university.com</t>
  </si>
  <si>
    <t>S4540</t>
  </si>
  <si>
    <t>student3540@university.com</t>
  </si>
  <si>
    <t>S4541</t>
  </si>
  <si>
    <t>student3541@university.com</t>
  </si>
  <si>
    <t>S4542</t>
  </si>
  <si>
    <t>student3542@university.com</t>
  </si>
  <si>
    <t>S4543</t>
  </si>
  <si>
    <t>student3543@university.com</t>
  </si>
  <si>
    <t>S4544</t>
  </si>
  <si>
    <t>student3544@university.com</t>
  </si>
  <si>
    <t>S4545</t>
  </si>
  <si>
    <t>student3545@university.com</t>
  </si>
  <si>
    <t>S4546</t>
  </si>
  <si>
    <t>student3546@university.com</t>
  </si>
  <si>
    <t>S4547</t>
  </si>
  <si>
    <t>student3547@university.com</t>
  </si>
  <si>
    <t>S4548</t>
  </si>
  <si>
    <t>student3548@university.com</t>
  </si>
  <si>
    <t>S4549</t>
  </si>
  <si>
    <t>student3549@university.com</t>
  </si>
  <si>
    <t>S4550</t>
  </si>
  <si>
    <t>student3550@university.com</t>
  </si>
  <si>
    <t>S4551</t>
  </si>
  <si>
    <t>student3551@university.com</t>
  </si>
  <si>
    <t>S4552</t>
  </si>
  <si>
    <t>student3552@university.com</t>
  </si>
  <si>
    <t>S4553</t>
  </si>
  <si>
    <t>student3553@university.com</t>
  </si>
  <si>
    <t>S4554</t>
  </si>
  <si>
    <t>student3554@university.com</t>
  </si>
  <si>
    <t>S4555</t>
  </si>
  <si>
    <t>student3555@university.com</t>
  </si>
  <si>
    <t>S4556</t>
  </si>
  <si>
    <t>student3556@university.com</t>
  </si>
  <si>
    <t>S4557</t>
  </si>
  <si>
    <t>student3557@university.com</t>
  </si>
  <si>
    <t>S4558</t>
  </si>
  <si>
    <t>student3558@university.com</t>
  </si>
  <si>
    <t>S4559</t>
  </si>
  <si>
    <t>student3559@university.com</t>
  </si>
  <si>
    <t>S4560</t>
  </si>
  <si>
    <t>student3560@university.com</t>
  </si>
  <si>
    <t>S4561</t>
  </si>
  <si>
    <t>student3561@university.com</t>
  </si>
  <si>
    <t>S4562</t>
  </si>
  <si>
    <t>student3562@university.com</t>
  </si>
  <si>
    <t>S4563</t>
  </si>
  <si>
    <t>student3563@university.com</t>
  </si>
  <si>
    <t>S4564</t>
  </si>
  <si>
    <t>student3564@university.com</t>
  </si>
  <si>
    <t>S4565</t>
  </si>
  <si>
    <t>student3565@university.com</t>
  </si>
  <si>
    <t>S4566</t>
  </si>
  <si>
    <t>student3566@university.com</t>
  </si>
  <si>
    <t>S4567</t>
  </si>
  <si>
    <t>student3567@university.com</t>
  </si>
  <si>
    <t>S4568</t>
  </si>
  <si>
    <t>student3568@university.com</t>
  </si>
  <si>
    <t>S4569</t>
  </si>
  <si>
    <t>student3569@university.com</t>
  </si>
  <si>
    <t>S4570</t>
  </si>
  <si>
    <t>student3570@university.com</t>
  </si>
  <si>
    <t>S4571</t>
  </si>
  <si>
    <t>student3571@university.com</t>
  </si>
  <si>
    <t>S4572</t>
  </si>
  <si>
    <t>student3572@university.com</t>
  </si>
  <si>
    <t>S4573</t>
  </si>
  <si>
    <t>student3573@university.com</t>
  </si>
  <si>
    <t>S4574</t>
  </si>
  <si>
    <t>student3574@university.com</t>
  </si>
  <si>
    <t>S4575</t>
  </si>
  <si>
    <t>student3575@university.com</t>
  </si>
  <si>
    <t>S4576</t>
  </si>
  <si>
    <t>student3576@university.com</t>
  </si>
  <si>
    <t>S4577</t>
  </si>
  <si>
    <t>student3577@university.com</t>
  </si>
  <si>
    <t>S4578</t>
  </si>
  <si>
    <t>student3578@university.com</t>
  </si>
  <si>
    <t>S4579</t>
  </si>
  <si>
    <t>student3579@university.com</t>
  </si>
  <si>
    <t>S4580</t>
  </si>
  <si>
    <t>student3580@university.com</t>
  </si>
  <si>
    <t>S4581</t>
  </si>
  <si>
    <t>student3581@university.com</t>
  </si>
  <si>
    <t>S4582</t>
  </si>
  <si>
    <t>student3582@university.com</t>
  </si>
  <si>
    <t>S4583</t>
  </si>
  <si>
    <t>student3583@university.com</t>
  </si>
  <si>
    <t>S4584</t>
  </si>
  <si>
    <t>student3584@university.com</t>
  </si>
  <si>
    <t>S4585</t>
  </si>
  <si>
    <t>student3585@university.com</t>
  </si>
  <si>
    <t>S4586</t>
  </si>
  <si>
    <t>student3586@university.com</t>
  </si>
  <si>
    <t>S4587</t>
  </si>
  <si>
    <t>student3587@university.com</t>
  </si>
  <si>
    <t>S4588</t>
  </si>
  <si>
    <t>student3588@university.com</t>
  </si>
  <si>
    <t>S4589</t>
  </si>
  <si>
    <t>student3589@university.com</t>
  </si>
  <si>
    <t>S4590</t>
  </si>
  <si>
    <t>student3590@university.com</t>
  </si>
  <si>
    <t>S4591</t>
  </si>
  <si>
    <t>student3591@university.com</t>
  </si>
  <si>
    <t>S4592</t>
  </si>
  <si>
    <t>student3592@university.com</t>
  </si>
  <si>
    <t>S4593</t>
  </si>
  <si>
    <t>student3593@university.com</t>
  </si>
  <si>
    <t>S4594</t>
  </si>
  <si>
    <t>student3594@university.com</t>
  </si>
  <si>
    <t>S4595</t>
  </si>
  <si>
    <t>student3595@university.com</t>
  </si>
  <si>
    <t>S4596</t>
  </si>
  <si>
    <t>student3596@university.com</t>
  </si>
  <si>
    <t>S4597</t>
  </si>
  <si>
    <t>student3597@university.com</t>
  </si>
  <si>
    <t>S4598</t>
  </si>
  <si>
    <t>student3598@university.com</t>
  </si>
  <si>
    <t>S4599</t>
  </si>
  <si>
    <t>student3599@university.com</t>
  </si>
  <si>
    <t>S4600</t>
  </si>
  <si>
    <t>student3600@university.com</t>
  </si>
  <si>
    <t>S4601</t>
  </si>
  <si>
    <t>student3601@university.com</t>
  </si>
  <si>
    <t>S4602</t>
  </si>
  <si>
    <t>student3602@university.com</t>
  </si>
  <si>
    <t>S4603</t>
  </si>
  <si>
    <t>student3603@university.com</t>
  </si>
  <si>
    <t>S4604</t>
  </si>
  <si>
    <t>student3604@university.com</t>
  </si>
  <si>
    <t>S4605</t>
  </si>
  <si>
    <t>student3605@university.com</t>
  </si>
  <si>
    <t>S4606</t>
  </si>
  <si>
    <t>student3606@university.com</t>
  </si>
  <si>
    <t>S4607</t>
  </si>
  <si>
    <t>student3607@university.com</t>
  </si>
  <si>
    <t>S4608</t>
  </si>
  <si>
    <t>student3608@university.com</t>
  </si>
  <si>
    <t>S4609</t>
  </si>
  <si>
    <t>student3609@university.com</t>
  </si>
  <si>
    <t>S4610</t>
  </si>
  <si>
    <t>student3610@university.com</t>
  </si>
  <si>
    <t>S4611</t>
  </si>
  <si>
    <t>student3611@university.com</t>
  </si>
  <si>
    <t>S4612</t>
  </si>
  <si>
    <t>student3612@university.com</t>
  </si>
  <si>
    <t>S4613</t>
  </si>
  <si>
    <t>student3613@university.com</t>
  </si>
  <si>
    <t>S4614</t>
  </si>
  <si>
    <t>student3614@university.com</t>
  </si>
  <si>
    <t>S4615</t>
  </si>
  <si>
    <t>student3615@university.com</t>
  </si>
  <si>
    <t>S4616</t>
  </si>
  <si>
    <t>student3616@university.com</t>
  </si>
  <si>
    <t>S4617</t>
  </si>
  <si>
    <t>student3617@university.com</t>
  </si>
  <si>
    <t>S4618</t>
  </si>
  <si>
    <t>student3618@university.com</t>
  </si>
  <si>
    <t>S4619</t>
  </si>
  <si>
    <t>student3619@university.com</t>
  </si>
  <si>
    <t>S4620</t>
  </si>
  <si>
    <t>student3620@university.com</t>
  </si>
  <si>
    <t>S4621</t>
  </si>
  <si>
    <t>student3621@university.com</t>
  </si>
  <si>
    <t>S4622</t>
  </si>
  <si>
    <t>student3622@university.com</t>
  </si>
  <si>
    <t>S4623</t>
  </si>
  <si>
    <t>student3623@university.com</t>
  </si>
  <si>
    <t>S4624</t>
  </si>
  <si>
    <t>student3624@university.com</t>
  </si>
  <si>
    <t>S4625</t>
  </si>
  <si>
    <t>student3625@university.com</t>
  </si>
  <si>
    <t>S4626</t>
  </si>
  <si>
    <t>student3626@university.com</t>
  </si>
  <si>
    <t>S4627</t>
  </si>
  <si>
    <t>student3627@university.com</t>
  </si>
  <si>
    <t>S4628</t>
  </si>
  <si>
    <t>student3628@university.com</t>
  </si>
  <si>
    <t>S4629</t>
  </si>
  <si>
    <t>student3629@university.com</t>
  </si>
  <si>
    <t>S4630</t>
  </si>
  <si>
    <t>student3630@university.com</t>
  </si>
  <si>
    <t>S4631</t>
  </si>
  <si>
    <t>student3631@university.com</t>
  </si>
  <si>
    <t>S4632</t>
  </si>
  <si>
    <t>student3632@university.com</t>
  </si>
  <si>
    <t>S4633</t>
  </si>
  <si>
    <t>student3633@university.com</t>
  </si>
  <si>
    <t>S4634</t>
  </si>
  <si>
    <t>student3634@university.com</t>
  </si>
  <si>
    <t>S4635</t>
  </si>
  <si>
    <t>student3635@university.com</t>
  </si>
  <si>
    <t>S4636</t>
  </si>
  <si>
    <t>student3636@university.com</t>
  </si>
  <si>
    <t>S4637</t>
  </si>
  <si>
    <t>student3637@university.com</t>
  </si>
  <si>
    <t>S4638</t>
  </si>
  <si>
    <t>student3638@university.com</t>
  </si>
  <si>
    <t>S4639</t>
  </si>
  <si>
    <t>student3639@university.com</t>
  </si>
  <si>
    <t>S4640</t>
  </si>
  <si>
    <t>student3640@university.com</t>
  </si>
  <si>
    <t>S4641</t>
  </si>
  <si>
    <t>student3641@university.com</t>
  </si>
  <si>
    <t>S4642</t>
  </si>
  <si>
    <t>student3642@university.com</t>
  </si>
  <si>
    <t>S4643</t>
  </si>
  <si>
    <t>student3643@university.com</t>
  </si>
  <si>
    <t>S4644</t>
  </si>
  <si>
    <t>student3644@university.com</t>
  </si>
  <si>
    <t>S4645</t>
  </si>
  <si>
    <t>student3645@university.com</t>
  </si>
  <si>
    <t>S4646</t>
  </si>
  <si>
    <t>student3646@university.com</t>
  </si>
  <si>
    <t>S4647</t>
  </si>
  <si>
    <t>student3647@university.com</t>
  </si>
  <si>
    <t>S4648</t>
  </si>
  <si>
    <t>student3648@university.com</t>
  </si>
  <si>
    <t>S4649</t>
  </si>
  <si>
    <t>student3649@university.com</t>
  </si>
  <si>
    <t>S4650</t>
  </si>
  <si>
    <t>student3650@university.com</t>
  </si>
  <si>
    <t>S4651</t>
  </si>
  <si>
    <t>student3651@university.com</t>
  </si>
  <si>
    <t>S4652</t>
  </si>
  <si>
    <t>student3652@university.com</t>
  </si>
  <si>
    <t>S4653</t>
  </si>
  <si>
    <t>student3653@university.com</t>
  </si>
  <si>
    <t>S4654</t>
  </si>
  <si>
    <t>student3654@university.com</t>
  </si>
  <si>
    <t>S4655</t>
  </si>
  <si>
    <t>student3655@university.com</t>
  </si>
  <si>
    <t>S4656</t>
  </si>
  <si>
    <t>student3656@university.com</t>
  </si>
  <si>
    <t>S4657</t>
  </si>
  <si>
    <t>student3657@university.com</t>
  </si>
  <si>
    <t>S4658</t>
  </si>
  <si>
    <t>student3658@university.com</t>
  </si>
  <si>
    <t>S4659</t>
  </si>
  <si>
    <t>student3659@university.com</t>
  </si>
  <si>
    <t>S4660</t>
  </si>
  <si>
    <t>student3660@university.com</t>
  </si>
  <si>
    <t>S4661</t>
  </si>
  <si>
    <t>student3661@university.com</t>
  </si>
  <si>
    <t>S4662</t>
  </si>
  <si>
    <t>student3662@university.com</t>
  </si>
  <si>
    <t>S4663</t>
  </si>
  <si>
    <t>student3663@university.com</t>
  </si>
  <si>
    <t>S4664</t>
  </si>
  <si>
    <t>student3664@university.com</t>
  </si>
  <si>
    <t>S4665</t>
  </si>
  <si>
    <t>student3665@university.com</t>
  </si>
  <si>
    <t>S4666</t>
  </si>
  <si>
    <t>student3666@university.com</t>
  </si>
  <si>
    <t>S4667</t>
  </si>
  <si>
    <t>student3667@university.com</t>
  </si>
  <si>
    <t>S4668</t>
  </si>
  <si>
    <t>student3668@university.com</t>
  </si>
  <si>
    <t>S4669</t>
  </si>
  <si>
    <t>student3669@university.com</t>
  </si>
  <si>
    <t>S4670</t>
  </si>
  <si>
    <t>student3670@university.com</t>
  </si>
  <si>
    <t>S4671</t>
  </si>
  <si>
    <t>student3671@university.com</t>
  </si>
  <si>
    <t>S4672</t>
  </si>
  <si>
    <t>student3672@university.com</t>
  </si>
  <si>
    <t>S4673</t>
  </si>
  <si>
    <t>student3673@university.com</t>
  </si>
  <si>
    <t>S4674</t>
  </si>
  <si>
    <t>student3674@university.com</t>
  </si>
  <si>
    <t>S4675</t>
  </si>
  <si>
    <t>student3675@university.com</t>
  </si>
  <si>
    <t>S4676</t>
  </si>
  <si>
    <t>student3676@university.com</t>
  </si>
  <si>
    <t>S4677</t>
  </si>
  <si>
    <t>student3677@university.com</t>
  </si>
  <si>
    <t>S4678</t>
  </si>
  <si>
    <t>student3678@university.com</t>
  </si>
  <si>
    <t>S4679</t>
  </si>
  <si>
    <t>student3679@university.com</t>
  </si>
  <si>
    <t>S4680</t>
  </si>
  <si>
    <t>student3680@university.com</t>
  </si>
  <si>
    <t>S4681</t>
  </si>
  <si>
    <t>student3681@university.com</t>
  </si>
  <si>
    <t>S4682</t>
  </si>
  <si>
    <t>student3682@university.com</t>
  </si>
  <si>
    <t>S4683</t>
  </si>
  <si>
    <t>student3683@university.com</t>
  </si>
  <si>
    <t>S4684</t>
  </si>
  <si>
    <t>student3684@university.com</t>
  </si>
  <si>
    <t>S4685</t>
  </si>
  <si>
    <t>student3685@university.com</t>
  </si>
  <si>
    <t>S4686</t>
  </si>
  <si>
    <t>student3686@university.com</t>
  </si>
  <si>
    <t>S4687</t>
  </si>
  <si>
    <t>student3687@university.com</t>
  </si>
  <si>
    <t>S4688</t>
  </si>
  <si>
    <t>student3688@university.com</t>
  </si>
  <si>
    <t>S4689</t>
  </si>
  <si>
    <t>student3689@university.com</t>
  </si>
  <si>
    <t>S4690</t>
  </si>
  <si>
    <t>student3690@university.com</t>
  </si>
  <si>
    <t>S4691</t>
  </si>
  <si>
    <t>student3691@university.com</t>
  </si>
  <si>
    <t>S4692</t>
  </si>
  <si>
    <t>student3692@university.com</t>
  </si>
  <si>
    <t>S4693</t>
  </si>
  <si>
    <t>student3693@university.com</t>
  </si>
  <si>
    <t>S4694</t>
  </si>
  <si>
    <t>student3694@university.com</t>
  </si>
  <si>
    <t>S4695</t>
  </si>
  <si>
    <t>student3695@university.com</t>
  </si>
  <si>
    <t>S4696</t>
  </si>
  <si>
    <t>student3696@university.com</t>
  </si>
  <si>
    <t>S4697</t>
  </si>
  <si>
    <t>student3697@university.com</t>
  </si>
  <si>
    <t>S4698</t>
  </si>
  <si>
    <t>student3698@university.com</t>
  </si>
  <si>
    <t>S4699</t>
  </si>
  <si>
    <t>student3699@university.com</t>
  </si>
  <si>
    <t>S4700</t>
  </si>
  <si>
    <t>student3700@university.com</t>
  </si>
  <si>
    <t>S4701</t>
  </si>
  <si>
    <t>student3701@university.com</t>
  </si>
  <si>
    <t>S4702</t>
  </si>
  <si>
    <t>student3702@university.com</t>
  </si>
  <si>
    <t>S4703</t>
  </si>
  <si>
    <t>student3703@university.com</t>
  </si>
  <si>
    <t>S4704</t>
  </si>
  <si>
    <t>student3704@university.com</t>
  </si>
  <si>
    <t>S4705</t>
  </si>
  <si>
    <t>student3705@university.com</t>
  </si>
  <si>
    <t>S4706</t>
  </si>
  <si>
    <t>student3706@university.com</t>
  </si>
  <si>
    <t>S4707</t>
  </si>
  <si>
    <t>student3707@university.com</t>
  </si>
  <si>
    <t>S4708</t>
  </si>
  <si>
    <t>student3708@university.com</t>
  </si>
  <si>
    <t>S4709</t>
  </si>
  <si>
    <t>student3709@university.com</t>
  </si>
  <si>
    <t>S4710</t>
  </si>
  <si>
    <t>student3710@university.com</t>
  </si>
  <si>
    <t>S4711</t>
  </si>
  <si>
    <t>student3711@university.com</t>
  </si>
  <si>
    <t>S4712</t>
  </si>
  <si>
    <t>student3712@university.com</t>
  </si>
  <si>
    <t>S4713</t>
  </si>
  <si>
    <t>student3713@university.com</t>
  </si>
  <si>
    <t>S4714</t>
  </si>
  <si>
    <t>student3714@university.com</t>
  </si>
  <si>
    <t>S4715</t>
  </si>
  <si>
    <t>student3715@university.com</t>
  </si>
  <si>
    <t>S4716</t>
  </si>
  <si>
    <t>student3716@university.com</t>
  </si>
  <si>
    <t>S4717</t>
  </si>
  <si>
    <t>student3717@university.com</t>
  </si>
  <si>
    <t>S4718</t>
  </si>
  <si>
    <t>student3718@university.com</t>
  </si>
  <si>
    <t>S4719</t>
  </si>
  <si>
    <t>student3719@university.com</t>
  </si>
  <si>
    <t>S4720</t>
  </si>
  <si>
    <t>student3720@university.com</t>
  </si>
  <si>
    <t>S4721</t>
  </si>
  <si>
    <t>student3721@university.com</t>
  </si>
  <si>
    <t>S4722</t>
  </si>
  <si>
    <t>student3722@university.com</t>
  </si>
  <si>
    <t>S4723</t>
  </si>
  <si>
    <t>student3723@university.com</t>
  </si>
  <si>
    <t>S4724</t>
  </si>
  <si>
    <t>student3724@university.com</t>
  </si>
  <si>
    <t>S4725</t>
  </si>
  <si>
    <t>student3725@university.com</t>
  </si>
  <si>
    <t>S4726</t>
  </si>
  <si>
    <t>student3726@university.com</t>
  </si>
  <si>
    <t>S4727</t>
  </si>
  <si>
    <t>student3727@university.com</t>
  </si>
  <si>
    <t>S4728</t>
  </si>
  <si>
    <t>student3728@university.com</t>
  </si>
  <si>
    <t>S4729</t>
  </si>
  <si>
    <t>student3729@university.com</t>
  </si>
  <si>
    <t>S4730</t>
  </si>
  <si>
    <t>student3730@university.com</t>
  </si>
  <si>
    <t>S4731</t>
  </si>
  <si>
    <t>student3731@university.com</t>
  </si>
  <si>
    <t>S4732</t>
  </si>
  <si>
    <t>student3732@university.com</t>
  </si>
  <si>
    <t>S4733</t>
  </si>
  <si>
    <t>student3733@university.com</t>
  </si>
  <si>
    <t>S4734</t>
  </si>
  <si>
    <t>student3734@university.com</t>
  </si>
  <si>
    <t>S4735</t>
  </si>
  <si>
    <t>student3735@university.com</t>
  </si>
  <si>
    <t>S4736</t>
  </si>
  <si>
    <t>student3736@university.com</t>
  </si>
  <si>
    <t>S4737</t>
  </si>
  <si>
    <t>student3737@university.com</t>
  </si>
  <si>
    <t>S4738</t>
  </si>
  <si>
    <t>student3738@university.com</t>
  </si>
  <si>
    <t>S4739</t>
  </si>
  <si>
    <t>student3739@university.com</t>
  </si>
  <si>
    <t>S4740</t>
  </si>
  <si>
    <t>student3740@university.com</t>
  </si>
  <si>
    <t>S4741</t>
  </si>
  <si>
    <t>student3741@university.com</t>
  </si>
  <si>
    <t>S4742</t>
  </si>
  <si>
    <t>student3742@university.com</t>
  </si>
  <si>
    <t>S4743</t>
  </si>
  <si>
    <t>student3743@university.com</t>
  </si>
  <si>
    <t>S4744</t>
  </si>
  <si>
    <t>student3744@university.com</t>
  </si>
  <si>
    <t>S4745</t>
  </si>
  <si>
    <t>student3745@university.com</t>
  </si>
  <si>
    <t>S4746</t>
  </si>
  <si>
    <t>student3746@university.com</t>
  </si>
  <si>
    <t>S4747</t>
  </si>
  <si>
    <t>student3747@university.com</t>
  </si>
  <si>
    <t>S4748</t>
  </si>
  <si>
    <t>student3748@university.com</t>
  </si>
  <si>
    <t>S4749</t>
  </si>
  <si>
    <t>student3749@university.com</t>
  </si>
  <si>
    <t>S4750</t>
  </si>
  <si>
    <t>student3750@university.com</t>
  </si>
  <si>
    <t>S4751</t>
  </si>
  <si>
    <t>student3751@university.com</t>
  </si>
  <si>
    <t>S4752</t>
  </si>
  <si>
    <t>student3752@university.com</t>
  </si>
  <si>
    <t>S4753</t>
  </si>
  <si>
    <t>student3753@university.com</t>
  </si>
  <si>
    <t>S4754</t>
  </si>
  <si>
    <t>student3754@university.com</t>
  </si>
  <si>
    <t>S4755</t>
  </si>
  <si>
    <t>student3755@university.com</t>
  </si>
  <si>
    <t>S4756</t>
  </si>
  <si>
    <t>student3756@university.com</t>
  </si>
  <si>
    <t>S4757</t>
  </si>
  <si>
    <t>student3757@university.com</t>
  </si>
  <si>
    <t>S4758</t>
  </si>
  <si>
    <t>student3758@university.com</t>
  </si>
  <si>
    <t>S4759</t>
  </si>
  <si>
    <t>student3759@university.com</t>
  </si>
  <si>
    <t>S4760</t>
  </si>
  <si>
    <t>student3760@university.com</t>
  </si>
  <si>
    <t>S4761</t>
  </si>
  <si>
    <t>student3761@university.com</t>
  </si>
  <si>
    <t>S4762</t>
  </si>
  <si>
    <t>student3762@university.com</t>
  </si>
  <si>
    <t>S4763</t>
  </si>
  <si>
    <t>student3763@university.com</t>
  </si>
  <si>
    <t>S4764</t>
  </si>
  <si>
    <t>student3764@university.com</t>
  </si>
  <si>
    <t>S4765</t>
  </si>
  <si>
    <t>student3765@university.com</t>
  </si>
  <si>
    <t>S4766</t>
  </si>
  <si>
    <t>student3766@university.com</t>
  </si>
  <si>
    <t>S4767</t>
  </si>
  <si>
    <t>student3767@university.com</t>
  </si>
  <si>
    <t>S4768</t>
  </si>
  <si>
    <t>student3768@university.com</t>
  </si>
  <si>
    <t>S4769</t>
  </si>
  <si>
    <t>student3769@university.com</t>
  </si>
  <si>
    <t>S4770</t>
  </si>
  <si>
    <t>student3770@university.com</t>
  </si>
  <si>
    <t>S4771</t>
  </si>
  <si>
    <t>student3771@university.com</t>
  </si>
  <si>
    <t>S4772</t>
  </si>
  <si>
    <t>student3772@university.com</t>
  </si>
  <si>
    <t>S4773</t>
  </si>
  <si>
    <t>student3773@university.com</t>
  </si>
  <si>
    <t>S4774</t>
  </si>
  <si>
    <t>student3774@university.com</t>
  </si>
  <si>
    <t>S4775</t>
  </si>
  <si>
    <t>student3775@university.com</t>
  </si>
  <si>
    <t>S4776</t>
  </si>
  <si>
    <t>student3776@university.com</t>
  </si>
  <si>
    <t>S4777</t>
  </si>
  <si>
    <t>student3777@university.com</t>
  </si>
  <si>
    <t>S4778</t>
  </si>
  <si>
    <t>student3778@university.com</t>
  </si>
  <si>
    <t>S4779</t>
  </si>
  <si>
    <t>student3779@university.com</t>
  </si>
  <si>
    <t>S4780</t>
  </si>
  <si>
    <t>student3780@university.com</t>
  </si>
  <si>
    <t>S4781</t>
  </si>
  <si>
    <t>student3781@university.com</t>
  </si>
  <si>
    <t>S4782</t>
  </si>
  <si>
    <t>student3782@university.com</t>
  </si>
  <si>
    <t>S4783</t>
  </si>
  <si>
    <t>student3783@university.com</t>
  </si>
  <si>
    <t>S4784</t>
  </si>
  <si>
    <t>student3784@university.com</t>
  </si>
  <si>
    <t>S4785</t>
  </si>
  <si>
    <t>student3785@university.com</t>
  </si>
  <si>
    <t>S4786</t>
  </si>
  <si>
    <t>student3786@university.com</t>
  </si>
  <si>
    <t>S4787</t>
  </si>
  <si>
    <t>student3787@university.com</t>
  </si>
  <si>
    <t>S4788</t>
  </si>
  <si>
    <t>student3788@university.com</t>
  </si>
  <si>
    <t>S4789</t>
  </si>
  <si>
    <t>student3789@university.com</t>
  </si>
  <si>
    <t>S4790</t>
  </si>
  <si>
    <t>student3790@university.com</t>
  </si>
  <si>
    <t>S4791</t>
  </si>
  <si>
    <t>student3791@university.com</t>
  </si>
  <si>
    <t>S4792</t>
  </si>
  <si>
    <t>student3792@university.com</t>
  </si>
  <si>
    <t>S4793</t>
  </si>
  <si>
    <t>student3793@university.com</t>
  </si>
  <si>
    <t>S4794</t>
  </si>
  <si>
    <t>student3794@university.com</t>
  </si>
  <si>
    <t>S4795</t>
  </si>
  <si>
    <t>student3795@university.com</t>
  </si>
  <si>
    <t>S4796</t>
  </si>
  <si>
    <t>student3796@university.com</t>
  </si>
  <si>
    <t>S4797</t>
  </si>
  <si>
    <t>student3797@university.com</t>
  </si>
  <si>
    <t>S4798</t>
  </si>
  <si>
    <t>student3798@university.com</t>
  </si>
  <si>
    <t>S4799</t>
  </si>
  <si>
    <t>student3799@university.com</t>
  </si>
  <si>
    <t>S4800</t>
  </si>
  <si>
    <t>student3800@university.com</t>
  </si>
  <si>
    <t>S4801</t>
  </si>
  <si>
    <t>student3801@university.com</t>
  </si>
  <si>
    <t>S4802</t>
  </si>
  <si>
    <t>student3802@university.com</t>
  </si>
  <si>
    <t>S4803</t>
  </si>
  <si>
    <t>student3803@university.com</t>
  </si>
  <si>
    <t>S4804</t>
  </si>
  <si>
    <t>student3804@university.com</t>
  </si>
  <si>
    <t>S4805</t>
  </si>
  <si>
    <t>student3805@university.com</t>
  </si>
  <si>
    <t>S4806</t>
  </si>
  <si>
    <t>student3806@university.com</t>
  </si>
  <si>
    <t>S4807</t>
  </si>
  <si>
    <t>student3807@university.com</t>
  </si>
  <si>
    <t>S4808</t>
  </si>
  <si>
    <t>student3808@university.com</t>
  </si>
  <si>
    <t>S4809</t>
  </si>
  <si>
    <t>student3809@university.com</t>
  </si>
  <si>
    <t>S4810</t>
  </si>
  <si>
    <t>student3810@university.com</t>
  </si>
  <si>
    <t>S4811</t>
  </si>
  <si>
    <t>student3811@university.com</t>
  </si>
  <si>
    <t>S4812</t>
  </si>
  <si>
    <t>student3812@university.com</t>
  </si>
  <si>
    <t>S4813</t>
  </si>
  <si>
    <t>student3813@university.com</t>
  </si>
  <si>
    <t>S4814</t>
  </si>
  <si>
    <t>student3814@university.com</t>
  </si>
  <si>
    <t>S4815</t>
  </si>
  <si>
    <t>student3815@university.com</t>
  </si>
  <si>
    <t>S4816</t>
  </si>
  <si>
    <t>student3816@university.com</t>
  </si>
  <si>
    <t>S4817</t>
  </si>
  <si>
    <t>student3817@university.com</t>
  </si>
  <si>
    <t>S4818</t>
  </si>
  <si>
    <t>student3818@university.com</t>
  </si>
  <si>
    <t>S4819</t>
  </si>
  <si>
    <t>student3819@university.com</t>
  </si>
  <si>
    <t>S4820</t>
  </si>
  <si>
    <t>student3820@university.com</t>
  </si>
  <si>
    <t>S4821</t>
  </si>
  <si>
    <t>student3821@university.com</t>
  </si>
  <si>
    <t>S4822</t>
  </si>
  <si>
    <t>student3822@university.com</t>
  </si>
  <si>
    <t>S4823</t>
  </si>
  <si>
    <t>student3823@university.com</t>
  </si>
  <si>
    <t>S4824</t>
  </si>
  <si>
    <t>student3824@university.com</t>
  </si>
  <si>
    <t>S4825</t>
  </si>
  <si>
    <t>student3825@university.com</t>
  </si>
  <si>
    <t>S4826</t>
  </si>
  <si>
    <t>student3826@university.com</t>
  </si>
  <si>
    <t>S4827</t>
  </si>
  <si>
    <t>student3827@university.com</t>
  </si>
  <si>
    <t>S4828</t>
  </si>
  <si>
    <t>student3828@university.com</t>
  </si>
  <si>
    <t>S4829</t>
  </si>
  <si>
    <t>student3829@university.com</t>
  </si>
  <si>
    <t>S4830</t>
  </si>
  <si>
    <t>student3830@university.com</t>
  </si>
  <si>
    <t>S4831</t>
  </si>
  <si>
    <t>student3831@university.com</t>
  </si>
  <si>
    <t>S4832</t>
  </si>
  <si>
    <t>student3832@university.com</t>
  </si>
  <si>
    <t>S4833</t>
  </si>
  <si>
    <t>student3833@university.com</t>
  </si>
  <si>
    <t>S4834</t>
  </si>
  <si>
    <t>student3834@university.com</t>
  </si>
  <si>
    <t>S4835</t>
  </si>
  <si>
    <t>student3835@university.com</t>
  </si>
  <si>
    <t>S4836</t>
  </si>
  <si>
    <t>student3836@university.com</t>
  </si>
  <si>
    <t>S4837</t>
  </si>
  <si>
    <t>student3837@university.com</t>
  </si>
  <si>
    <t>S4838</t>
  </si>
  <si>
    <t>student3838@university.com</t>
  </si>
  <si>
    <t>S4839</t>
  </si>
  <si>
    <t>student3839@university.com</t>
  </si>
  <si>
    <t>S4840</t>
  </si>
  <si>
    <t>student3840@university.com</t>
  </si>
  <si>
    <t>S4841</t>
  </si>
  <si>
    <t>student3841@university.com</t>
  </si>
  <si>
    <t>S4842</t>
  </si>
  <si>
    <t>student3842@university.com</t>
  </si>
  <si>
    <t>S4843</t>
  </si>
  <si>
    <t>student3843@university.com</t>
  </si>
  <si>
    <t>S4844</t>
  </si>
  <si>
    <t>student3844@university.com</t>
  </si>
  <si>
    <t>S4845</t>
  </si>
  <si>
    <t>student3845@university.com</t>
  </si>
  <si>
    <t>S4846</t>
  </si>
  <si>
    <t>student3846@university.com</t>
  </si>
  <si>
    <t>S4847</t>
  </si>
  <si>
    <t>student3847@university.com</t>
  </si>
  <si>
    <t>S4848</t>
  </si>
  <si>
    <t>student3848@university.com</t>
  </si>
  <si>
    <t>S4849</t>
  </si>
  <si>
    <t>student3849@university.com</t>
  </si>
  <si>
    <t>S4850</t>
  </si>
  <si>
    <t>student3850@university.com</t>
  </si>
  <si>
    <t>S4851</t>
  </si>
  <si>
    <t>student3851@university.com</t>
  </si>
  <si>
    <t>S4852</t>
  </si>
  <si>
    <t>student3852@university.com</t>
  </si>
  <si>
    <t>S4853</t>
  </si>
  <si>
    <t>student3853@university.com</t>
  </si>
  <si>
    <t>S4854</t>
  </si>
  <si>
    <t>student3854@university.com</t>
  </si>
  <si>
    <t>S4855</t>
  </si>
  <si>
    <t>student3855@university.com</t>
  </si>
  <si>
    <t>S4856</t>
  </si>
  <si>
    <t>student3856@university.com</t>
  </si>
  <si>
    <t>S4857</t>
  </si>
  <si>
    <t>student3857@university.com</t>
  </si>
  <si>
    <t>S4858</t>
  </si>
  <si>
    <t>student3858@university.com</t>
  </si>
  <si>
    <t>S4859</t>
  </si>
  <si>
    <t>student3859@university.com</t>
  </si>
  <si>
    <t>S4860</t>
  </si>
  <si>
    <t>student3860@university.com</t>
  </si>
  <si>
    <t>S4861</t>
  </si>
  <si>
    <t>student3861@university.com</t>
  </si>
  <si>
    <t>S4862</t>
  </si>
  <si>
    <t>student3862@university.com</t>
  </si>
  <si>
    <t>S4863</t>
  </si>
  <si>
    <t>student3863@university.com</t>
  </si>
  <si>
    <t>S4864</t>
  </si>
  <si>
    <t>student3864@university.com</t>
  </si>
  <si>
    <t>S4865</t>
  </si>
  <si>
    <t>student3865@university.com</t>
  </si>
  <si>
    <t>S4866</t>
  </si>
  <si>
    <t>student3866@university.com</t>
  </si>
  <si>
    <t>S4867</t>
  </si>
  <si>
    <t>student3867@university.com</t>
  </si>
  <si>
    <t>S4868</t>
  </si>
  <si>
    <t>student3868@university.com</t>
  </si>
  <si>
    <t>S4869</t>
  </si>
  <si>
    <t>student3869@university.com</t>
  </si>
  <si>
    <t>S4870</t>
  </si>
  <si>
    <t>student3870@university.com</t>
  </si>
  <si>
    <t>S4871</t>
  </si>
  <si>
    <t>student3871@university.com</t>
  </si>
  <si>
    <t>S4872</t>
  </si>
  <si>
    <t>student3872@university.com</t>
  </si>
  <si>
    <t>S4873</t>
  </si>
  <si>
    <t>student3873@university.com</t>
  </si>
  <si>
    <t>S4874</t>
  </si>
  <si>
    <t>student3874@university.com</t>
  </si>
  <si>
    <t>S4875</t>
  </si>
  <si>
    <t>student3875@university.com</t>
  </si>
  <si>
    <t>S4876</t>
  </si>
  <si>
    <t>student3876@university.com</t>
  </si>
  <si>
    <t>S4877</t>
  </si>
  <si>
    <t>student3877@university.com</t>
  </si>
  <si>
    <t>S4878</t>
  </si>
  <si>
    <t>student3878@university.com</t>
  </si>
  <si>
    <t>S4879</t>
  </si>
  <si>
    <t>student3879@university.com</t>
  </si>
  <si>
    <t>S4880</t>
  </si>
  <si>
    <t>student3880@university.com</t>
  </si>
  <si>
    <t>S4881</t>
  </si>
  <si>
    <t>student3881@university.com</t>
  </si>
  <si>
    <t>S4882</t>
  </si>
  <si>
    <t>student3882@university.com</t>
  </si>
  <si>
    <t>S4883</t>
  </si>
  <si>
    <t>student3883@university.com</t>
  </si>
  <si>
    <t>S4884</t>
  </si>
  <si>
    <t>student3884@university.com</t>
  </si>
  <si>
    <t>S4885</t>
  </si>
  <si>
    <t>student3885@university.com</t>
  </si>
  <si>
    <t>S4886</t>
  </si>
  <si>
    <t>student3886@university.com</t>
  </si>
  <si>
    <t>S4887</t>
  </si>
  <si>
    <t>student3887@university.com</t>
  </si>
  <si>
    <t>S4888</t>
  </si>
  <si>
    <t>student3888@university.com</t>
  </si>
  <si>
    <t>S4889</t>
  </si>
  <si>
    <t>student3889@university.com</t>
  </si>
  <si>
    <t>S4890</t>
  </si>
  <si>
    <t>student3890@university.com</t>
  </si>
  <si>
    <t>S4891</t>
  </si>
  <si>
    <t>student3891@university.com</t>
  </si>
  <si>
    <t>S4892</t>
  </si>
  <si>
    <t>student3892@university.com</t>
  </si>
  <si>
    <t>S4893</t>
  </si>
  <si>
    <t>student3893@university.com</t>
  </si>
  <si>
    <t>S4894</t>
  </si>
  <si>
    <t>student3894@university.com</t>
  </si>
  <si>
    <t>S4895</t>
  </si>
  <si>
    <t>student3895@university.com</t>
  </si>
  <si>
    <t>S4896</t>
  </si>
  <si>
    <t>student3896@university.com</t>
  </si>
  <si>
    <t>S4897</t>
  </si>
  <si>
    <t>student3897@university.com</t>
  </si>
  <si>
    <t>S4898</t>
  </si>
  <si>
    <t>student3898@university.com</t>
  </si>
  <si>
    <t>S4899</t>
  </si>
  <si>
    <t>student3899@university.com</t>
  </si>
  <si>
    <t>S4900</t>
  </si>
  <si>
    <t>student3900@university.com</t>
  </si>
  <si>
    <t>S4901</t>
  </si>
  <si>
    <t>student3901@university.com</t>
  </si>
  <si>
    <t>S4902</t>
  </si>
  <si>
    <t>student3902@university.com</t>
  </si>
  <si>
    <t>S4903</t>
  </si>
  <si>
    <t>student3903@university.com</t>
  </si>
  <si>
    <t>S4904</t>
  </si>
  <si>
    <t>student3904@university.com</t>
  </si>
  <si>
    <t>S4905</t>
  </si>
  <si>
    <t>student3905@university.com</t>
  </si>
  <si>
    <t>S4906</t>
  </si>
  <si>
    <t>student3906@university.com</t>
  </si>
  <si>
    <t>S4907</t>
  </si>
  <si>
    <t>student3907@university.com</t>
  </si>
  <si>
    <t>S4908</t>
  </si>
  <si>
    <t>student3908@university.com</t>
  </si>
  <si>
    <t>S4909</t>
  </si>
  <si>
    <t>student3909@university.com</t>
  </si>
  <si>
    <t>S4910</t>
  </si>
  <si>
    <t>student3910@university.com</t>
  </si>
  <si>
    <t>S4911</t>
  </si>
  <si>
    <t>student3911@university.com</t>
  </si>
  <si>
    <t>S4912</t>
  </si>
  <si>
    <t>student3912@university.com</t>
  </si>
  <si>
    <t>S4913</t>
  </si>
  <si>
    <t>student3913@university.com</t>
  </si>
  <si>
    <t>S4914</t>
  </si>
  <si>
    <t>student3914@university.com</t>
  </si>
  <si>
    <t>S4915</t>
  </si>
  <si>
    <t>student3915@university.com</t>
  </si>
  <si>
    <t>S4916</t>
  </si>
  <si>
    <t>student3916@university.com</t>
  </si>
  <si>
    <t>S4917</t>
  </si>
  <si>
    <t>student3917@university.com</t>
  </si>
  <si>
    <t>S4918</t>
  </si>
  <si>
    <t>student3918@university.com</t>
  </si>
  <si>
    <t>S4919</t>
  </si>
  <si>
    <t>student3919@university.com</t>
  </si>
  <si>
    <t>S4920</t>
  </si>
  <si>
    <t>student3920@university.com</t>
  </si>
  <si>
    <t>S4921</t>
  </si>
  <si>
    <t>student3921@university.com</t>
  </si>
  <si>
    <t>S4922</t>
  </si>
  <si>
    <t>student3922@university.com</t>
  </si>
  <si>
    <t>S4923</t>
  </si>
  <si>
    <t>student3923@university.com</t>
  </si>
  <si>
    <t>S4924</t>
  </si>
  <si>
    <t>student3924@university.com</t>
  </si>
  <si>
    <t>S4925</t>
  </si>
  <si>
    <t>student3925@university.com</t>
  </si>
  <si>
    <t>S4926</t>
  </si>
  <si>
    <t>student3926@university.com</t>
  </si>
  <si>
    <t>S4927</t>
  </si>
  <si>
    <t>student3927@university.com</t>
  </si>
  <si>
    <t>S4928</t>
  </si>
  <si>
    <t>student3928@university.com</t>
  </si>
  <si>
    <t>S4929</t>
  </si>
  <si>
    <t>student3929@university.com</t>
  </si>
  <si>
    <t>S4930</t>
  </si>
  <si>
    <t>student3930@university.com</t>
  </si>
  <si>
    <t>S4931</t>
  </si>
  <si>
    <t>student3931@university.com</t>
  </si>
  <si>
    <t>S4932</t>
  </si>
  <si>
    <t>student3932@university.com</t>
  </si>
  <si>
    <t>S4933</t>
  </si>
  <si>
    <t>student3933@university.com</t>
  </si>
  <si>
    <t>S4934</t>
  </si>
  <si>
    <t>student3934@university.com</t>
  </si>
  <si>
    <t>S4935</t>
  </si>
  <si>
    <t>student3935@university.com</t>
  </si>
  <si>
    <t>S4936</t>
  </si>
  <si>
    <t>student3936@university.com</t>
  </si>
  <si>
    <t>S4937</t>
  </si>
  <si>
    <t>student3937@university.com</t>
  </si>
  <si>
    <t>S4938</t>
  </si>
  <si>
    <t>student3938@university.com</t>
  </si>
  <si>
    <t>S4939</t>
  </si>
  <si>
    <t>student3939@university.com</t>
  </si>
  <si>
    <t>S4940</t>
  </si>
  <si>
    <t>student3940@university.com</t>
  </si>
  <si>
    <t>S4941</t>
  </si>
  <si>
    <t>student3941@university.com</t>
  </si>
  <si>
    <t>S4942</t>
  </si>
  <si>
    <t>student3942@university.com</t>
  </si>
  <si>
    <t>S4943</t>
  </si>
  <si>
    <t>student3943@university.com</t>
  </si>
  <si>
    <t>S4944</t>
  </si>
  <si>
    <t>student3944@university.com</t>
  </si>
  <si>
    <t>S4945</t>
  </si>
  <si>
    <t>student3945@university.com</t>
  </si>
  <si>
    <t>S4946</t>
  </si>
  <si>
    <t>student3946@university.com</t>
  </si>
  <si>
    <t>S4947</t>
  </si>
  <si>
    <t>student3947@university.com</t>
  </si>
  <si>
    <t>S4948</t>
  </si>
  <si>
    <t>student3948@university.com</t>
  </si>
  <si>
    <t>S4949</t>
  </si>
  <si>
    <t>student3949@university.com</t>
  </si>
  <si>
    <t>S4950</t>
  </si>
  <si>
    <t>student3950@university.com</t>
  </si>
  <si>
    <t>S4951</t>
  </si>
  <si>
    <t>student3951@university.com</t>
  </si>
  <si>
    <t>S4952</t>
  </si>
  <si>
    <t>student3952@university.com</t>
  </si>
  <si>
    <t>S4953</t>
  </si>
  <si>
    <t>student3953@university.com</t>
  </si>
  <si>
    <t>S4954</t>
  </si>
  <si>
    <t>student3954@university.com</t>
  </si>
  <si>
    <t>S4955</t>
  </si>
  <si>
    <t>student3955@university.com</t>
  </si>
  <si>
    <t>S4956</t>
  </si>
  <si>
    <t>student3956@university.com</t>
  </si>
  <si>
    <t>S4957</t>
  </si>
  <si>
    <t>student3957@university.com</t>
  </si>
  <si>
    <t>S4958</t>
  </si>
  <si>
    <t>student3958@university.com</t>
  </si>
  <si>
    <t>S4959</t>
  </si>
  <si>
    <t>student3959@university.com</t>
  </si>
  <si>
    <t>S4960</t>
  </si>
  <si>
    <t>student3960@university.com</t>
  </si>
  <si>
    <t>S4961</t>
  </si>
  <si>
    <t>student3961@university.com</t>
  </si>
  <si>
    <t>S4962</t>
  </si>
  <si>
    <t>student3962@university.com</t>
  </si>
  <si>
    <t>S4963</t>
  </si>
  <si>
    <t>student3963@university.com</t>
  </si>
  <si>
    <t>S4964</t>
  </si>
  <si>
    <t>student3964@university.com</t>
  </si>
  <si>
    <t>S4965</t>
  </si>
  <si>
    <t>student3965@university.com</t>
  </si>
  <si>
    <t>S4966</t>
  </si>
  <si>
    <t>student3966@university.com</t>
  </si>
  <si>
    <t>S4967</t>
  </si>
  <si>
    <t>student3967@university.com</t>
  </si>
  <si>
    <t>S4968</t>
  </si>
  <si>
    <t>student3968@university.com</t>
  </si>
  <si>
    <t>S4969</t>
  </si>
  <si>
    <t>student3969@university.com</t>
  </si>
  <si>
    <t>S4970</t>
  </si>
  <si>
    <t>student3970@university.com</t>
  </si>
  <si>
    <t>S4971</t>
  </si>
  <si>
    <t>student3971@university.com</t>
  </si>
  <si>
    <t>S4972</t>
  </si>
  <si>
    <t>student3972@university.com</t>
  </si>
  <si>
    <t>S4973</t>
  </si>
  <si>
    <t>student3973@university.com</t>
  </si>
  <si>
    <t>S4974</t>
  </si>
  <si>
    <t>student3974@university.com</t>
  </si>
  <si>
    <t>S4975</t>
  </si>
  <si>
    <t>student3975@university.com</t>
  </si>
  <si>
    <t>S4976</t>
  </si>
  <si>
    <t>student3976@university.com</t>
  </si>
  <si>
    <t>S4977</t>
  </si>
  <si>
    <t>student3977@university.com</t>
  </si>
  <si>
    <t>S4978</t>
  </si>
  <si>
    <t>student3978@university.com</t>
  </si>
  <si>
    <t>S4979</t>
  </si>
  <si>
    <t>student3979@university.com</t>
  </si>
  <si>
    <t>S4980</t>
  </si>
  <si>
    <t>student3980@university.com</t>
  </si>
  <si>
    <t>S4981</t>
  </si>
  <si>
    <t>student3981@university.com</t>
  </si>
  <si>
    <t>S4982</t>
  </si>
  <si>
    <t>student3982@university.com</t>
  </si>
  <si>
    <t>S4983</t>
  </si>
  <si>
    <t>student3983@university.com</t>
  </si>
  <si>
    <t>S4984</t>
  </si>
  <si>
    <t>student3984@university.com</t>
  </si>
  <si>
    <t>S4985</t>
  </si>
  <si>
    <t>student3985@university.com</t>
  </si>
  <si>
    <t>S4986</t>
  </si>
  <si>
    <t>student3986@university.com</t>
  </si>
  <si>
    <t>S4987</t>
  </si>
  <si>
    <t>student3987@university.com</t>
  </si>
  <si>
    <t>S4988</t>
  </si>
  <si>
    <t>student3988@university.com</t>
  </si>
  <si>
    <t>S4989</t>
  </si>
  <si>
    <t>student3989@university.com</t>
  </si>
  <si>
    <t>S4990</t>
  </si>
  <si>
    <t>student3990@university.com</t>
  </si>
  <si>
    <t>S4991</t>
  </si>
  <si>
    <t>student3991@university.com</t>
  </si>
  <si>
    <t>S4992</t>
  </si>
  <si>
    <t>student3992@university.com</t>
  </si>
  <si>
    <t>S4993</t>
  </si>
  <si>
    <t>student3993@university.com</t>
  </si>
  <si>
    <t>S4994</t>
  </si>
  <si>
    <t>student3994@university.com</t>
  </si>
  <si>
    <t>S4995</t>
  </si>
  <si>
    <t>student3995@university.com</t>
  </si>
  <si>
    <t>S4996</t>
  </si>
  <si>
    <t>student3996@university.com</t>
  </si>
  <si>
    <t>S4997</t>
  </si>
  <si>
    <t>student3997@university.com</t>
  </si>
  <si>
    <t>S4998</t>
  </si>
  <si>
    <t>student3998@university.com</t>
  </si>
  <si>
    <t>S4999</t>
  </si>
  <si>
    <t>student3999@university.com</t>
  </si>
  <si>
    <t>S5000</t>
  </si>
  <si>
    <t>student4000@university.com</t>
  </si>
  <si>
    <t>S5001</t>
  </si>
  <si>
    <t>student4001@university.com</t>
  </si>
  <si>
    <t>S5002</t>
  </si>
  <si>
    <t>student4002@university.com</t>
  </si>
  <si>
    <t>S5003</t>
  </si>
  <si>
    <t>student4003@university.com</t>
  </si>
  <si>
    <t>S5004</t>
  </si>
  <si>
    <t>student4004@university.com</t>
  </si>
  <si>
    <t>S5005</t>
  </si>
  <si>
    <t>student4005@university.com</t>
  </si>
  <si>
    <t>S5006</t>
  </si>
  <si>
    <t>student4006@university.com</t>
  </si>
  <si>
    <t>S5007</t>
  </si>
  <si>
    <t>student4007@university.com</t>
  </si>
  <si>
    <t>S5008</t>
  </si>
  <si>
    <t>student4008@university.com</t>
  </si>
  <si>
    <t>S5009</t>
  </si>
  <si>
    <t>student4009@university.com</t>
  </si>
  <si>
    <t>S5010</t>
  </si>
  <si>
    <t>student4010@university.com</t>
  </si>
  <si>
    <t>S5011</t>
  </si>
  <si>
    <t>student4011@university.com</t>
  </si>
  <si>
    <t>S5012</t>
  </si>
  <si>
    <t>student4012@university.com</t>
  </si>
  <si>
    <t>S5013</t>
  </si>
  <si>
    <t>student4013@university.com</t>
  </si>
  <si>
    <t>S5014</t>
  </si>
  <si>
    <t>student4014@university.com</t>
  </si>
  <si>
    <t>S5015</t>
  </si>
  <si>
    <t>student4015@university.com</t>
  </si>
  <si>
    <t>S5016</t>
  </si>
  <si>
    <t>student4016@university.com</t>
  </si>
  <si>
    <t>S5017</t>
  </si>
  <si>
    <t>student4017@university.com</t>
  </si>
  <si>
    <t>S5018</t>
  </si>
  <si>
    <t>student4018@university.com</t>
  </si>
  <si>
    <t>S5019</t>
  </si>
  <si>
    <t>student4019@university.com</t>
  </si>
  <si>
    <t>S5020</t>
  </si>
  <si>
    <t>student4020@university.com</t>
  </si>
  <si>
    <t>S5021</t>
  </si>
  <si>
    <t>student4021@university.com</t>
  </si>
  <si>
    <t>S5022</t>
  </si>
  <si>
    <t>student4022@university.com</t>
  </si>
  <si>
    <t>S5023</t>
  </si>
  <si>
    <t>student4023@university.com</t>
  </si>
  <si>
    <t>S5024</t>
  </si>
  <si>
    <t>student4024@university.com</t>
  </si>
  <si>
    <t>S5025</t>
  </si>
  <si>
    <t>student4025@university.com</t>
  </si>
  <si>
    <t>S5026</t>
  </si>
  <si>
    <t>student4026@university.com</t>
  </si>
  <si>
    <t>S5027</t>
  </si>
  <si>
    <t>student4027@university.com</t>
  </si>
  <si>
    <t>S5028</t>
  </si>
  <si>
    <t>student4028@university.com</t>
  </si>
  <si>
    <t>S5029</t>
  </si>
  <si>
    <t>student4029@university.com</t>
  </si>
  <si>
    <t>S5030</t>
  </si>
  <si>
    <t>student4030@university.com</t>
  </si>
  <si>
    <t>S5031</t>
  </si>
  <si>
    <t>student4031@university.com</t>
  </si>
  <si>
    <t>S5032</t>
  </si>
  <si>
    <t>student4032@university.com</t>
  </si>
  <si>
    <t>S5033</t>
  </si>
  <si>
    <t>student4033@university.com</t>
  </si>
  <si>
    <t>S5034</t>
  </si>
  <si>
    <t>student4034@university.com</t>
  </si>
  <si>
    <t>S5035</t>
  </si>
  <si>
    <t>student4035@university.com</t>
  </si>
  <si>
    <t>S5036</t>
  </si>
  <si>
    <t>student4036@university.com</t>
  </si>
  <si>
    <t>S5037</t>
  </si>
  <si>
    <t>student4037@university.com</t>
  </si>
  <si>
    <t>S5038</t>
  </si>
  <si>
    <t>student4038@university.com</t>
  </si>
  <si>
    <t>S5039</t>
  </si>
  <si>
    <t>student4039@university.com</t>
  </si>
  <si>
    <t>S5040</t>
  </si>
  <si>
    <t>student4040@university.com</t>
  </si>
  <si>
    <t>S5041</t>
  </si>
  <si>
    <t>student4041@university.com</t>
  </si>
  <si>
    <t>S5042</t>
  </si>
  <si>
    <t>student4042@university.com</t>
  </si>
  <si>
    <t>S5043</t>
  </si>
  <si>
    <t>student4043@university.com</t>
  </si>
  <si>
    <t>S5044</t>
  </si>
  <si>
    <t>student4044@university.com</t>
  </si>
  <si>
    <t>S5045</t>
  </si>
  <si>
    <t>student4045@university.com</t>
  </si>
  <si>
    <t>S5046</t>
  </si>
  <si>
    <t>student4046@university.com</t>
  </si>
  <si>
    <t>S5047</t>
  </si>
  <si>
    <t>student4047@university.com</t>
  </si>
  <si>
    <t>S5048</t>
  </si>
  <si>
    <t>student4048@university.com</t>
  </si>
  <si>
    <t>S5049</t>
  </si>
  <si>
    <t>student4049@university.com</t>
  </si>
  <si>
    <t>S5050</t>
  </si>
  <si>
    <t>student4050@university.com</t>
  </si>
  <si>
    <t>S5051</t>
  </si>
  <si>
    <t>student4051@university.com</t>
  </si>
  <si>
    <t>S5052</t>
  </si>
  <si>
    <t>student4052@university.com</t>
  </si>
  <si>
    <t>S5053</t>
  </si>
  <si>
    <t>student4053@university.com</t>
  </si>
  <si>
    <t>S5054</t>
  </si>
  <si>
    <t>student4054@university.com</t>
  </si>
  <si>
    <t>S5055</t>
  </si>
  <si>
    <t>student4055@university.com</t>
  </si>
  <si>
    <t>S5056</t>
  </si>
  <si>
    <t>student4056@university.com</t>
  </si>
  <si>
    <t>S5057</t>
  </si>
  <si>
    <t>student4057@university.com</t>
  </si>
  <si>
    <t>S5058</t>
  </si>
  <si>
    <t>student4058@university.com</t>
  </si>
  <si>
    <t>S5059</t>
  </si>
  <si>
    <t>student4059@university.com</t>
  </si>
  <si>
    <t>S5060</t>
  </si>
  <si>
    <t>student4060@university.com</t>
  </si>
  <si>
    <t>S5061</t>
  </si>
  <si>
    <t>student4061@university.com</t>
  </si>
  <si>
    <t>S5062</t>
  </si>
  <si>
    <t>student4062@university.com</t>
  </si>
  <si>
    <t>S5063</t>
  </si>
  <si>
    <t>student4063@university.com</t>
  </si>
  <si>
    <t>S5064</t>
  </si>
  <si>
    <t>student4064@university.com</t>
  </si>
  <si>
    <t>S5065</t>
  </si>
  <si>
    <t>student4065@university.com</t>
  </si>
  <si>
    <t>S5066</t>
  </si>
  <si>
    <t>student4066@university.com</t>
  </si>
  <si>
    <t>S5067</t>
  </si>
  <si>
    <t>student4067@university.com</t>
  </si>
  <si>
    <t>S5068</t>
  </si>
  <si>
    <t>student4068@university.com</t>
  </si>
  <si>
    <t>S5069</t>
  </si>
  <si>
    <t>student4069@university.com</t>
  </si>
  <si>
    <t>S5070</t>
  </si>
  <si>
    <t>student4070@university.com</t>
  </si>
  <si>
    <t>S5071</t>
  </si>
  <si>
    <t>student4071@university.com</t>
  </si>
  <si>
    <t>S5072</t>
  </si>
  <si>
    <t>student4072@university.com</t>
  </si>
  <si>
    <t>S5073</t>
  </si>
  <si>
    <t>student4073@university.com</t>
  </si>
  <si>
    <t>S5074</t>
  </si>
  <si>
    <t>student4074@university.com</t>
  </si>
  <si>
    <t>S5075</t>
  </si>
  <si>
    <t>student4075@university.com</t>
  </si>
  <si>
    <t>S5076</t>
  </si>
  <si>
    <t>student4076@university.com</t>
  </si>
  <si>
    <t>S5077</t>
  </si>
  <si>
    <t>student4077@university.com</t>
  </si>
  <si>
    <t>S5078</t>
  </si>
  <si>
    <t>student4078@university.com</t>
  </si>
  <si>
    <t>S5079</t>
  </si>
  <si>
    <t>student4079@university.com</t>
  </si>
  <si>
    <t>S5080</t>
  </si>
  <si>
    <t>student4080@university.com</t>
  </si>
  <si>
    <t>S5081</t>
  </si>
  <si>
    <t>student4081@university.com</t>
  </si>
  <si>
    <t>S5082</t>
  </si>
  <si>
    <t>student4082@university.com</t>
  </si>
  <si>
    <t>S5083</t>
  </si>
  <si>
    <t>student4083@university.com</t>
  </si>
  <si>
    <t>S5084</t>
  </si>
  <si>
    <t>student4084@university.com</t>
  </si>
  <si>
    <t>S5085</t>
  </si>
  <si>
    <t>student4085@university.com</t>
  </si>
  <si>
    <t>S5086</t>
  </si>
  <si>
    <t>student4086@university.com</t>
  </si>
  <si>
    <t>S5087</t>
  </si>
  <si>
    <t>student4087@university.com</t>
  </si>
  <si>
    <t>S5088</t>
  </si>
  <si>
    <t>student4088@university.com</t>
  </si>
  <si>
    <t>S5089</t>
  </si>
  <si>
    <t>student4089@university.com</t>
  </si>
  <si>
    <t>S5090</t>
  </si>
  <si>
    <t>student4090@university.com</t>
  </si>
  <si>
    <t>S5091</t>
  </si>
  <si>
    <t>student4091@university.com</t>
  </si>
  <si>
    <t>S5092</t>
  </si>
  <si>
    <t>student4092@university.com</t>
  </si>
  <si>
    <t>S5093</t>
  </si>
  <si>
    <t>student4093@university.com</t>
  </si>
  <si>
    <t>S5094</t>
  </si>
  <si>
    <t>student4094@university.com</t>
  </si>
  <si>
    <t>S5095</t>
  </si>
  <si>
    <t>student4095@university.com</t>
  </si>
  <si>
    <t>S5096</t>
  </si>
  <si>
    <t>student4096@university.com</t>
  </si>
  <si>
    <t>S5097</t>
  </si>
  <si>
    <t>student4097@university.com</t>
  </si>
  <si>
    <t>S5098</t>
  </si>
  <si>
    <t>student4098@university.com</t>
  </si>
  <si>
    <t>S5099</t>
  </si>
  <si>
    <t>student4099@university.com</t>
  </si>
  <si>
    <t>S5100</t>
  </si>
  <si>
    <t>student4100@university.com</t>
  </si>
  <si>
    <t>S5101</t>
  </si>
  <si>
    <t>student4101@university.com</t>
  </si>
  <si>
    <t>S5102</t>
  </si>
  <si>
    <t>student4102@university.com</t>
  </si>
  <si>
    <t>S5103</t>
  </si>
  <si>
    <t>student4103@university.com</t>
  </si>
  <si>
    <t>S5104</t>
  </si>
  <si>
    <t>student4104@university.com</t>
  </si>
  <si>
    <t>S5105</t>
  </si>
  <si>
    <t>student4105@university.com</t>
  </si>
  <si>
    <t>S5106</t>
  </si>
  <si>
    <t>student4106@university.com</t>
  </si>
  <si>
    <t>S5107</t>
  </si>
  <si>
    <t>student4107@university.com</t>
  </si>
  <si>
    <t>S5108</t>
  </si>
  <si>
    <t>student4108@university.com</t>
  </si>
  <si>
    <t>S5109</t>
  </si>
  <si>
    <t>student4109@university.com</t>
  </si>
  <si>
    <t>S5110</t>
  </si>
  <si>
    <t>student4110@university.com</t>
  </si>
  <si>
    <t>S5111</t>
  </si>
  <si>
    <t>student4111@university.com</t>
  </si>
  <si>
    <t>S5112</t>
  </si>
  <si>
    <t>student4112@university.com</t>
  </si>
  <si>
    <t>S5113</t>
  </si>
  <si>
    <t>student4113@university.com</t>
  </si>
  <si>
    <t>S5114</t>
  </si>
  <si>
    <t>student4114@university.com</t>
  </si>
  <si>
    <t>S5115</t>
  </si>
  <si>
    <t>student4115@university.com</t>
  </si>
  <si>
    <t>S5116</t>
  </si>
  <si>
    <t>student4116@university.com</t>
  </si>
  <si>
    <t>S5117</t>
  </si>
  <si>
    <t>student4117@university.com</t>
  </si>
  <si>
    <t>S5118</t>
  </si>
  <si>
    <t>student4118@university.com</t>
  </si>
  <si>
    <t>S5119</t>
  </si>
  <si>
    <t>student4119@university.com</t>
  </si>
  <si>
    <t>S5120</t>
  </si>
  <si>
    <t>student4120@university.com</t>
  </si>
  <si>
    <t>S5121</t>
  </si>
  <si>
    <t>student4121@university.com</t>
  </si>
  <si>
    <t>S5122</t>
  </si>
  <si>
    <t>student4122@university.com</t>
  </si>
  <si>
    <t>S5123</t>
  </si>
  <si>
    <t>student4123@university.com</t>
  </si>
  <si>
    <t>S5124</t>
  </si>
  <si>
    <t>student4124@university.com</t>
  </si>
  <si>
    <t>S5125</t>
  </si>
  <si>
    <t>student4125@university.com</t>
  </si>
  <si>
    <t>S5126</t>
  </si>
  <si>
    <t>student4126@university.com</t>
  </si>
  <si>
    <t>S5127</t>
  </si>
  <si>
    <t>student4127@university.com</t>
  </si>
  <si>
    <t>S5128</t>
  </si>
  <si>
    <t>student4128@university.com</t>
  </si>
  <si>
    <t>S5129</t>
  </si>
  <si>
    <t>student4129@university.com</t>
  </si>
  <si>
    <t>S5130</t>
  </si>
  <si>
    <t>student4130@university.com</t>
  </si>
  <si>
    <t>S5131</t>
  </si>
  <si>
    <t>student4131@university.com</t>
  </si>
  <si>
    <t>S5132</t>
  </si>
  <si>
    <t>student4132@university.com</t>
  </si>
  <si>
    <t>S5133</t>
  </si>
  <si>
    <t>student4133@university.com</t>
  </si>
  <si>
    <t>S5134</t>
  </si>
  <si>
    <t>student4134@university.com</t>
  </si>
  <si>
    <t>S5135</t>
  </si>
  <si>
    <t>student4135@university.com</t>
  </si>
  <si>
    <t>S5136</t>
  </si>
  <si>
    <t>student4136@university.com</t>
  </si>
  <si>
    <t>S5137</t>
  </si>
  <si>
    <t>student4137@university.com</t>
  </si>
  <si>
    <t>S5138</t>
  </si>
  <si>
    <t>student4138@university.com</t>
  </si>
  <si>
    <t>S5139</t>
  </si>
  <si>
    <t>student4139@university.com</t>
  </si>
  <si>
    <t>S5140</t>
  </si>
  <si>
    <t>student4140@university.com</t>
  </si>
  <si>
    <t>S5141</t>
  </si>
  <si>
    <t>student4141@university.com</t>
  </si>
  <si>
    <t>S5142</t>
  </si>
  <si>
    <t>student4142@university.com</t>
  </si>
  <si>
    <t>S5143</t>
  </si>
  <si>
    <t>student4143@university.com</t>
  </si>
  <si>
    <t>S5144</t>
  </si>
  <si>
    <t>student4144@university.com</t>
  </si>
  <si>
    <t>S5145</t>
  </si>
  <si>
    <t>student4145@university.com</t>
  </si>
  <si>
    <t>S5146</t>
  </si>
  <si>
    <t>student4146@university.com</t>
  </si>
  <si>
    <t>S5147</t>
  </si>
  <si>
    <t>student4147@university.com</t>
  </si>
  <si>
    <t>S5148</t>
  </si>
  <si>
    <t>student4148@university.com</t>
  </si>
  <si>
    <t>S5149</t>
  </si>
  <si>
    <t>student4149@university.com</t>
  </si>
  <si>
    <t>S5150</t>
  </si>
  <si>
    <t>student4150@university.com</t>
  </si>
  <si>
    <t>S5151</t>
  </si>
  <si>
    <t>student4151@university.com</t>
  </si>
  <si>
    <t>S5152</t>
  </si>
  <si>
    <t>student4152@university.com</t>
  </si>
  <si>
    <t>S5153</t>
  </si>
  <si>
    <t>student4153@university.com</t>
  </si>
  <si>
    <t>S5154</t>
  </si>
  <si>
    <t>student4154@university.com</t>
  </si>
  <si>
    <t>S5155</t>
  </si>
  <si>
    <t>student4155@university.com</t>
  </si>
  <si>
    <t>S5156</t>
  </si>
  <si>
    <t>student4156@university.com</t>
  </si>
  <si>
    <t>S5157</t>
  </si>
  <si>
    <t>student4157@university.com</t>
  </si>
  <si>
    <t>S5158</t>
  </si>
  <si>
    <t>student4158@university.com</t>
  </si>
  <si>
    <t>S5159</t>
  </si>
  <si>
    <t>student4159@university.com</t>
  </si>
  <si>
    <t>S5160</t>
  </si>
  <si>
    <t>student4160@university.com</t>
  </si>
  <si>
    <t>S5161</t>
  </si>
  <si>
    <t>student4161@university.com</t>
  </si>
  <si>
    <t>S5162</t>
  </si>
  <si>
    <t>student4162@university.com</t>
  </si>
  <si>
    <t>S5163</t>
  </si>
  <si>
    <t>student4163@university.com</t>
  </si>
  <si>
    <t>S5164</t>
  </si>
  <si>
    <t>student4164@university.com</t>
  </si>
  <si>
    <t>S5165</t>
  </si>
  <si>
    <t>student4165@university.com</t>
  </si>
  <si>
    <t>S5166</t>
  </si>
  <si>
    <t>student4166@university.com</t>
  </si>
  <si>
    <t>S5167</t>
  </si>
  <si>
    <t>student4167@university.com</t>
  </si>
  <si>
    <t>S5168</t>
  </si>
  <si>
    <t>student4168@university.com</t>
  </si>
  <si>
    <t>S5169</t>
  </si>
  <si>
    <t>student4169@university.com</t>
  </si>
  <si>
    <t>S5170</t>
  </si>
  <si>
    <t>student4170@university.com</t>
  </si>
  <si>
    <t>S5171</t>
  </si>
  <si>
    <t>student4171@university.com</t>
  </si>
  <si>
    <t>S5172</t>
  </si>
  <si>
    <t>student4172@university.com</t>
  </si>
  <si>
    <t>S5173</t>
  </si>
  <si>
    <t>student4173@university.com</t>
  </si>
  <si>
    <t>S5174</t>
  </si>
  <si>
    <t>student4174@university.com</t>
  </si>
  <si>
    <t>S5175</t>
  </si>
  <si>
    <t>student4175@university.com</t>
  </si>
  <si>
    <t>S5176</t>
  </si>
  <si>
    <t>student4176@university.com</t>
  </si>
  <si>
    <t>S5177</t>
  </si>
  <si>
    <t>student4177@university.com</t>
  </si>
  <si>
    <t>S5178</t>
  </si>
  <si>
    <t>student4178@university.com</t>
  </si>
  <si>
    <t>S5179</t>
  </si>
  <si>
    <t>student4179@university.com</t>
  </si>
  <si>
    <t>S5180</t>
  </si>
  <si>
    <t>student4180@university.com</t>
  </si>
  <si>
    <t>S5181</t>
  </si>
  <si>
    <t>student4181@university.com</t>
  </si>
  <si>
    <t>S5182</t>
  </si>
  <si>
    <t>student4182@university.com</t>
  </si>
  <si>
    <t>S5183</t>
  </si>
  <si>
    <t>student4183@university.com</t>
  </si>
  <si>
    <t>S5184</t>
  </si>
  <si>
    <t>student4184@university.com</t>
  </si>
  <si>
    <t>S5185</t>
  </si>
  <si>
    <t>student4185@university.com</t>
  </si>
  <si>
    <t>S5186</t>
  </si>
  <si>
    <t>student4186@university.com</t>
  </si>
  <si>
    <t>S5187</t>
  </si>
  <si>
    <t>student4187@university.com</t>
  </si>
  <si>
    <t>S5188</t>
  </si>
  <si>
    <t>student4188@university.com</t>
  </si>
  <si>
    <t>S5189</t>
  </si>
  <si>
    <t>student4189@university.com</t>
  </si>
  <si>
    <t>S5190</t>
  </si>
  <si>
    <t>student4190@university.com</t>
  </si>
  <si>
    <t>S5191</t>
  </si>
  <si>
    <t>student4191@university.com</t>
  </si>
  <si>
    <t>S5192</t>
  </si>
  <si>
    <t>student4192@university.com</t>
  </si>
  <si>
    <t>S5193</t>
  </si>
  <si>
    <t>student4193@university.com</t>
  </si>
  <si>
    <t>S5194</t>
  </si>
  <si>
    <t>student4194@university.com</t>
  </si>
  <si>
    <t>S5195</t>
  </si>
  <si>
    <t>student4195@university.com</t>
  </si>
  <si>
    <t>S5196</t>
  </si>
  <si>
    <t>student4196@university.com</t>
  </si>
  <si>
    <t>S5197</t>
  </si>
  <si>
    <t>student4197@university.com</t>
  </si>
  <si>
    <t>S5198</t>
  </si>
  <si>
    <t>student4198@university.com</t>
  </si>
  <si>
    <t>S5199</t>
  </si>
  <si>
    <t>student4199@university.com</t>
  </si>
  <si>
    <t>S5200</t>
  </si>
  <si>
    <t>student4200@university.com</t>
  </si>
  <si>
    <t>S5201</t>
  </si>
  <si>
    <t>student4201@university.com</t>
  </si>
  <si>
    <t>S5202</t>
  </si>
  <si>
    <t>student4202@university.com</t>
  </si>
  <si>
    <t>S5203</t>
  </si>
  <si>
    <t>student4203@university.com</t>
  </si>
  <si>
    <t>S5204</t>
  </si>
  <si>
    <t>student4204@university.com</t>
  </si>
  <si>
    <t>S5205</t>
  </si>
  <si>
    <t>student4205@university.com</t>
  </si>
  <si>
    <t>S5206</t>
  </si>
  <si>
    <t>student4206@university.com</t>
  </si>
  <si>
    <t>S5207</t>
  </si>
  <si>
    <t>student4207@university.com</t>
  </si>
  <si>
    <t>S5208</t>
  </si>
  <si>
    <t>student4208@university.com</t>
  </si>
  <si>
    <t>S5209</t>
  </si>
  <si>
    <t>student4209@university.com</t>
  </si>
  <si>
    <t>S5210</t>
  </si>
  <si>
    <t>student4210@university.com</t>
  </si>
  <si>
    <t>S5211</t>
  </si>
  <si>
    <t>student4211@university.com</t>
  </si>
  <si>
    <t>S5212</t>
  </si>
  <si>
    <t>student4212@university.com</t>
  </si>
  <si>
    <t>S5213</t>
  </si>
  <si>
    <t>student4213@university.com</t>
  </si>
  <si>
    <t>S5214</t>
  </si>
  <si>
    <t>student4214@university.com</t>
  </si>
  <si>
    <t>S5215</t>
  </si>
  <si>
    <t>student4215@university.com</t>
  </si>
  <si>
    <t>S5216</t>
  </si>
  <si>
    <t>student4216@university.com</t>
  </si>
  <si>
    <t>S5217</t>
  </si>
  <si>
    <t>student4217@university.com</t>
  </si>
  <si>
    <t>S5218</t>
  </si>
  <si>
    <t>student4218@university.com</t>
  </si>
  <si>
    <t>S5219</t>
  </si>
  <si>
    <t>student4219@university.com</t>
  </si>
  <si>
    <t>S5220</t>
  </si>
  <si>
    <t>student4220@university.com</t>
  </si>
  <si>
    <t>S5221</t>
  </si>
  <si>
    <t>student4221@university.com</t>
  </si>
  <si>
    <t>S5222</t>
  </si>
  <si>
    <t>student4222@university.com</t>
  </si>
  <si>
    <t>S5223</t>
  </si>
  <si>
    <t>student4223@university.com</t>
  </si>
  <si>
    <t>S5224</t>
  </si>
  <si>
    <t>student4224@university.com</t>
  </si>
  <si>
    <t>S5225</t>
  </si>
  <si>
    <t>student4225@university.com</t>
  </si>
  <si>
    <t>S5226</t>
  </si>
  <si>
    <t>student4226@university.com</t>
  </si>
  <si>
    <t>S5227</t>
  </si>
  <si>
    <t>student4227@university.com</t>
  </si>
  <si>
    <t>S5228</t>
  </si>
  <si>
    <t>student4228@university.com</t>
  </si>
  <si>
    <t>S5229</t>
  </si>
  <si>
    <t>student4229@university.com</t>
  </si>
  <si>
    <t>S5230</t>
  </si>
  <si>
    <t>student4230@university.com</t>
  </si>
  <si>
    <t>S5231</t>
  </si>
  <si>
    <t>student4231@university.com</t>
  </si>
  <si>
    <t>S5232</t>
  </si>
  <si>
    <t>student4232@university.com</t>
  </si>
  <si>
    <t>S5233</t>
  </si>
  <si>
    <t>student4233@university.com</t>
  </si>
  <si>
    <t>S5234</t>
  </si>
  <si>
    <t>student4234@university.com</t>
  </si>
  <si>
    <t>S5235</t>
  </si>
  <si>
    <t>student4235@university.com</t>
  </si>
  <si>
    <t>S5236</t>
  </si>
  <si>
    <t>student4236@university.com</t>
  </si>
  <si>
    <t>S5237</t>
  </si>
  <si>
    <t>student4237@university.com</t>
  </si>
  <si>
    <t>S5238</t>
  </si>
  <si>
    <t>student4238@university.com</t>
  </si>
  <si>
    <t>S5239</t>
  </si>
  <si>
    <t>student4239@university.com</t>
  </si>
  <si>
    <t>S5240</t>
  </si>
  <si>
    <t>student4240@university.com</t>
  </si>
  <si>
    <t>S5241</t>
  </si>
  <si>
    <t>student4241@university.com</t>
  </si>
  <si>
    <t>S5242</t>
  </si>
  <si>
    <t>student4242@university.com</t>
  </si>
  <si>
    <t>S5243</t>
  </si>
  <si>
    <t>student4243@university.com</t>
  </si>
  <si>
    <t>S5244</t>
  </si>
  <si>
    <t>student4244@university.com</t>
  </si>
  <si>
    <t>S5245</t>
  </si>
  <si>
    <t>student4245@university.com</t>
  </si>
  <si>
    <t>S5246</t>
  </si>
  <si>
    <t>student4246@university.com</t>
  </si>
  <si>
    <t>S5247</t>
  </si>
  <si>
    <t>student4247@university.com</t>
  </si>
  <si>
    <t>S5248</t>
  </si>
  <si>
    <t>student4248@university.com</t>
  </si>
  <si>
    <t>S5249</t>
  </si>
  <si>
    <t>student4249@university.com</t>
  </si>
  <si>
    <t>S5250</t>
  </si>
  <si>
    <t>student4250@university.com</t>
  </si>
  <si>
    <t>S5251</t>
  </si>
  <si>
    <t>student4251@university.com</t>
  </si>
  <si>
    <t>S5252</t>
  </si>
  <si>
    <t>student4252@university.com</t>
  </si>
  <si>
    <t>S5253</t>
  </si>
  <si>
    <t>student4253@university.com</t>
  </si>
  <si>
    <t>S5254</t>
  </si>
  <si>
    <t>student4254@university.com</t>
  </si>
  <si>
    <t>S5255</t>
  </si>
  <si>
    <t>student4255@university.com</t>
  </si>
  <si>
    <t>S5256</t>
  </si>
  <si>
    <t>student4256@university.com</t>
  </si>
  <si>
    <t>S5257</t>
  </si>
  <si>
    <t>student4257@university.com</t>
  </si>
  <si>
    <t>S5258</t>
  </si>
  <si>
    <t>student4258@university.com</t>
  </si>
  <si>
    <t>S5259</t>
  </si>
  <si>
    <t>student4259@university.com</t>
  </si>
  <si>
    <t>S5260</t>
  </si>
  <si>
    <t>student4260@university.com</t>
  </si>
  <si>
    <t>S5261</t>
  </si>
  <si>
    <t>student4261@university.com</t>
  </si>
  <si>
    <t>S5262</t>
  </si>
  <si>
    <t>student4262@university.com</t>
  </si>
  <si>
    <t>S5263</t>
  </si>
  <si>
    <t>student4263@university.com</t>
  </si>
  <si>
    <t>S5264</t>
  </si>
  <si>
    <t>student4264@university.com</t>
  </si>
  <si>
    <t>S5265</t>
  </si>
  <si>
    <t>student4265@university.com</t>
  </si>
  <si>
    <t>S5266</t>
  </si>
  <si>
    <t>student4266@university.com</t>
  </si>
  <si>
    <t>S5267</t>
  </si>
  <si>
    <t>student4267@university.com</t>
  </si>
  <si>
    <t>S5268</t>
  </si>
  <si>
    <t>student4268@university.com</t>
  </si>
  <si>
    <t>S5269</t>
  </si>
  <si>
    <t>student4269@university.com</t>
  </si>
  <si>
    <t>S5270</t>
  </si>
  <si>
    <t>student4270@university.com</t>
  </si>
  <si>
    <t>S5271</t>
  </si>
  <si>
    <t>student4271@university.com</t>
  </si>
  <si>
    <t>S5272</t>
  </si>
  <si>
    <t>student4272@university.com</t>
  </si>
  <si>
    <t>S5273</t>
  </si>
  <si>
    <t>student4273@university.com</t>
  </si>
  <si>
    <t>S5274</t>
  </si>
  <si>
    <t>student4274@university.com</t>
  </si>
  <si>
    <t>S5275</t>
  </si>
  <si>
    <t>student4275@university.com</t>
  </si>
  <si>
    <t>S5276</t>
  </si>
  <si>
    <t>student4276@university.com</t>
  </si>
  <si>
    <t>S5277</t>
  </si>
  <si>
    <t>student4277@university.com</t>
  </si>
  <si>
    <t>S5278</t>
  </si>
  <si>
    <t>student4278@university.com</t>
  </si>
  <si>
    <t>S5279</t>
  </si>
  <si>
    <t>student4279@university.com</t>
  </si>
  <si>
    <t>S5280</t>
  </si>
  <si>
    <t>student4280@university.com</t>
  </si>
  <si>
    <t>S5281</t>
  </si>
  <si>
    <t>student4281@university.com</t>
  </si>
  <si>
    <t>S5282</t>
  </si>
  <si>
    <t>student4282@university.com</t>
  </si>
  <si>
    <t>S5283</t>
  </si>
  <si>
    <t>student4283@university.com</t>
  </si>
  <si>
    <t>S5284</t>
  </si>
  <si>
    <t>student4284@university.com</t>
  </si>
  <si>
    <t>S5285</t>
  </si>
  <si>
    <t>student4285@university.com</t>
  </si>
  <si>
    <t>S5286</t>
  </si>
  <si>
    <t>student4286@university.com</t>
  </si>
  <si>
    <t>S5287</t>
  </si>
  <si>
    <t>student4287@university.com</t>
  </si>
  <si>
    <t>S5288</t>
  </si>
  <si>
    <t>student4288@university.com</t>
  </si>
  <si>
    <t>S5289</t>
  </si>
  <si>
    <t>student4289@university.com</t>
  </si>
  <si>
    <t>S5290</t>
  </si>
  <si>
    <t>student4290@university.com</t>
  </si>
  <si>
    <t>S5291</t>
  </si>
  <si>
    <t>student4291@university.com</t>
  </si>
  <si>
    <t>S5292</t>
  </si>
  <si>
    <t>student4292@university.com</t>
  </si>
  <si>
    <t>S5293</t>
  </si>
  <si>
    <t>student4293@university.com</t>
  </si>
  <si>
    <t>S5294</t>
  </si>
  <si>
    <t>student4294@university.com</t>
  </si>
  <si>
    <t>S5295</t>
  </si>
  <si>
    <t>student4295@university.com</t>
  </si>
  <si>
    <t>S5296</t>
  </si>
  <si>
    <t>student4296@university.com</t>
  </si>
  <si>
    <t>S5297</t>
  </si>
  <si>
    <t>student4297@university.com</t>
  </si>
  <si>
    <t>S5298</t>
  </si>
  <si>
    <t>student4298@university.com</t>
  </si>
  <si>
    <t>S5299</t>
  </si>
  <si>
    <t>student4299@university.com</t>
  </si>
  <si>
    <t>S5300</t>
  </si>
  <si>
    <t>student4300@university.com</t>
  </si>
  <si>
    <t>S5301</t>
  </si>
  <si>
    <t>student4301@university.com</t>
  </si>
  <si>
    <t>S5302</t>
  </si>
  <si>
    <t>student4302@university.com</t>
  </si>
  <si>
    <t>S5303</t>
  </si>
  <si>
    <t>student4303@university.com</t>
  </si>
  <si>
    <t>S5304</t>
  </si>
  <si>
    <t>student4304@university.com</t>
  </si>
  <si>
    <t>S5305</t>
  </si>
  <si>
    <t>student4305@university.com</t>
  </si>
  <si>
    <t>S5306</t>
  </si>
  <si>
    <t>student4306@university.com</t>
  </si>
  <si>
    <t>S5307</t>
  </si>
  <si>
    <t>student4307@university.com</t>
  </si>
  <si>
    <t>S5308</t>
  </si>
  <si>
    <t>student4308@university.com</t>
  </si>
  <si>
    <t>S5309</t>
  </si>
  <si>
    <t>student4309@university.com</t>
  </si>
  <si>
    <t>S5310</t>
  </si>
  <si>
    <t>student4310@university.com</t>
  </si>
  <si>
    <t>S5311</t>
  </si>
  <si>
    <t>student4311@university.com</t>
  </si>
  <si>
    <t>S5312</t>
  </si>
  <si>
    <t>student4312@university.com</t>
  </si>
  <si>
    <t>S5313</t>
  </si>
  <si>
    <t>student4313@university.com</t>
  </si>
  <si>
    <t>S5314</t>
  </si>
  <si>
    <t>student4314@university.com</t>
  </si>
  <si>
    <t>S5315</t>
  </si>
  <si>
    <t>student4315@university.com</t>
  </si>
  <si>
    <t>S5316</t>
  </si>
  <si>
    <t>student4316@university.com</t>
  </si>
  <si>
    <t>S5317</t>
  </si>
  <si>
    <t>student4317@university.com</t>
  </si>
  <si>
    <t>S5318</t>
  </si>
  <si>
    <t>student4318@university.com</t>
  </si>
  <si>
    <t>S5319</t>
  </si>
  <si>
    <t>student4319@university.com</t>
  </si>
  <si>
    <t>S5320</t>
  </si>
  <si>
    <t>student4320@university.com</t>
  </si>
  <si>
    <t>S5321</t>
  </si>
  <si>
    <t>student4321@university.com</t>
  </si>
  <si>
    <t>S5322</t>
  </si>
  <si>
    <t>student4322@university.com</t>
  </si>
  <si>
    <t>S5323</t>
  </si>
  <si>
    <t>student4323@university.com</t>
  </si>
  <si>
    <t>S5324</t>
  </si>
  <si>
    <t>student4324@university.com</t>
  </si>
  <si>
    <t>S5325</t>
  </si>
  <si>
    <t>student4325@university.com</t>
  </si>
  <si>
    <t>S5326</t>
  </si>
  <si>
    <t>student4326@university.com</t>
  </si>
  <si>
    <t>S5327</t>
  </si>
  <si>
    <t>student4327@university.com</t>
  </si>
  <si>
    <t>S5328</t>
  </si>
  <si>
    <t>student4328@university.com</t>
  </si>
  <si>
    <t>S5329</t>
  </si>
  <si>
    <t>student4329@university.com</t>
  </si>
  <si>
    <t>S5330</t>
  </si>
  <si>
    <t>student4330@university.com</t>
  </si>
  <si>
    <t>S5331</t>
  </si>
  <si>
    <t>student4331@university.com</t>
  </si>
  <si>
    <t>S5332</t>
  </si>
  <si>
    <t>student4332@university.com</t>
  </si>
  <si>
    <t>S5333</t>
  </si>
  <si>
    <t>student4333@university.com</t>
  </si>
  <si>
    <t>S5334</t>
  </si>
  <si>
    <t>student4334@university.com</t>
  </si>
  <si>
    <t>S5335</t>
  </si>
  <si>
    <t>student4335@university.com</t>
  </si>
  <si>
    <t>S5336</t>
  </si>
  <si>
    <t>student4336@university.com</t>
  </si>
  <si>
    <t>S5337</t>
  </si>
  <si>
    <t>student4337@university.com</t>
  </si>
  <si>
    <t>S5338</t>
  </si>
  <si>
    <t>student4338@university.com</t>
  </si>
  <si>
    <t>S5339</t>
  </si>
  <si>
    <t>student4339@university.com</t>
  </si>
  <si>
    <t>S5340</t>
  </si>
  <si>
    <t>student4340@university.com</t>
  </si>
  <si>
    <t>S5341</t>
  </si>
  <si>
    <t>student4341@university.com</t>
  </si>
  <si>
    <t>S5342</t>
  </si>
  <si>
    <t>student4342@university.com</t>
  </si>
  <si>
    <t>S5343</t>
  </si>
  <si>
    <t>student4343@university.com</t>
  </si>
  <si>
    <t>S5344</t>
  </si>
  <si>
    <t>student4344@university.com</t>
  </si>
  <si>
    <t>S5345</t>
  </si>
  <si>
    <t>student4345@university.com</t>
  </si>
  <si>
    <t>S5346</t>
  </si>
  <si>
    <t>student4346@university.com</t>
  </si>
  <si>
    <t>S5347</t>
  </si>
  <si>
    <t>student4347@university.com</t>
  </si>
  <si>
    <t>S5348</t>
  </si>
  <si>
    <t>student4348@university.com</t>
  </si>
  <si>
    <t>S5349</t>
  </si>
  <si>
    <t>student4349@university.com</t>
  </si>
  <si>
    <t>S5350</t>
  </si>
  <si>
    <t>student4350@university.com</t>
  </si>
  <si>
    <t>S5351</t>
  </si>
  <si>
    <t>student4351@university.com</t>
  </si>
  <si>
    <t>S5352</t>
  </si>
  <si>
    <t>student4352@university.com</t>
  </si>
  <si>
    <t>S5353</t>
  </si>
  <si>
    <t>student4353@university.com</t>
  </si>
  <si>
    <t>S5354</t>
  </si>
  <si>
    <t>student4354@university.com</t>
  </si>
  <si>
    <t>S5355</t>
  </si>
  <si>
    <t>student4355@university.com</t>
  </si>
  <si>
    <t>S5356</t>
  </si>
  <si>
    <t>student4356@university.com</t>
  </si>
  <si>
    <t>S5357</t>
  </si>
  <si>
    <t>student4357@university.com</t>
  </si>
  <si>
    <t>S5358</t>
  </si>
  <si>
    <t>student4358@university.com</t>
  </si>
  <si>
    <t>S5359</t>
  </si>
  <si>
    <t>student4359@university.com</t>
  </si>
  <si>
    <t>S5360</t>
  </si>
  <si>
    <t>student4360@university.com</t>
  </si>
  <si>
    <t>S5361</t>
  </si>
  <si>
    <t>student4361@university.com</t>
  </si>
  <si>
    <t>S5362</t>
  </si>
  <si>
    <t>student4362@university.com</t>
  </si>
  <si>
    <t>S5363</t>
  </si>
  <si>
    <t>student4363@university.com</t>
  </si>
  <si>
    <t>S5364</t>
  </si>
  <si>
    <t>student4364@university.com</t>
  </si>
  <si>
    <t>S5365</t>
  </si>
  <si>
    <t>student4365@university.com</t>
  </si>
  <si>
    <t>S5366</t>
  </si>
  <si>
    <t>student4366@university.com</t>
  </si>
  <si>
    <t>S5367</t>
  </si>
  <si>
    <t>student4367@university.com</t>
  </si>
  <si>
    <t>S5368</t>
  </si>
  <si>
    <t>student4368@university.com</t>
  </si>
  <si>
    <t>S5369</t>
  </si>
  <si>
    <t>student4369@university.com</t>
  </si>
  <si>
    <t>S5370</t>
  </si>
  <si>
    <t>student4370@university.com</t>
  </si>
  <si>
    <t>S5371</t>
  </si>
  <si>
    <t>student4371@university.com</t>
  </si>
  <si>
    <t>S5372</t>
  </si>
  <si>
    <t>student4372@university.com</t>
  </si>
  <si>
    <t>S5373</t>
  </si>
  <si>
    <t>student4373@university.com</t>
  </si>
  <si>
    <t>S5374</t>
  </si>
  <si>
    <t>student4374@university.com</t>
  </si>
  <si>
    <t>S5375</t>
  </si>
  <si>
    <t>student4375@university.com</t>
  </si>
  <si>
    <t>S5376</t>
  </si>
  <si>
    <t>student4376@university.com</t>
  </si>
  <si>
    <t>S5377</t>
  </si>
  <si>
    <t>student4377@university.com</t>
  </si>
  <si>
    <t>S5378</t>
  </si>
  <si>
    <t>student4378@university.com</t>
  </si>
  <si>
    <t>S5379</t>
  </si>
  <si>
    <t>student4379@university.com</t>
  </si>
  <si>
    <t>S5380</t>
  </si>
  <si>
    <t>student4380@university.com</t>
  </si>
  <si>
    <t>S5381</t>
  </si>
  <si>
    <t>student4381@university.com</t>
  </si>
  <si>
    <t>S5382</t>
  </si>
  <si>
    <t>student4382@university.com</t>
  </si>
  <si>
    <t>S5383</t>
  </si>
  <si>
    <t>student4383@university.com</t>
  </si>
  <si>
    <t>S5384</t>
  </si>
  <si>
    <t>student4384@university.com</t>
  </si>
  <si>
    <t>S5385</t>
  </si>
  <si>
    <t>student4385@university.com</t>
  </si>
  <si>
    <t>S5386</t>
  </si>
  <si>
    <t>student4386@university.com</t>
  </si>
  <si>
    <t>S5387</t>
  </si>
  <si>
    <t>student4387@university.com</t>
  </si>
  <si>
    <t>S5388</t>
  </si>
  <si>
    <t>student4388@university.com</t>
  </si>
  <si>
    <t>S5389</t>
  </si>
  <si>
    <t>student4389@university.com</t>
  </si>
  <si>
    <t>S5390</t>
  </si>
  <si>
    <t>student4390@university.com</t>
  </si>
  <si>
    <t>S5391</t>
  </si>
  <si>
    <t>student4391@university.com</t>
  </si>
  <si>
    <t>S5392</t>
  </si>
  <si>
    <t>student4392@university.com</t>
  </si>
  <si>
    <t>S5393</t>
  </si>
  <si>
    <t>student4393@university.com</t>
  </si>
  <si>
    <t>S5394</t>
  </si>
  <si>
    <t>student4394@university.com</t>
  </si>
  <si>
    <t>S5395</t>
  </si>
  <si>
    <t>student4395@university.com</t>
  </si>
  <si>
    <t>S5396</t>
  </si>
  <si>
    <t>student4396@university.com</t>
  </si>
  <si>
    <t>S5397</t>
  </si>
  <si>
    <t>student4397@university.com</t>
  </si>
  <si>
    <t>S5398</t>
  </si>
  <si>
    <t>student4398@university.com</t>
  </si>
  <si>
    <t>S5399</t>
  </si>
  <si>
    <t>student4399@university.com</t>
  </si>
  <si>
    <t>S5400</t>
  </si>
  <si>
    <t>student4400@university.com</t>
  </si>
  <si>
    <t>S5401</t>
  </si>
  <si>
    <t>student4401@university.com</t>
  </si>
  <si>
    <t>S5402</t>
  </si>
  <si>
    <t>student4402@university.com</t>
  </si>
  <si>
    <t>S5403</t>
  </si>
  <si>
    <t>student4403@university.com</t>
  </si>
  <si>
    <t>S5404</t>
  </si>
  <si>
    <t>student4404@university.com</t>
  </si>
  <si>
    <t>S5405</t>
  </si>
  <si>
    <t>student4405@university.com</t>
  </si>
  <si>
    <t>S5406</t>
  </si>
  <si>
    <t>student4406@university.com</t>
  </si>
  <si>
    <t>S5407</t>
  </si>
  <si>
    <t>student4407@university.com</t>
  </si>
  <si>
    <t>S5408</t>
  </si>
  <si>
    <t>student4408@university.com</t>
  </si>
  <si>
    <t>S5409</t>
  </si>
  <si>
    <t>student4409@university.com</t>
  </si>
  <si>
    <t>S5410</t>
  </si>
  <si>
    <t>student4410@university.com</t>
  </si>
  <si>
    <t>S5411</t>
  </si>
  <si>
    <t>student4411@university.com</t>
  </si>
  <si>
    <t>S5412</t>
  </si>
  <si>
    <t>student4412@university.com</t>
  </si>
  <si>
    <t>S5413</t>
  </si>
  <si>
    <t>student4413@university.com</t>
  </si>
  <si>
    <t>S5414</t>
  </si>
  <si>
    <t>student4414@university.com</t>
  </si>
  <si>
    <t>S5415</t>
  </si>
  <si>
    <t>student4415@university.com</t>
  </si>
  <si>
    <t>S5416</t>
  </si>
  <si>
    <t>student4416@university.com</t>
  </si>
  <si>
    <t>S5417</t>
  </si>
  <si>
    <t>student4417@university.com</t>
  </si>
  <si>
    <t>S5418</t>
  </si>
  <si>
    <t>student4418@university.com</t>
  </si>
  <si>
    <t>S5419</t>
  </si>
  <si>
    <t>student4419@university.com</t>
  </si>
  <si>
    <t>S5420</t>
  </si>
  <si>
    <t>student4420@university.com</t>
  </si>
  <si>
    <t>S5421</t>
  </si>
  <si>
    <t>student4421@university.com</t>
  </si>
  <si>
    <t>S5422</t>
  </si>
  <si>
    <t>student4422@university.com</t>
  </si>
  <si>
    <t>S5423</t>
  </si>
  <si>
    <t>student4423@university.com</t>
  </si>
  <si>
    <t>S5424</t>
  </si>
  <si>
    <t>student4424@university.com</t>
  </si>
  <si>
    <t>S5425</t>
  </si>
  <si>
    <t>student4425@university.com</t>
  </si>
  <si>
    <t>S5426</t>
  </si>
  <si>
    <t>student4426@university.com</t>
  </si>
  <si>
    <t>S5427</t>
  </si>
  <si>
    <t>student4427@university.com</t>
  </si>
  <si>
    <t>S5428</t>
  </si>
  <si>
    <t>student4428@university.com</t>
  </si>
  <si>
    <t>S5429</t>
  </si>
  <si>
    <t>student4429@university.com</t>
  </si>
  <si>
    <t>S5430</t>
  </si>
  <si>
    <t>student4430@university.com</t>
  </si>
  <si>
    <t>S5431</t>
  </si>
  <si>
    <t>student4431@university.com</t>
  </si>
  <si>
    <t>S5432</t>
  </si>
  <si>
    <t>student4432@university.com</t>
  </si>
  <si>
    <t>S5433</t>
  </si>
  <si>
    <t>student4433@university.com</t>
  </si>
  <si>
    <t>S5434</t>
  </si>
  <si>
    <t>student4434@university.com</t>
  </si>
  <si>
    <t>S5435</t>
  </si>
  <si>
    <t>student4435@university.com</t>
  </si>
  <si>
    <t>S5436</t>
  </si>
  <si>
    <t>student4436@university.com</t>
  </si>
  <si>
    <t>S5437</t>
  </si>
  <si>
    <t>student4437@university.com</t>
  </si>
  <si>
    <t>S5438</t>
  </si>
  <si>
    <t>student4438@university.com</t>
  </si>
  <si>
    <t>S5439</t>
  </si>
  <si>
    <t>student4439@university.com</t>
  </si>
  <si>
    <t>S5440</t>
  </si>
  <si>
    <t>student4440@university.com</t>
  </si>
  <si>
    <t>S5441</t>
  </si>
  <si>
    <t>student4441@university.com</t>
  </si>
  <si>
    <t>S5442</t>
  </si>
  <si>
    <t>student4442@university.com</t>
  </si>
  <si>
    <t>S5443</t>
  </si>
  <si>
    <t>student4443@university.com</t>
  </si>
  <si>
    <t>S5444</t>
  </si>
  <si>
    <t>student4444@university.com</t>
  </si>
  <si>
    <t>S5445</t>
  </si>
  <si>
    <t>student4445@university.com</t>
  </si>
  <si>
    <t>S5446</t>
  </si>
  <si>
    <t>student4446@university.com</t>
  </si>
  <si>
    <t>S5447</t>
  </si>
  <si>
    <t>student4447@university.com</t>
  </si>
  <si>
    <t>S5448</t>
  </si>
  <si>
    <t>student4448@university.com</t>
  </si>
  <si>
    <t>S5449</t>
  </si>
  <si>
    <t>student4449@university.com</t>
  </si>
  <si>
    <t>S5450</t>
  </si>
  <si>
    <t>student4450@university.com</t>
  </si>
  <si>
    <t>S5451</t>
  </si>
  <si>
    <t>student4451@university.com</t>
  </si>
  <si>
    <t>S5452</t>
  </si>
  <si>
    <t>student4452@university.com</t>
  </si>
  <si>
    <t>S5453</t>
  </si>
  <si>
    <t>student4453@university.com</t>
  </si>
  <si>
    <t>S5454</t>
  </si>
  <si>
    <t>student4454@university.com</t>
  </si>
  <si>
    <t>S5455</t>
  </si>
  <si>
    <t>student4455@university.com</t>
  </si>
  <si>
    <t>S5456</t>
  </si>
  <si>
    <t>student4456@university.com</t>
  </si>
  <si>
    <t>S5457</t>
  </si>
  <si>
    <t>student4457@university.com</t>
  </si>
  <si>
    <t>S5458</t>
  </si>
  <si>
    <t>student4458@university.com</t>
  </si>
  <si>
    <t>S5459</t>
  </si>
  <si>
    <t>student4459@university.com</t>
  </si>
  <si>
    <t>S5460</t>
  </si>
  <si>
    <t>student4460@university.com</t>
  </si>
  <si>
    <t>S5461</t>
  </si>
  <si>
    <t>student4461@university.com</t>
  </si>
  <si>
    <t>S5462</t>
  </si>
  <si>
    <t>student4462@university.com</t>
  </si>
  <si>
    <t>S5463</t>
  </si>
  <si>
    <t>student4463@university.com</t>
  </si>
  <si>
    <t>S5464</t>
  </si>
  <si>
    <t>student4464@university.com</t>
  </si>
  <si>
    <t>S5465</t>
  </si>
  <si>
    <t>student4465@university.com</t>
  </si>
  <si>
    <t>S5466</t>
  </si>
  <si>
    <t>student4466@university.com</t>
  </si>
  <si>
    <t>S5467</t>
  </si>
  <si>
    <t>student4467@university.com</t>
  </si>
  <si>
    <t>S5468</t>
  </si>
  <si>
    <t>student4468@university.com</t>
  </si>
  <si>
    <t>S5469</t>
  </si>
  <si>
    <t>student4469@university.com</t>
  </si>
  <si>
    <t>S5470</t>
  </si>
  <si>
    <t>student4470@university.com</t>
  </si>
  <si>
    <t>S5471</t>
  </si>
  <si>
    <t>student4471@university.com</t>
  </si>
  <si>
    <t>S5472</t>
  </si>
  <si>
    <t>student4472@university.com</t>
  </si>
  <si>
    <t>S5473</t>
  </si>
  <si>
    <t>student4473@university.com</t>
  </si>
  <si>
    <t>S5474</t>
  </si>
  <si>
    <t>student4474@university.com</t>
  </si>
  <si>
    <t>S5475</t>
  </si>
  <si>
    <t>student4475@university.com</t>
  </si>
  <si>
    <t>S5476</t>
  </si>
  <si>
    <t>student4476@university.com</t>
  </si>
  <si>
    <t>S5477</t>
  </si>
  <si>
    <t>student4477@university.com</t>
  </si>
  <si>
    <t>S5478</t>
  </si>
  <si>
    <t>student4478@university.com</t>
  </si>
  <si>
    <t>S5479</t>
  </si>
  <si>
    <t>student4479@university.com</t>
  </si>
  <si>
    <t>S5480</t>
  </si>
  <si>
    <t>student4480@university.com</t>
  </si>
  <si>
    <t>S5481</t>
  </si>
  <si>
    <t>student4481@university.com</t>
  </si>
  <si>
    <t>S5482</t>
  </si>
  <si>
    <t>student4482@university.com</t>
  </si>
  <si>
    <t>S5483</t>
  </si>
  <si>
    <t>student4483@university.com</t>
  </si>
  <si>
    <t>S5484</t>
  </si>
  <si>
    <t>student4484@university.com</t>
  </si>
  <si>
    <t>S5485</t>
  </si>
  <si>
    <t>student4485@university.com</t>
  </si>
  <si>
    <t>S5486</t>
  </si>
  <si>
    <t>student4486@university.com</t>
  </si>
  <si>
    <t>S5487</t>
  </si>
  <si>
    <t>student4487@university.com</t>
  </si>
  <si>
    <t>S5488</t>
  </si>
  <si>
    <t>student4488@university.com</t>
  </si>
  <si>
    <t>S5489</t>
  </si>
  <si>
    <t>student4489@university.com</t>
  </si>
  <si>
    <t>S5490</t>
  </si>
  <si>
    <t>student4490@university.com</t>
  </si>
  <si>
    <t>S5491</t>
  </si>
  <si>
    <t>student4491@university.com</t>
  </si>
  <si>
    <t>S5492</t>
  </si>
  <si>
    <t>student4492@university.com</t>
  </si>
  <si>
    <t>S5493</t>
  </si>
  <si>
    <t>student4493@university.com</t>
  </si>
  <si>
    <t>S5494</t>
  </si>
  <si>
    <t>student4494@university.com</t>
  </si>
  <si>
    <t>S5495</t>
  </si>
  <si>
    <t>student4495@university.com</t>
  </si>
  <si>
    <t>S5496</t>
  </si>
  <si>
    <t>student4496@university.com</t>
  </si>
  <si>
    <t>S5497</t>
  </si>
  <si>
    <t>student4497@university.com</t>
  </si>
  <si>
    <t>S5498</t>
  </si>
  <si>
    <t>student4498@university.com</t>
  </si>
  <si>
    <t>S5499</t>
  </si>
  <si>
    <t>student4499@university.com</t>
  </si>
  <si>
    <t>S5500</t>
  </si>
  <si>
    <t>student4500@university.com</t>
  </si>
  <si>
    <t>S5501</t>
  </si>
  <si>
    <t>student4501@university.com</t>
  </si>
  <si>
    <t>S5502</t>
  </si>
  <si>
    <t>student4502@university.com</t>
  </si>
  <si>
    <t>S5503</t>
  </si>
  <si>
    <t>student4503@university.com</t>
  </si>
  <si>
    <t>S5504</t>
  </si>
  <si>
    <t>student4504@university.com</t>
  </si>
  <si>
    <t>S5505</t>
  </si>
  <si>
    <t>student4505@university.com</t>
  </si>
  <si>
    <t>S5506</t>
  </si>
  <si>
    <t>student4506@university.com</t>
  </si>
  <si>
    <t>S5507</t>
  </si>
  <si>
    <t>student4507@university.com</t>
  </si>
  <si>
    <t>S5508</t>
  </si>
  <si>
    <t>student4508@university.com</t>
  </si>
  <si>
    <t>S5509</t>
  </si>
  <si>
    <t>student4509@university.com</t>
  </si>
  <si>
    <t>S5510</t>
  </si>
  <si>
    <t>student4510@university.com</t>
  </si>
  <si>
    <t>S5511</t>
  </si>
  <si>
    <t>student4511@university.com</t>
  </si>
  <si>
    <t>S5512</t>
  </si>
  <si>
    <t>student4512@university.com</t>
  </si>
  <si>
    <t>S5513</t>
  </si>
  <si>
    <t>student4513@university.com</t>
  </si>
  <si>
    <t>S5514</t>
  </si>
  <si>
    <t>student4514@university.com</t>
  </si>
  <si>
    <t>S5515</t>
  </si>
  <si>
    <t>student4515@university.com</t>
  </si>
  <si>
    <t>S5516</t>
  </si>
  <si>
    <t>student4516@university.com</t>
  </si>
  <si>
    <t>S5517</t>
  </si>
  <si>
    <t>student4517@university.com</t>
  </si>
  <si>
    <t>S5518</t>
  </si>
  <si>
    <t>student4518@university.com</t>
  </si>
  <si>
    <t>S5519</t>
  </si>
  <si>
    <t>student4519@university.com</t>
  </si>
  <si>
    <t>S5520</t>
  </si>
  <si>
    <t>student4520@university.com</t>
  </si>
  <si>
    <t>S5521</t>
  </si>
  <si>
    <t>student4521@university.com</t>
  </si>
  <si>
    <t>S5522</t>
  </si>
  <si>
    <t>student4522@university.com</t>
  </si>
  <si>
    <t>S5523</t>
  </si>
  <si>
    <t>student4523@university.com</t>
  </si>
  <si>
    <t>S5524</t>
  </si>
  <si>
    <t>student4524@university.com</t>
  </si>
  <si>
    <t>S5525</t>
  </si>
  <si>
    <t>student4525@university.com</t>
  </si>
  <si>
    <t>S5526</t>
  </si>
  <si>
    <t>student4526@university.com</t>
  </si>
  <si>
    <t>S5527</t>
  </si>
  <si>
    <t>student4527@university.com</t>
  </si>
  <si>
    <t>S5528</t>
  </si>
  <si>
    <t>student4528@university.com</t>
  </si>
  <si>
    <t>S5529</t>
  </si>
  <si>
    <t>student4529@university.com</t>
  </si>
  <si>
    <t>S5530</t>
  </si>
  <si>
    <t>student4530@university.com</t>
  </si>
  <si>
    <t>S5531</t>
  </si>
  <si>
    <t>student4531@university.com</t>
  </si>
  <si>
    <t>S5532</t>
  </si>
  <si>
    <t>student4532@university.com</t>
  </si>
  <si>
    <t>S5533</t>
  </si>
  <si>
    <t>student4533@university.com</t>
  </si>
  <si>
    <t>S5534</t>
  </si>
  <si>
    <t>student4534@university.com</t>
  </si>
  <si>
    <t>S5535</t>
  </si>
  <si>
    <t>student4535@university.com</t>
  </si>
  <si>
    <t>S5536</t>
  </si>
  <si>
    <t>student4536@university.com</t>
  </si>
  <si>
    <t>S5537</t>
  </si>
  <si>
    <t>student4537@university.com</t>
  </si>
  <si>
    <t>S5538</t>
  </si>
  <si>
    <t>student4538@university.com</t>
  </si>
  <si>
    <t>S5539</t>
  </si>
  <si>
    <t>student4539@university.com</t>
  </si>
  <si>
    <t>S5540</t>
  </si>
  <si>
    <t>student4540@university.com</t>
  </si>
  <si>
    <t>S5541</t>
  </si>
  <si>
    <t>student4541@university.com</t>
  </si>
  <si>
    <t>S5542</t>
  </si>
  <si>
    <t>student4542@university.com</t>
  </si>
  <si>
    <t>S5543</t>
  </si>
  <si>
    <t>student4543@university.com</t>
  </si>
  <si>
    <t>S5544</t>
  </si>
  <si>
    <t>student4544@university.com</t>
  </si>
  <si>
    <t>S5545</t>
  </si>
  <si>
    <t>student4545@university.com</t>
  </si>
  <si>
    <t>S5546</t>
  </si>
  <si>
    <t>student4546@university.com</t>
  </si>
  <si>
    <t>S5547</t>
  </si>
  <si>
    <t>student4547@university.com</t>
  </si>
  <si>
    <t>S5548</t>
  </si>
  <si>
    <t>student4548@university.com</t>
  </si>
  <si>
    <t>S5549</t>
  </si>
  <si>
    <t>student4549@university.com</t>
  </si>
  <si>
    <t>S5550</t>
  </si>
  <si>
    <t>student4550@university.com</t>
  </si>
  <si>
    <t>S5551</t>
  </si>
  <si>
    <t>student4551@university.com</t>
  </si>
  <si>
    <t>S5552</t>
  </si>
  <si>
    <t>student4552@university.com</t>
  </si>
  <si>
    <t>S5553</t>
  </si>
  <si>
    <t>student4553@university.com</t>
  </si>
  <si>
    <t>S5554</t>
  </si>
  <si>
    <t>student4554@university.com</t>
  </si>
  <si>
    <t>S5555</t>
  </si>
  <si>
    <t>student4555@university.com</t>
  </si>
  <si>
    <t>S5556</t>
  </si>
  <si>
    <t>student4556@university.com</t>
  </si>
  <si>
    <t>S5557</t>
  </si>
  <si>
    <t>student4557@university.com</t>
  </si>
  <si>
    <t>S5558</t>
  </si>
  <si>
    <t>student4558@university.com</t>
  </si>
  <si>
    <t>S5559</t>
  </si>
  <si>
    <t>student4559@university.com</t>
  </si>
  <si>
    <t>S5560</t>
  </si>
  <si>
    <t>student4560@university.com</t>
  </si>
  <si>
    <t>S5561</t>
  </si>
  <si>
    <t>student4561@university.com</t>
  </si>
  <si>
    <t>S5562</t>
  </si>
  <si>
    <t>student4562@university.com</t>
  </si>
  <si>
    <t>S5563</t>
  </si>
  <si>
    <t>student4563@university.com</t>
  </si>
  <si>
    <t>S5564</t>
  </si>
  <si>
    <t>student4564@university.com</t>
  </si>
  <si>
    <t>S5565</t>
  </si>
  <si>
    <t>student4565@university.com</t>
  </si>
  <si>
    <t>S5566</t>
  </si>
  <si>
    <t>student4566@university.com</t>
  </si>
  <si>
    <t>S5567</t>
  </si>
  <si>
    <t>student4567@university.com</t>
  </si>
  <si>
    <t>S5568</t>
  </si>
  <si>
    <t>student4568@university.com</t>
  </si>
  <si>
    <t>S5569</t>
  </si>
  <si>
    <t>student4569@university.com</t>
  </si>
  <si>
    <t>S5570</t>
  </si>
  <si>
    <t>student4570@university.com</t>
  </si>
  <si>
    <t>S5571</t>
  </si>
  <si>
    <t>student4571@university.com</t>
  </si>
  <si>
    <t>S5572</t>
  </si>
  <si>
    <t>student4572@university.com</t>
  </si>
  <si>
    <t>S5573</t>
  </si>
  <si>
    <t>student4573@university.com</t>
  </si>
  <si>
    <t>S5574</t>
  </si>
  <si>
    <t>student4574@university.com</t>
  </si>
  <si>
    <t>S5575</t>
  </si>
  <si>
    <t>student4575@university.com</t>
  </si>
  <si>
    <t>S5576</t>
  </si>
  <si>
    <t>student4576@university.com</t>
  </si>
  <si>
    <t>S5577</t>
  </si>
  <si>
    <t>student4577@university.com</t>
  </si>
  <si>
    <t>S5578</t>
  </si>
  <si>
    <t>student4578@university.com</t>
  </si>
  <si>
    <t>S5579</t>
  </si>
  <si>
    <t>student4579@university.com</t>
  </si>
  <si>
    <t>S5580</t>
  </si>
  <si>
    <t>student4580@university.com</t>
  </si>
  <si>
    <t>S5581</t>
  </si>
  <si>
    <t>student4581@university.com</t>
  </si>
  <si>
    <t>S5582</t>
  </si>
  <si>
    <t>student4582@university.com</t>
  </si>
  <si>
    <t>S5583</t>
  </si>
  <si>
    <t>student4583@university.com</t>
  </si>
  <si>
    <t>S5584</t>
  </si>
  <si>
    <t>student4584@university.com</t>
  </si>
  <si>
    <t>S5585</t>
  </si>
  <si>
    <t>student4585@university.com</t>
  </si>
  <si>
    <t>S5586</t>
  </si>
  <si>
    <t>student4586@university.com</t>
  </si>
  <si>
    <t>S5587</t>
  </si>
  <si>
    <t>student4587@university.com</t>
  </si>
  <si>
    <t>S5588</t>
  </si>
  <si>
    <t>student4588@university.com</t>
  </si>
  <si>
    <t>S5589</t>
  </si>
  <si>
    <t>student4589@university.com</t>
  </si>
  <si>
    <t>S5590</t>
  </si>
  <si>
    <t>student4590@university.com</t>
  </si>
  <si>
    <t>S5591</t>
  </si>
  <si>
    <t>student4591@university.com</t>
  </si>
  <si>
    <t>S5592</t>
  </si>
  <si>
    <t>student4592@university.com</t>
  </si>
  <si>
    <t>S5593</t>
  </si>
  <si>
    <t>student4593@university.com</t>
  </si>
  <si>
    <t>S5594</t>
  </si>
  <si>
    <t>student4594@university.com</t>
  </si>
  <si>
    <t>S5595</t>
  </si>
  <si>
    <t>student4595@university.com</t>
  </si>
  <si>
    <t>S5596</t>
  </si>
  <si>
    <t>student4596@university.com</t>
  </si>
  <si>
    <t>S5597</t>
  </si>
  <si>
    <t>student4597@university.com</t>
  </si>
  <si>
    <t>S5598</t>
  </si>
  <si>
    <t>student4598@university.com</t>
  </si>
  <si>
    <t>S5599</t>
  </si>
  <si>
    <t>student4599@university.com</t>
  </si>
  <si>
    <t>S5600</t>
  </si>
  <si>
    <t>student4600@university.com</t>
  </si>
  <si>
    <t>S5601</t>
  </si>
  <si>
    <t>student4601@university.com</t>
  </si>
  <si>
    <t>S5602</t>
  </si>
  <si>
    <t>student4602@university.com</t>
  </si>
  <si>
    <t>S5603</t>
  </si>
  <si>
    <t>student4603@university.com</t>
  </si>
  <si>
    <t>S5604</t>
  </si>
  <si>
    <t>student4604@university.com</t>
  </si>
  <si>
    <t>S5605</t>
  </si>
  <si>
    <t>student4605@university.com</t>
  </si>
  <si>
    <t>S5606</t>
  </si>
  <si>
    <t>student4606@university.com</t>
  </si>
  <si>
    <t>S5607</t>
  </si>
  <si>
    <t>student4607@university.com</t>
  </si>
  <si>
    <t>S5608</t>
  </si>
  <si>
    <t>student4608@university.com</t>
  </si>
  <si>
    <t>S5609</t>
  </si>
  <si>
    <t>student4609@university.com</t>
  </si>
  <si>
    <t>S5610</t>
  </si>
  <si>
    <t>student4610@university.com</t>
  </si>
  <si>
    <t>S5611</t>
  </si>
  <si>
    <t>student4611@university.com</t>
  </si>
  <si>
    <t>S5612</t>
  </si>
  <si>
    <t>student4612@university.com</t>
  </si>
  <si>
    <t>S5613</t>
  </si>
  <si>
    <t>student4613@university.com</t>
  </si>
  <si>
    <t>S5614</t>
  </si>
  <si>
    <t>student4614@university.com</t>
  </si>
  <si>
    <t>S5615</t>
  </si>
  <si>
    <t>student4615@university.com</t>
  </si>
  <si>
    <t>S5616</t>
  </si>
  <si>
    <t>student4616@university.com</t>
  </si>
  <si>
    <t>S5617</t>
  </si>
  <si>
    <t>student4617@university.com</t>
  </si>
  <si>
    <t>S5618</t>
  </si>
  <si>
    <t>student4618@university.com</t>
  </si>
  <si>
    <t>S5619</t>
  </si>
  <si>
    <t>student4619@university.com</t>
  </si>
  <si>
    <t>S5620</t>
  </si>
  <si>
    <t>student4620@university.com</t>
  </si>
  <si>
    <t>S5621</t>
  </si>
  <si>
    <t>student4621@university.com</t>
  </si>
  <si>
    <t>S5622</t>
  </si>
  <si>
    <t>student4622@university.com</t>
  </si>
  <si>
    <t>S5623</t>
  </si>
  <si>
    <t>student4623@university.com</t>
  </si>
  <si>
    <t>S5624</t>
  </si>
  <si>
    <t>student4624@university.com</t>
  </si>
  <si>
    <t>S5625</t>
  </si>
  <si>
    <t>student4625@university.com</t>
  </si>
  <si>
    <t>S5626</t>
  </si>
  <si>
    <t>student4626@university.com</t>
  </si>
  <si>
    <t>S5627</t>
  </si>
  <si>
    <t>student4627@university.com</t>
  </si>
  <si>
    <t>S5628</t>
  </si>
  <si>
    <t>student4628@university.com</t>
  </si>
  <si>
    <t>S5629</t>
  </si>
  <si>
    <t>student4629@university.com</t>
  </si>
  <si>
    <t>S5630</t>
  </si>
  <si>
    <t>student4630@university.com</t>
  </si>
  <si>
    <t>S5631</t>
  </si>
  <si>
    <t>student4631@university.com</t>
  </si>
  <si>
    <t>S5632</t>
  </si>
  <si>
    <t>student4632@university.com</t>
  </si>
  <si>
    <t>S5633</t>
  </si>
  <si>
    <t>student4633@university.com</t>
  </si>
  <si>
    <t>S5634</t>
  </si>
  <si>
    <t>student4634@university.com</t>
  </si>
  <si>
    <t>S5635</t>
  </si>
  <si>
    <t>student4635@university.com</t>
  </si>
  <si>
    <t>S5636</t>
  </si>
  <si>
    <t>student4636@university.com</t>
  </si>
  <si>
    <t>S5637</t>
  </si>
  <si>
    <t>student4637@university.com</t>
  </si>
  <si>
    <t>S5638</t>
  </si>
  <si>
    <t>student4638@university.com</t>
  </si>
  <si>
    <t>S5639</t>
  </si>
  <si>
    <t>student4639@university.com</t>
  </si>
  <si>
    <t>S5640</t>
  </si>
  <si>
    <t>student4640@university.com</t>
  </si>
  <si>
    <t>S5641</t>
  </si>
  <si>
    <t>student4641@university.com</t>
  </si>
  <si>
    <t>S5642</t>
  </si>
  <si>
    <t>student4642@university.com</t>
  </si>
  <si>
    <t>S5643</t>
  </si>
  <si>
    <t>student4643@university.com</t>
  </si>
  <si>
    <t>S5644</t>
  </si>
  <si>
    <t>student4644@university.com</t>
  </si>
  <si>
    <t>S5645</t>
  </si>
  <si>
    <t>student4645@university.com</t>
  </si>
  <si>
    <t>S5646</t>
  </si>
  <si>
    <t>student4646@university.com</t>
  </si>
  <si>
    <t>S5647</t>
  </si>
  <si>
    <t>student4647@university.com</t>
  </si>
  <si>
    <t>S5648</t>
  </si>
  <si>
    <t>student4648@university.com</t>
  </si>
  <si>
    <t>S5649</t>
  </si>
  <si>
    <t>student4649@university.com</t>
  </si>
  <si>
    <t>S5650</t>
  </si>
  <si>
    <t>student4650@university.com</t>
  </si>
  <si>
    <t>S5651</t>
  </si>
  <si>
    <t>student4651@university.com</t>
  </si>
  <si>
    <t>S5652</t>
  </si>
  <si>
    <t>student4652@university.com</t>
  </si>
  <si>
    <t>S5653</t>
  </si>
  <si>
    <t>student4653@university.com</t>
  </si>
  <si>
    <t>S5654</t>
  </si>
  <si>
    <t>student4654@university.com</t>
  </si>
  <si>
    <t>S5655</t>
  </si>
  <si>
    <t>student4655@university.com</t>
  </si>
  <si>
    <t>S5656</t>
  </si>
  <si>
    <t>student4656@university.com</t>
  </si>
  <si>
    <t>S5657</t>
  </si>
  <si>
    <t>student4657@university.com</t>
  </si>
  <si>
    <t>S5658</t>
  </si>
  <si>
    <t>student4658@university.com</t>
  </si>
  <si>
    <t>S5659</t>
  </si>
  <si>
    <t>student4659@university.com</t>
  </si>
  <si>
    <t>S5660</t>
  </si>
  <si>
    <t>student4660@university.com</t>
  </si>
  <si>
    <t>S5661</t>
  </si>
  <si>
    <t>student4661@university.com</t>
  </si>
  <si>
    <t>S5662</t>
  </si>
  <si>
    <t>student4662@university.com</t>
  </si>
  <si>
    <t>S5663</t>
  </si>
  <si>
    <t>student4663@university.com</t>
  </si>
  <si>
    <t>S5664</t>
  </si>
  <si>
    <t>student4664@university.com</t>
  </si>
  <si>
    <t>S5665</t>
  </si>
  <si>
    <t>student4665@university.com</t>
  </si>
  <si>
    <t>S5666</t>
  </si>
  <si>
    <t>student4666@university.com</t>
  </si>
  <si>
    <t>S5667</t>
  </si>
  <si>
    <t>student4667@university.com</t>
  </si>
  <si>
    <t>S5668</t>
  </si>
  <si>
    <t>student4668@university.com</t>
  </si>
  <si>
    <t>S5669</t>
  </si>
  <si>
    <t>student4669@university.com</t>
  </si>
  <si>
    <t>S5670</t>
  </si>
  <si>
    <t>student4670@university.com</t>
  </si>
  <si>
    <t>S5671</t>
  </si>
  <si>
    <t>student4671@university.com</t>
  </si>
  <si>
    <t>S5672</t>
  </si>
  <si>
    <t>student4672@university.com</t>
  </si>
  <si>
    <t>S5673</t>
  </si>
  <si>
    <t>student4673@university.com</t>
  </si>
  <si>
    <t>S5674</t>
  </si>
  <si>
    <t>student4674@university.com</t>
  </si>
  <si>
    <t>S5675</t>
  </si>
  <si>
    <t>student4675@university.com</t>
  </si>
  <si>
    <t>S5676</t>
  </si>
  <si>
    <t>student4676@university.com</t>
  </si>
  <si>
    <t>S5677</t>
  </si>
  <si>
    <t>student4677@university.com</t>
  </si>
  <si>
    <t>S5678</t>
  </si>
  <si>
    <t>student4678@university.com</t>
  </si>
  <si>
    <t>S5679</t>
  </si>
  <si>
    <t>student4679@university.com</t>
  </si>
  <si>
    <t>S5680</t>
  </si>
  <si>
    <t>student4680@university.com</t>
  </si>
  <si>
    <t>S5681</t>
  </si>
  <si>
    <t>student4681@university.com</t>
  </si>
  <si>
    <t>S5682</t>
  </si>
  <si>
    <t>student4682@university.com</t>
  </si>
  <si>
    <t>S5683</t>
  </si>
  <si>
    <t>student4683@university.com</t>
  </si>
  <si>
    <t>S5684</t>
  </si>
  <si>
    <t>student4684@university.com</t>
  </si>
  <si>
    <t>S5685</t>
  </si>
  <si>
    <t>student4685@university.com</t>
  </si>
  <si>
    <t>S5686</t>
  </si>
  <si>
    <t>student4686@university.com</t>
  </si>
  <si>
    <t>S5687</t>
  </si>
  <si>
    <t>student4687@university.com</t>
  </si>
  <si>
    <t>S5688</t>
  </si>
  <si>
    <t>student4688@university.com</t>
  </si>
  <si>
    <t>S5689</t>
  </si>
  <si>
    <t>student4689@university.com</t>
  </si>
  <si>
    <t>S5690</t>
  </si>
  <si>
    <t>student4690@university.com</t>
  </si>
  <si>
    <t>S5691</t>
  </si>
  <si>
    <t>student4691@university.com</t>
  </si>
  <si>
    <t>S5692</t>
  </si>
  <si>
    <t>student4692@university.com</t>
  </si>
  <si>
    <t>S5693</t>
  </si>
  <si>
    <t>student4693@university.com</t>
  </si>
  <si>
    <t>S5694</t>
  </si>
  <si>
    <t>student4694@university.com</t>
  </si>
  <si>
    <t>S5695</t>
  </si>
  <si>
    <t>student4695@university.com</t>
  </si>
  <si>
    <t>S5696</t>
  </si>
  <si>
    <t>student4696@university.com</t>
  </si>
  <si>
    <t>S5697</t>
  </si>
  <si>
    <t>student4697@university.com</t>
  </si>
  <si>
    <t>S5698</t>
  </si>
  <si>
    <t>student4698@university.com</t>
  </si>
  <si>
    <t>S5699</t>
  </si>
  <si>
    <t>student4699@university.com</t>
  </si>
  <si>
    <t>S5700</t>
  </si>
  <si>
    <t>student4700@university.com</t>
  </si>
  <si>
    <t>S5701</t>
  </si>
  <si>
    <t>student4701@university.com</t>
  </si>
  <si>
    <t>S5702</t>
  </si>
  <si>
    <t>student4702@university.com</t>
  </si>
  <si>
    <t>S5703</t>
  </si>
  <si>
    <t>student4703@university.com</t>
  </si>
  <si>
    <t>S5704</t>
  </si>
  <si>
    <t>student4704@university.com</t>
  </si>
  <si>
    <t>S5705</t>
  </si>
  <si>
    <t>student4705@university.com</t>
  </si>
  <si>
    <t>S5706</t>
  </si>
  <si>
    <t>student4706@university.com</t>
  </si>
  <si>
    <t>S5707</t>
  </si>
  <si>
    <t>student4707@university.com</t>
  </si>
  <si>
    <t>S5708</t>
  </si>
  <si>
    <t>student4708@university.com</t>
  </si>
  <si>
    <t>S5709</t>
  </si>
  <si>
    <t>student4709@university.com</t>
  </si>
  <si>
    <t>S5710</t>
  </si>
  <si>
    <t>student4710@university.com</t>
  </si>
  <si>
    <t>S5711</t>
  </si>
  <si>
    <t>student4711@university.com</t>
  </si>
  <si>
    <t>S5712</t>
  </si>
  <si>
    <t>student4712@university.com</t>
  </si>
  <si>
    <t>S5713</t>
  </si>
  <si>
    <t>student4713@university.com</t>
  </si>
  <si>
    <t>S5714</t>
  </si>
  <si>
    <t>student4714@university.com</t>
  </si>
  <si>
    <t>S5715</t>
  </si>
  <si>
    <t>student4715@university.com</t>
  </si>
  <si>
    <t>S5716</t>
  </si>
  <si>
    <t>student4716@university.com</t>
  </si>
  <si>
    <t>S5717</t>
  </si>
  <si>
    <t>student4717@university.com</t>
  </si>
  <si>
    <t>S5718</t>
  </si>
  <si>
    <t>student4718@university.com</t>
  </si>
  <si>
    <t>S5719</t>
  </si>
  <si>
    <t>student4719@university.com</t>
  </si>
  <si>
    <t>S5720</t>
  </si>
  <si>
    <t>student4720@university.com</t>
  </si>
  <si>
    <t>S5721</t>
  </si>
  <si>
    <t>student4721@university.com</t>
  </si>
  <si>
    <t>S5722</t>
  </si>
  <si>
    <t>student4722@university.com</t>
  </si>
  <si>
    <t>S5723</t>
  </si>
  <si>
    <t>student4723@university.com</t>
  </si>
  <si>
    <t>S5724</t>
  </si>
  <si>
    <t>student4724@university.com</t>
  </si>
  <si>
    <t>S5725</t>
  </si>
  <si>
    <t>student4725@university.com</t>
  </si>
  <si>
    <t>S5726</t>
  </si>
  <si>
    <t>student4726@university.com</t>
  </si>
  <si>
    <t>S5727</t>
  </si>
  <si>
    <t>student4727@university.com</t>
  </si>
  <si>
    <t>S5728</t>
  </si>
  <si>
    <t>student4728@university.com</t>
  </si>
  <si>
    <t>S5729</t>
  </si>
  <si>
    <t>student4729@university.com</t>
  </si>
  <si>
    <t>S5730</t>
  </si>
  <si>
    <t>student4730@university.com</t>
  </si>
  <si>
    <t>S5731</t>
  </si>
  <si>
    <t>student4731@university.com</t>
  </si>
  <si>
    <t>S5732</t>
  </si>
  <si>
    <t>student4732@university.com</t>
  </si>
  <si>
    <t>S5733</t>
  </si>
  <si>
    <t>student4733@university.com</t>
  </si>
  <si>
    <t>S5734</t>
  </si>
  <si>
    <t>student4734@university.com</t>
  </si>
  <si>
    <t>S5735</t>
  </si>
  <si>
    <t>student4735@university.com</t>
  </si>
  <si>
    <t>S5736</t>
  </si>
  <si>
    <t>student4736@university.com</t>
  </si>
  <si>
    <t>S5737</t>
  </si>
  <si>
    <t>student4737@university.com</t>
  </si>
  <si>
    <t>S5738</t>
  </si>
  <si>
    <t>student4738@university.com</t>
  </si>
  <si>
    <t>S5739</t>
  </si>
  <si>
    <t>student4739@university.com</t>
  </si>
  <si>
    <t>S5740</t>
  </si>
  <si>
    <t>student4740@university.com</t>
  </si>
  <si>
    <t>S5741</t>
  </si>
  <si>
    <t>student4741@university.com</t>
  </si>
  <si>
    <t>S5742</t>
  </si>
  <si>
    <t>student4742@university.com</t>
  </si>
  <si>
    <t>S5743</t>
  </si>
  <si>
    <t>student4743@university.com</t>
  </si>
  <si>
    <t>S5744</t>
  </si>
  <si>
    <t>student4744@university.com</t>
  </si>
  <si>
    <t>S5745</t>
  </si>
  <si>
    <t>student4745@university.com</t>
  </si>
  <si>
    <t>S5746</t>
  </si>
  <si>
    <t>student4746@university.com</t>
  </si>
  <si>
    <t>S5747</t>
  </si>
  <si>
    <t>student4747@university.com</t>
  </si>
  <si>
    <t>S5748</t>
  </si>
  <si>
    <t>student4748@university.com</t>
  </si>
  <si>
    <t>S5749</t>
  </si>
  <si>
    <t>student4749@university.com</t>
  </si>
  <si>
    <t>S5750</t>
  </si>
  <si>
    <t>student4750@university.com</t>
  </si>
  <si>
    <t>S5751</t>
  </si>
  <si>
    <t>student4751@university.com</t>
  </si>
  <si>
    <t>S5752</t>
  </si>
  <si>
    <t>student4752@university.com</t>
  </si>
  <si>
    <t>S5753</t>
  </si>
  <si>
    <t>student4753@university.com</t>
  </si>
  <si>
    <t>S5754</t>
  </si>
  <si>
    <t>student4754@university.com</t>
  </si>
  <si>
    <t>S5755</t>
  </si>
  <si>
    <t>student4755@university.com</t>
  </si>
  <si>
    <t>S5756</t>
  </si>
  <si>
    <t>student4756@university.com</t>
  </si>
  <si>
    <t>S5757</t>
  </si>
  <si>
    <t>student4757@university.com</t>
  </si>
  <si>
    <t>S5758</t>
  </si>
  <si>
    <t>student4758@university.com</t>
  </si>
  <si>
    <t>S5759</t>
  </si>
  <si>
    <t>student4759@university.com</t>
  </si>
  <si>
    <t>S5760</t>
  </si>
  <si>
    <t>student4760@university.com</t>
  </si>
  <si>
    <t>S5761</t>
  </si>
  <si>
    <t>student4761@university.com</t>
  </si>
  <si>
    <t>S5762</t>
  </si>
  <si>
    <t>student4762@university.com</t>
  </si>
  <si>
    <t>S5763</t>
  </si>
  <si>
    <t>student4763@university.com</t>
  </si>
  <si>
    <t>S5764</t>
  </si>
  <si>
    <t>student4764@university.com</t>
  </si>
  <si>
    <t>S5765</t>
  </si>
  <si>
    <t>student4765@university.com</t>
  </si>
  <si>
    <t>S5766</t>
  </si>
  <si>
    <t>student4766@university.com</t>
  </si>
  <si>
    <t>S5767</t>
  </si>
  <si>
    <t>student4767@university.com</t>
  </si>
  <si>
    <t>S5768</t>
  </si>
  <si>
    <t>student4768@university.com</t>
  </si>
  <si>
    <t>S5769</t>
  </si>
  <si>
    <t>student4769@university.com</t>
  </si>
  <si>
    <t>S5770</t>
  </si>
  <si>
    <t>student4770@university.com</t>
  </si>
  <si>
    <t>S5771</t>
  </si>
  <si>
    <t>student4771@university.com</t>
  </si>
  <si>
    <t>S5772</t>
  </si>
  <si>
    <t>student4772@university.com</t>
  </si>
  <si>
    <t>S5773</t>
  </si>
  <si>
    <t>student4773@university.com</t>
  </si>
  <si>
    <t>S5774</t>
  </si>
  <si>
    <t>student4774@university.com</t>
  </si>
  <si>
    <t>S5775</t>
  </si>
  <si>
    <t>student4775@university.com</t>
  </si>
  <si>
    <t>S5776</t>
  </si>
  <si>
    <t>student4776@university.com</t>
  </si>
  <si>
    <t>S5777</t>
  </si>
  <si>
    <t>student4777@university.com</t>
  </si>
  <si>
    <t>S5778</t>
  </si>
  <si>
    <t>student4778@university.com</t>
  </si>
  <si>
    <t>S5779</t>
  </si>
  <si>
    <t>student4779@university.com</t>
  </si>
  <si>
    <t>S5780</t>
  </si>
  <si>
    <t>student4780@university.com</t>
  </si>
  <si>
    <t>S5781</t>
  </si>
  <si>
    <t>student4781@university.com</t>
  </si>
  <si>
    <t>S5782</t>
  </si>
  <si>
    <t>student4782@university.com</t>
  </si>
  <si>
    <t>S5783</t>
  </si>
  <si>
    <t>student4783@university.com</t>
  </si>
  <si>
    <t>S5784</t>
  </si>
  <si>
    <t>student4784@university.com</t>
  </si>
  <si>
    <t>S5785</t>
  </si>
  <si>
    <t>student4785@university.com</t>
  </si>
  <si>
    <t>S5786</t>
  </si>
  <si>
    <t>student4786@university.com</t>
  </si>
  <si>
    <t>S5787</t>
  </si>
  <si>
    <t>student4787@university.com</t>
  </si>
  <si>
    <t>S5788</t>
  </si>
  <si>
    <t>student4788@university.com</t>
  </si>
  <si>
    <t>S5789</t>
  </si>
  <si>
    <t>student4789@university.com</t>
  </si>
  <si>
    <t>S5790</t>
  </si>
  <si>
    <t>student4790@university.com</t>
  </si>
  <si>
    <t>S5791</t>
  </si>
  <si>
    <t>student4791@university.com</t>
  </si>
  <si>
    <t>S5792</t>
  </si>
  <si>
    <t>student4792@university.com</t>
  </si>
  <si>
    <t>S5793</t>
  </si>
  <si>
    <t>student4793@university.com</t>
  </si>
  <si>
    <t>S5794</t>
  </si>
  <si>
    <t>student4794@university.com</t>
  </si>
  <si>
    <t>S5795</t>
  </si>
  <si>
    <t>student4795@university.com</t>
  </si>
  <si>
    <t>S5796</t>
  </si>
  <si>
    <t>student4796@university.com</t>
  </si>
  <si>
    <t>S5797</t>
  </si>
  <si>
    <t>student4797@university.com</t>
  </si>
  <si>
    <t>S5798</t>
  </si>
  <si>
    <t>student4798@university.com</t>
  </si>
  <si>
    <t>S5799</t>
  </si>
  <si>
    <t>student4799@university.com</t>
  </si>
  <si>
    <t>S5800</t>
  </si>
  <si>
    <t>student4800@university.com</t>
  </si>
  <si>
    <t>S5801</t>
  </si>
  <si>
    <t>student4801@university.com</t>
  </si>
  <si>
    <t>S5802</t>
  </si>
  <si>
    <t>student4802@university.com</t>
  </si>
  <si>
    <t>S5803</t>
  </si>
  <si>
    <t>student4803@university.com</t>
  </si>
  <si>
    <t>S5804</t>
  </si>
  <si>
    <t>student4804@university.com</t>
  </si>
  <si>
    <t>S5805</t>
  </si>
  <si>
    <t>student4805@university.com</t>
  </si>
  <si>
    <t>S5806</t>
  </si>
  <si>
    <t>student4806@university.com</t>
  </si>
  <si>
    <t>S5807</t>
  </si>
  <si>
    <t>student4807@university.com</t>
  </si>
  <si>
    <t>S5808</t>
  </si>
  <si>
    <t>student4808@university.com</t>
  </si>
  <si>
    <t>S5809</t>
  </si>
  <si>
    <t>student4809@university.com</t>
  </si>
  <si>
    <t>S5810</t>
  </si>
  <si>
    <t>student4810@university.com</t>
  </si>
  <si>
    <t>S5811</t>
  </si>
  <si>
    <t>student4811@university.com</t>
  </si>
  <si>
    <t>S5812</t>
  </si>
  <si>
    <t>student4812@university.com</t>
  </si>
  <si>
    <t>S5813</t>
  </si>
  <si>
    <t>student4813@university.com</t>
  </si>
  <si>
    <t>S5814</t>
  </si>
  <si>
    <t>student4814@university.com</t>
  </si>
  <si>
    <t>S5815</t>
  </si>
  <si>
    <t>student4815@university.com</t>
  </si>
  <si>
    <t>S5816</t>
  </si>
  <si>
    <t>student4816@university.com</t>
  </si>
  <si>
    <t>S5817</t>
  </si>
  <si>
    <t>student4817@university.com</t>
  </si>
  <si>
    <t>S5818</t>
  </si>
  <si>
    <t>student4818@university.com</t>
  </si>
  <si>
    <t>S5819</t>
  </si>
  <si>
    <t>student4819@university.com</t>
  </si>
  <si>
    <t>S5820</t>
  </si>
  <si>
    <t>student4820@university.com</t>
  </si>
  <si>
    <t>S5821</t>
  </si>
  <si>
    <t>student4821@university.com</t>
  </si>
  <si>
    <t>S5822</t>
  </si>
  <si>
    <t>student4822@university.com</t>
  </si>
  <si>
    <t>S5823</t>
  </si>
  <si>
    <t>student4823@university.com</t>
  </si>
  <si>
    <t>S5824</t>
  </si>
  <si>
    <t>student4824@university.com</t>
  </si>
  <si>
    <t>S5825</t>
  </si>
  <si>
    <t>student4825@university.com</t>
  </si>
  <si>
    <t>S5826</t>
  </si>
  <si>
    <t>student4826@university.com</t>
  </si>
  <si>
    <t>S5827</t>
  </si>
  <si>
    <t>student4827@university.com</t>
  </si>
  <si>
    <t>S5828</t>
  </si>
  <si>
    <t>student4828@university.com</t>
  </si>
  <si>
    <t>S5829</t>
  </si>
  <si>
    <t>student4829@university.com</t>
  </si>
  <si>
    <t>S5830</t>
  </si>
  <si>
    <t>student4830@university.com</t>
  </si>
  <si>
    <t>S5831</t>
  </si>
  <si>
    <t>student4831@university.com</t>
  </si>
  <si>
    <t>S5832</t>
  </si>
  <si>
    <t>student4832@university.com</t>
  </si>
  <si>
    <t>S5833</t>
  </si>
  <si>
    <t>student4833@university.com</t>
  </si>
  <si>
    <t>S5834</t>
  </si>
  <si>
    <t>student4834@university.com</t>
  </si>
  <si>
    <t>S5835</t>
  </si>
  <si>
    <t>student4835@university.com</t>
  </si>
  <si>
    <t>S5836</t>
  </si>
  <si>
    <t>student4836@university.com</t>
  </si>
  <si>
    <t>S5837</t>
  </si>
  <si>
    <t>student4837@university.com</t>
  </si>
  <si>
    <t>S5838</t>
  </si>
  <si>
    <t>student4838@university.com</t>
  </si>
  <si>
    <t>S5839</t>
  </si>
  <si>
    <t>student4839@university.com</t>
  </si>
  <si>
    <t>S5840</t>
  </si>
  <si>
    <t>student4840@university.com</t>
  </si>
  <si>
    <t>S5841</t>
  </si>
  <si>
    <t>student4841@university.com</t>
  </si>
  <si>
    <t>S5842</t>
  </si>
  <si>
    <t>student4842@university.com</t>
  </si>
  <si>
    <t>S5843</t>
  </si>
  <si>
    <t>student4843@university.com</t>
  </si>
  <si>
    <t>S5844</t>
  </si>
  <si>
    <t>student4844@university.com</t>
  </si>
  <si>
    <t>S5845</t>
  </si>
  <si>
    <t>student4845@university.com</t>
  </si>
  <si>
    <t>S5846</t>
  </si>
  <si>
    <t>student4846@university.com</t>
  </si>
  <si>
    <t>S5847</t>
  </si>
  <si>
    <t>student4847@university.com</t>
  </si>
  <si>
    <t>S5848</t>
  </si>
  <si>
    <t>student4848@university.com</t>
  </si>
  <si>
    <t>S5849</t>
  </si>
  <si>
    <t>student4849@university.com</t>
  </si>
  <si>
    <t>S5850</t>
  </si>
  <si>
    <t>student4850@university.com</t>
  </si>
  <si>
    <t>S5851</t>
  </si>
  <si>
    <t>student4851@university.com</t>
  </si>
  <si>
    <t>S5852</t>
  </si>
  <si>
    <t>student4852@university.com</t>
  </si>
  <si>
    <t>S5853</t>
  </si>
  <si>
    <t>student4853@university.com</t>
  </si>
  <si>
    <t>S5854</t>
  </si>
  <si>
    <t>student4854@university.com</t>
  </si>
  <si>
    <t>S5855</t>
  </si>
  <si>
    <t>student4855@university.com</t>
  </si>
  <si>
    <t>S5856</t>
  </si>
  <si>
    <t>student4856@university.com</t>
  </si>
  <si>
    <t>S5857</t>
  </si>
  <si>
    <t>student4857@university.com</t>
  </si>
  <si>
    <t>S5858</t>
  </si>
  <si>
    <t>student4858@university.com</t>
  </si>
  <si>
    <t>S5859</t>
  </si>
  <si>
    <t>student4859@university.com</t>
  </si>
  <si>
    <t>S5860</t>
  </si>
  <si>
    <t>student4860@university.com</t>
  </si>
  <si>
    <t>S5861</t>
  </si>
  <si>
    <t>student4861@university.com</t>
  </si>
  <si>
    <t>S5862</t>
  </si>
  <si>
    <t>student4862@university.com</t>
  </si>
  <si>
    <t>S5863</t>
  </si>
  <si>
    <t>student4863@university.com</t>
  </si>
  <si>
    <t>S5864</t>
  </si>
  <si>
    <t>student4864@university.com</t>
  </si>
  <si>
    <t>S5865</t>
  </si>
  <si>
    <t>student4865@university.com</t>
  </si>
  <si>
    <t>S5866</t>
  </si>
  <si>
    <t>student4866@university.com</t>
  </si>
  <si>
    <t>S5867</t>
  </si>
  <si>
    <t>student4867@university.com</t>
  </si>
  <si>
    <t>S5868</t>
  </si>
  <si>
    <t>student4868@university.com</t>
  </si>
  <si>
    <t>S5869</t>
  </si>
  <si>
    <t>student4869@university.com</t>
  </si>
  <si>
    <t>S5870</t>
  </si>
  <si>
    <t>student4870@university.com</t>
  </si>
  <si>
    <t>S5871</t>
  </si>
  <si>
    <t>student4871@university.com</t>
  </si>
  <si>
    <t>S5872</t>
  </si>
  <si>
    <t>student4872@university.com</t>
  </si>
  <si>
    <t>S5873</t>
  </si>
  <si>
    <t>student4873@university.com</t>
  </si>
  <si>
    <t>S5874</t>
  </si>
  <si>
    <t>student4874@university.com</t>
  </si>
  <si>
    <t>S5875</t>
  </si>
  <si>
    <t>student4875@university.com</t>
  </si>
  <si>
    <t>S5876</t>
  </si>
  <si>
    <t>student4876@university.com</t>
  </si>
  <si>
    <t>S5877</t>
  </si>
  <si>
    <t>student4877@university.com</t>
  </si>
  <si>
    <t>S5878</t>
  </si>
  <si>
    <t>student4878@university.com</t>
  </si>
  <si>
    <t>S5879</t>
  </si>
  <si>
    <t>student4879@university.com</t>
  </si>
  <si>
    <t>S5880</t>
  </si>
  <si>
    <t>student4880@university.com</t>
  </si>
  <si>
    <t>S5881</t>
  </si>
  <si>
    <t>student4881@university.com</t>
  </si>
  <si>
    <t>S5882</t>
  </si>
  <si>
    <t>student4882@university.com</t>
  </si>
  <si>
    <t>S5883</t>
  </si>
  <si>
    <t>student4883@university.com</t>
  </si>
  <si>
    <t>S5884</t>
  </si>
  <si>
    <t>student4884@university.com</t>
  </si>
  <si>
    <t>S5885</t>
  </si>
  <si>
    <t>student4885@university.com</t>
  </si>
  <si>
    <t>S5886</t>
  </si>
  <si>
    <t>student4886@university.com</t>
  </si>
  <si>
    <t>S5887</t>
  </si>
  <si>
    <t>student4887@university.com</t>
  </si>
  <si>
    <t>S5888</t>
  </si>
  <si>
    <t>student4888@university.com</t>
  </si>
  <si>
    <t>S5889</t>
  </si>
  <si>
    <t>student4889@university.com</t>
  </si>
  <si>
    <t>S5890</t>
  </si>
  <si>
    <t>student4890@university.com</t>
  </si>
  <si>
    <t>S5891</t>
  </si>
  <si>
    <t>student4891@university.com</t>
  </si>
  <si>
    <t>S5892</t>
  </si>
  <si>
    <t>student4892@university.com</t>
  </si>
  <si>
    <t>S5893</t>
  </si>
  <si>
    <t>student4893@university.com</t>
  </si>
  <si>
    <t>S5894</t>
  </si>
  <si>
    <t>student4894@university.com</t>
  </si>
  <si>
    <t>S5895</t>
  </si>
  <si>
    <t>student4895@university.com</t>
  </si>
  <si>
    <t>S5896</t>
  </si>
  <si>
    <t>student4896@university.com</t>
  </si>
  <si>
    <t>S5897</t>
  </si>
  <si>
    <t>student4897@university.com</t>
  </si>
  <si>
    <t>S5898</t>
  </si>
  <si>
    <t>student4898@university.com</t>
  </si>
  <si>
    <t>S5899</t>
  </si>
  <si>
    <t>student4899@university.com</t>
  </si>
  <si>
    <t>S5900</t>
  </si>
  <si>
    <t>student4900@university.com</t>
  </si>
  <si>
    <t>S5901</t>
  </si>
  <si>
    <t>student4901@university.com</t>
  </si>
  <si>
    <t>S5902</t>
  </si>
  <si>
    <t>student4902@university.com</t>
  </si>
  <si>
    <t>S5903</t>
  </si>
  <si>
    <t>student4903@university.com</t>
  </si>
  <si>
    <t>S5904</t>
  </si>
  <si>
    <t>student4904@university.com</t>
  </si>
  <si>
    <t>S5905</t>
  </si>
  <si>
    <t>student4905@university.com</t>
  </si>
  <si>
    <t>S5906</t>
  </si>
  <si>
    <t>student4906@university.com</t>
  </si>
  <si>
    <t>S5907</t>
  </si>
  <si>
    <t>student4907@university.com</t>
  </si>
  <si>
    <t>S5908</t>
  </si>
  <si>
    <t>student4908@university.com</t>
  </si>
  <si>
    <t>S5909</t>
  </si>
  <si>
    <t>student4909@university.com</t>
  </si>
  <si>
    <t>S5910</t>
  </si>
  <si>
    <t>student4910@university.com</t>
  </si>
  <si>
    <t>S5911</t>
  </si>
  <si>
    <t>student4911@university.com</t>
  </si>
  <si>
    <t>S5912</t>
  </si>
  <si>
    <t>student4912@university.com</t>
  </si>
  <si>
    <t>S5913</t>
  </si>
  <si>
    <t>student4913@university.com</t>
  </si>
  <si>
    <t>S5914</t>
  </si>
  <si>
    <t>student4914@university.com</t>
  </si>
  <si>
    <t>S5915</t>
  </si>
  <si>
    <t>student4915@university.com</t>
  </si>
  <si>
    <t>S5916</t>
  </si>
  <si>
    <t>student4916@university.com</t>
  </si>
  <si>
    <t>S5917</t>
  </si>
  <si>
    <t>student4917@university.com</t>
  </si>
  <si>
    <t>S5918</t>
  </si>
  <si>
    <t>student4918@university.com</t>
  </si>
  <si>
    <t>S5919</t>
  </si>
  <si>
    <t>student4919@university.com</t>
  </si>
  <si>
    <t>S5920</t>
  </si>
  <si>
    <t>student4920@university.com</t>
  </si>
  <si>
    <t>S5921</t>
  </si>
  <si>
    <t>student4921@university.com</t>
  </si>
  <si>
    <t>S5922</t>
  </si>
  <si>
    <t>student4922@university.com</t>
  </si>
  <si>
    <t>S5923</t>
  </si>
  <si>
    <t>student4923@university.com</t>
  </si>
  <si>
    <t>S5924</t>
  </si>
  <si>
    <t>student4924@university.com</t>
  </si>
  <si>
    <t>S5925</t>
  </si>
  <si>
    <t>student4925@university.com</t>
  </si>
  <si>
    <t>S5926</t>
  </si>
  <si>
    <t>student4926@university.com</t>
  </si>
  <si>
    <t>S5927</t>
  </si>
  <si>
    <t>student4927@university.com</t>
  </si>
  <si>
    <t>S5928</t>
  </si>
  <si>
    <t>student4928@university.com</t>
  </si>
  <si>
    <t>S5929</t>
  </si>
  <si>
    <t>student4929@university.com</t>
  </si>
  <si>
    <t>S5930</t>
  </si>
  <si>
    <t>student4930@university.com</t>
  </si>
  <si>
    <t>S5931</t>
  </si>
  <si>
    <t>student4931@university.com</t>
  </si>
  <si>
    <t>S5932</t>
  </si>
  <si>
    <t>student4932@university.com</t>
  </si>
  <si>
    <t>S5933</t>
  </si>
  <si>
    <t>student4933@university.com</t>
  </si>
  <si>
    <t>S5934</t>
  </si>
  <si>
    <t>student4934@university.com</t>
  </si>
  <si>
    <t>S5935</t>
  </si>
  <si>
    <t>student4935@university.com</t>
  </si>
  <si>
    <t>S5936</t>
  </si>
  <si>
    <t>student4936@university.com</t>
  </si>
  <si>
    <t>S5937</t>
  </si>
  <si>
    <t>student4937@university.com</t>
  </si>
  <si>
    <t>S5938</t>
  </si>
  <si>
    <t>student4938@university.com</t>
  </si>
  <si>
    <t>S5939</t>
  </si>
  <si>
    <t>student4939@university.com</t>
  </si>
  <si>
    <t>S5940</t>
  </si>
  <si>
    <t>student4940@university.com</t>
  </si>
  <si>
    <t>S5941</t>
  </si>
  <si>
    <t>student4941@university.com</t>
  </si>
  <si>
    <t>S5942</t>
  </si>
  <si>
    <t>student4942@university.com</t>
  </si>
  <si>
    <t>S5943</t>
  </si>
  <si>
    <t>student4943@university.com</t>
  </si>
  <si>
    <t>S5944</t>
  </si>
  <si>
    <t>student4944@university.com</t>
  </si>
  <si>
    <t>S5945</t>
  </si>
  <si>
    <t>student4945@university.com</t>
  </si>
  <si>
    <t>S5946</t>
  </si>
  <si>
    <t>student4946@university.com</t>
  </si>
  <si>
    <t>S5947</t>
  </si>
  <si>
    <t>student4947@university.com</t>
  </si>
  <si>
    <t>S5948</t>
  </si>
  <si>
    <t>student4948@university.com</t>
  </si>
  <si>
    <t>S5949</t>
  </si>
  <si>
    <t>student4949@university.com</t>
  </si>
  <si>
    <t>S5950</t>
  </si>
  <si>
    <t>student4950@university.com</t>
  </si>
  <si>
    <t>S5951</t>
  </si>
  <si>
    <t>student4951@university.com</t>
  </si>
  <si>
    <t>S5952</t>
  </si>
  <si>
    <t>student4952@university.com</t>
  </si>
  <si>
    <t>S5953</t>
  </si>
  <si>
    <t>student4953@university.com</t>
  </si>
  <si>
    <t>S5954</t>
  </si>
  <si>
    <t>student4954@university.com</t>
  </si>
  <si>
    <t>S5955</t>
  </si>
  <si>
    <t>student4955@university.com</t>
  </si>
  <si>
    <t>S5956</t>
  </si>
  <si>
    <t>student4956@university.com</t>
  </si>
  <si>
    <t>S5957</t>
  </si>
  <si>
    <t>student4957@university.com</t>
  </si>
  <si>
    <t>S5958</t>
  </si>
  <si>
    <t>student4958@university.com</t>
  </si>
  <si>
    <t>S5959</t>
  </si>
  <si>
    <t>student4959@university.com</t>
  </si>
  <si>
    <t>S5960</t>
  </si>
  <si>
    <t>student4960@university.com</t>
  </si>
  <si>
    <t>S5961</t>
  </si>
  <si>
    <t>student4961@university.com</t>
  </si>
  <si>
    <t>S5962</t>
  </si>
  <si>
    <t>student4962@university.com</t>
  </si>
  <si>
    <t>S5963</t>
  </si>
  <si>
    <t>student4963@university.com</t>
  </si>
  <si>
    <t>S5964</t>
  </si>
  <si>
    <t>student4964@university.com</t>
  </si>
  <si>
    <t>S5965</t>
  </si>
  <si>
    <t>student4965@university.com</t>
  </si>
  <si>
    <t>S5966</t>
  </si>
  <si>
    <t>student4966@university.com</t>
  </si>
  <si>
    <t>S5967</t>
  </si>
  <si>
    <t>student4967@university.com</t>
  </si>
  <si>
    <t>S5968</t>
  </si>
  <si>
    <t>student4968@university.com</t>
  </si>
  <si>
    <t>S5969</t>
  </si>
  <si>
    <t>student4969@university.com</t>
  </si>
  <si>
    <t>S5970</t>
  </si>
  <si>
    <t>student4970@university.com</t>
  </si>
  <si>
    <t>S5971</t>
  </si>
  <si>
    <t>student4971@university.com</t>
  </si>
  <si>
    <t>S5972</t>
  </si>
  <si>
    <t>student4972@university.com</t>
  </si>
  <si>
    <t>S5973</t>
  </si>
  <si>
    <t>student4973@university.com</t>
  </si>
  <si>
    <t>S5974</t>
  </si>
  <si>
    <t>student4974@university.com</t>
  </si>
  <si>
    <t>S5975</t>
  </si>
  <si>
    <t>student4975@university.com</t>
  </si>
  <si>
    <t>S5976</t>
  </si>
  <si>
    <t>student4976@university.com</t>
  </si>
  <si>
    <t>S5977</t>
  </si>
  <si>
    <t>student4977@university.com</t>
  </si>
  <si>
    <t>S5978</t>
  </si>
  <si>
    <t>student4978@university.com</t>
  </si>
  <si>
    <t>S5979</t>
  </si>
  <si>
    <t>student4979@university.com</t>
  </si>
  <si>
    <t>S5980</t>
  </si>
  <si>
    <t>student4980@university.com</t>
  </si>
  <si>
    <t>S5981</t>
  </si>
  <si>
    <t>student4981@university.com</t>
  </si>
  <si>
    <t>S5982</t>
  </si>
  <si>
    <t>student4982@university.com</t>
  </si>
  <si>
    <t>S5983</t>
  </si>
  <si>
    <t>student4983@university.com</t>
  </si>
  <si>
    <t>S5984</t>
  </si>
  <si>
    <t>student4984@university.com</t>
  </si>
  <si>
    <t>S5985</t>
  </si>
  <si>
    <t>student4985@university.com</t>
  </si>
  <si>
    <t>S5986</t>
  </si>
  <si>
    <t>student4986@university.com</t>
  </si>
  <si>
    <t>S5987</t>
  </si>
  <si>
    <t>student4987@university.com</t>
  </si>
  <si>
    <t>S5988</t>
  </si>
  <si>
    <t>student4988@university.com</t>
  </si>
  <si>
    <t>S5989</t>
  </si>
  <si>
    <t>student4989@university.com</t>
  </si>
  <si>
    <t>S5990</t>
  </si>
  <si>
    <t>student4990@university.com</t>
  </si>
  <si>
    <t>S5991</t>
  </si>
  <si>
    <t>student4991@university.com</t>
  </si>
  <si>
    <t>S5992</t>
  </si>
  <si>
    <t>student4992@university.com</t>
  </si>
  <si>
    <t>S5993</t>
  </si>
  <si>
    <t>student4993@university.com</t>
  </si>
  <si>
    <t>S5994</t>
  </si>
  <si>
    <t>student4994@university.com</t>
  </si>
  <si>
    <t>S5995</t>
  </si>
  <si>
    <t>student4995@university.com</t>
  </si>
  <si>
    <t>S5996</t>
  </si>
  <si>
    <t>student4996@university.com</t>
  </si>
  <si>
    <t>S5997</t>
  </si>
  <si>
    <t>student4997@university.com</t>
  </si>
  <si>
    <t>S5998</t>
  </si>
  <si>
    <t>student4998@university.com</t>
  </si>
  <si>
    <t>S5999</t>
  </si>
  <si>
    <t>student4999@university.com</t>
  </si>
  <si>
    <t>N/A</t>
  </si>
  <si>
    <t>Row Labels</t>
  </si>
  <si>
    <t>Grand Total</t>
  </si>
  <si>
    <t>Sum of Participation_Score</t>
  </si>
  <si>
    <t>Sum of Projects_Score</t>
  </si>
  <si>
    <t>Sum of Final_Score</t>
  </si>
  <si>
    <t>Sum of Midterm_Score</t>
  </si>
  <si>
    <t>Sum of Total_Score</t>
  </si>
  <si>
    <t>All</t>
  </si>
  <si>
    <t>Sum of Study_Hours_per_Week</t>
  </si>
  <si>
    <t>Sum of Sleep_Hours_per_Night</t>
  </si>
  <si>
    <t>57.43</t>
  </si>
  <si>
    <t>66.23</t>
  </si>
  <si>
    <t>71.6</t>
  </si>
  <si>
    <t>80.9</t>
  </si>
  <si>
    <t>87.09</t>
  </si>
  <si>
    <t>87.29</t>
  </si>
  <si>
    <t>95.81</t>
  </si>
  <si>
    <t>96.41</t>
  </si>
  <si>
    <t>96.58</t>
  </si>
  <si>
    <t>Average of Stress_Level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</si>
</sst>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3" fillId="33"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164" formatCode="0.0"/>
    </dxf>
    <dxf>
      <numFmt numFmtId="164" formatCode="0.0"/>
    </dxf>
    <dxf>
      <font>
        <b/>
        <i val="0"/>
        <strike val="0"/>
        <condense val="0"/>
        <extend val="0"/>
        <outline val="0"/>
        <shadow val="0"/>
        <u val="none"/>
        <vertAlign val="baseline"/>
        <sz val="11"/>
        <color theme="0"/>
        <name val="Calibri"/>
        <family val="2"/>
        <scheme val="minor"/>
      </font>
      <fill>
        <patternFill patternType="solid">
          <fgColor indexed="64"/>
          <bgColor rgb="FF002060"/>
        </patternFill>
      </fill>
    </dxf>
    <dxf>
      <font>
        <b/>
        <i val="0"/>
        <strike val="0"/>
        <condense val="0"/>
        <extend val="0"/>
        <outline val="0"/>
        <shadow val="0"/>
        <u val="none"/>
        <vertAlign val="baseline"/>
        <sz val="11"/>
        <color theme="0"/>
        <name val="Calibri"/>
        <family val="2"/>
        <scheme val="minor"/>
      </font>
      <fill>
        <patternFill patternType="solid">
          <fgColor indexed="64"/>
          <bgColor rgb="FF002060"/>
        </patternFill>
      </fill>
    </dxf>
    <dxf>
      <numFmt numFmtId="2" formatCode="0.00"/>
    </dxf>
    <dxf>
      <numFmt numFmtId="164" formatCode="0.0"/>
    </dxf>
    <dxf>
      <numFmt numFmtId="164" formatCode="0.0"/>
    </dxf>
    <dxf>
      <font>
        <b/>
        <i val="0"/>
        <strike val="0"/>
        <condense val="0"/>
        <extend val="0"/>
        <outline val="0"/>
        <shadow val="0"/>
        <u val="none"/>
        <vertAlign val="baseline"/>
        <sz val="11"/>
        <color theme="0"/>
        <name val="Calibri"/>
        <family val="2"/>
        <scheme val="minor"/>
      </font>
      <fill>
        <patternFill patternType="solid">
          <fgColor indexed="64"/>
          <bgColor rgb="FF002060"/>
        </patternFill>
      </fill>
    </dxf>
    <dxf>
      <numFmt numFmtId="164" formatCode="0.0"/>
    </dxf>
    <dxf>
      <numFmt numFmtId="2" formatCode="0.00"/>
    </dxf>
    <dxf>
      <numFmt numFmtId="2" formatCode="0.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[Students_Grading_Dataset analyzed.xlsx]Sheet3!PivotTable13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Total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Sum of Participation_Score</c:v>
                </c:pt>
              </c:strCache>
            </c:strRef>
          </c:tx>
          <c:spPr>
            <a:solidFill>
              <a:schemeClr val="accent1"/>
            </a:solidFill>
            <a:ln>
              <a:noFill/>
            </a:ln>
            <a:effectLst/>
          </c:spPr>
          <c:invertIfNegative val="0"/>
          <c:cat>
            <c:strRef>
              <c:f>Sheet3!$A$4:$A$8</c:f>
              <c:strCache>
                <c:ptCount val="4"/>
                <c:pt idx="0">
                  <c:v>CS</c:v>
                </c:pt>
                <c:pt idx="1">
                  <c:v>Engineering</c:v>
                </c:pt>
                <c:pt idx="2">
                  <c:v>Business</c:v>
                </c:pt>
                <c:pt idx="3">
                  <c:v>Mathematics</c:v>
                </c:pt>
              </c:strCache>
            </c:strRef>
          </c:cat>
          <c:val>
            <c:numRef>
              <c:f>Sheet3!$B$4:$B$8</c:f>
              <c:numCache>
                <c:formatCode>General</c:formatCode>
                <c:ptCount val="4"/>
                <c:pt idx="0">
                  <c:v>10228.9</c:v>
                </c:pt>
                <c:pt idx="1">
                  <c:v>7111.81</c:v>
                </c:pt>
                <c:pt idx="2">
                  <c:v>4987.03</c:v>
                </c:pt>
                <c:pt idx="3">
                  <c:v>2572.38</c:v>
                </c:pt>
              </c:numCache>
            </c:numRef>
          </c:val>
          <c:extLst>
            <c:ext xmlns:c16="http://schemas.microsoft.com/office/drawing/2014/chart" uri="{C3380CC4-5D6E-409C-BE32-E72D297353CC}">
              <c16:uniqueId val="{00000000-FE99-4C8F-9A33-4E8D6C23C1F3}"/>
            </c:ext>
          </c:extLst>
        </c:ser>
        <c:ser>
          <c:idx val="1"/>
          <c:order val="1"/>
          <c:tx>
            <c:strRef>
              <c:f>Sheet3!$C$3</c:f>
              <c:strCache>
                <c:ptCount val="1"/>
                <c:pt idx="0">
                  <c:v>Sum of Projects_Score</c:v>
                </c:pt>
              </c:strCache>
            </c:strRef>
          </c:tx>
          <c:spPr>
            <a:solidFill>
              <a:schemeClr val="accent2"/>
            </a:solidFill>
            <a:ln>
              <a:noFill/>
            </a:ln>
            <a:effectLst/>
          </c:spPr>
          <c:invertIfNegative val="0"/>
          <c:cat>
            <c:strRef>
              <c:f>Sheet3!$A$4:$A$8</c:f>
              <c:strCache>
                <c:ptCount val="4"/>
                <c:pt idx="0">
                  <c:v>CS</c:v>
                </c:pt>
                <c:pt idx="1">
                  <c:v>Engineering</c:v>
                </c:pt>
                <c:pt idx="2">
                  <c:v>Business</c:v>
                </c:pt>
                <c:pt idx="3">
                  <c:v>Mathematics</c:v>
                </c:pt>
              </c:strCache>
            </c:strRef>
          </c:cat>
          <c:val>
            <c:numRef>
              <c:f>Sheet3!$C$4:$C$8</c:f>
              <c:numCache>
                <c:formatCode>General</c:formatCode>
                <c:ptCount val="4"/>
                <c:pt idx="0">
                  <c:v>151466.99</c:v>
                </c:pt>
                <c:pt idx="1">
                  <c:v>109889.72</c:v>
                </c:pt>
                <c:pt idx="2">
                  <c:v>75332.27</c:v>
                </c:pt>
                <c:pt idx="3">
                  <c:v>37935.32</c:v>
                </c:pt>
              </c:numCache>
            </c:numRef>
          </c:val>
          <c:extLst>
            <c:ext xmlns:c16="http://schemas.microsoft.com/office/drawing/2014/chart" uri="{C3380CC4-5D6E-409C-BE32-E72D297353CC}">
              <c16:uniqueId val="{00000001-FE99-4C8F-9A33-4E8D6C23C1F3}"/>
            </c:ext>
          </c:extLst>
        </c:ser>
        <c:ser>
          <c:idx val="2"/>
          <c:order val="2"/>
          <c:tx>
            <c:strRef>
              <c:f>Sheet3!$D$3</c:f>
              <c:strCache>
                <c:ptCount val="1"/>
                <c:pt idx="0">
                  <c:v>Sum of Final_Score</c:v>
                </c:pt>
              </c:strCache>
            </c:strRef>
          </c:tx>
          <c:spPr>
            <a:solidFill>
              <a:schemeClr val="accent3"/>
            </a:solidFill>
            <a:ln>
              <a:noFill/>
            </a:ln>
            <a:effectLst/>
          </c:spPr>
          <c:invertIfNegative val="0"/>
          <c:cat>
            <c:strRef>
              <c:f>Sheet3!$A$4:$A$8</c:f>
              <c:strCache>
                <c:ptCount val="4"/>
                <c:pt idx="0">
                  <c:v>CS</c:v>
                </c:pt>
                <c:pt idx="1">
                  <c:v>Engineering</c:v>
                </c:pt>
                <c:pt idx="2">
                  <c:v>Business</c:v>
                </c:pt>
                <c:pt idx="3">
                  <c:v>Mathematics</c:v>
                </c:pt>
              </c:strCache>
            </c:strRef>
          </c:cat>
          <c:val>
            <c:numRef>
              <c:f>Sheet3!$D$4:$D$8</c:f>
              <c:numCache>
                <c:formatCode>General</c:formatCode>
                <c:ptCount val="4"/>
                <c:pt idx="0">
                  <c:v>139685.84</c:v>
                </c:pt>
                <c:pt idx="1">
                  <c:v>103384.89</c:v>
                </c:pt>
                <c:pt idx="2">
                  <c:v>70424.179999999993</c:v>
                </c:pt>
                <c:pt idx="3">
                  <c:v>34709.03</c:v>
                </c:pt>
              </c:numCache>
            </c:numRef>
          </c:val>
          <c:extLst>
            <c:ext xmlns:c16="http://schemas.microsoft.com/office/drawing/2014/chart" uri="{C3380CC4-5D6E-409C-BE32-E72D297353CC}">
              <c16:uniqueId val="{00000002-FE99-4C8F-9A33-4E8D6C23C1F3}"/>
            </c:ext>
          </c:extLst>
        </c:ser>
        <c:ser>
          <c:idx val="3"/>
          <c:order val="3"/>
          <c:tx>
            <c:strRef>
              <c:f>Sheet3!$E$3</c:f>
              <c:strCache>
                <c:ptCount val="1"/>
                <c:pt idx="0">
                  <c:v>Sum of Midterm_Score</c:v>
                </c:pt>
              </c:strCache>
            </c:strRef>
          </c:tx>
          <c:spPr>
            <a:solidFill>
              <a:schemeClr val="accent4"/>
            </a:solidFill>
            <a:ln>
              <a:noFill/>
            </a:ln>
            <a:effectLst/>
          </c:spPr>
          <c:invertIfNegative val="0"/>
          <c:cat>
            <c:strRef>
              <c:f>Sheet3!$A$4:$A$8</c:f>
              <c:strCache>
                <c:ptCount val="4"/>
                <c:pt idx="0">
                  <c:v>CS</c:v>
                </c:pt>
                <c:pt idx="1">
                  <c:v>Engineering</c:v>
                </c:pt>
                <c:pt idx="2">
                  <c:v>Business</c:v>
                </c:pt>
                <c:pt idx="3">
                  <c:v>Mathematics</c:v>
                </c:pt>
              </c:strCache>
            </c:strRef>
          </c:cat>
          <c:val>
            <c:numRef>
              <c:f>Sheet3!$E$4:$E$8</c:f>
              <c:numCache>
                <c:formatCode>General</c:formatCode>
                <c:ptCount val="4"/>
                <c:pt idx="0">
                  <c:v>142447.06</c:v>
                </c:pt>
                <c:pt idx="1">
                  <c:v>103605.18</c:v>
                </c:pt>
                <c:pt idx="2">
                  <c:v>70101.259999999995</c:v>
                </c:pt>
                <c:pt idx="3">
                  <c:v>35480.720000000001</c:v>
                </c:pt>
              </c:numCache>
            </c:numRef>
          </c:val>
          <c:extLst>
            <c:ext xmlns:c16="http://schemas.microsoft.com/office/drawing/2014/chart" uri="{C3380CC4-5D6E-409C-BE32-E72D297353CC}">
              <c16:uniqueId val="{00000003-FE99-4C8F-9A33-4E8D6C23C1F3}"/>
            </c:ext>
          </c:extLst>
        </c:ser>
        <c:ser>
          <c:idx val="4"/>
          <c:order val="4"/>
          <c:tx>
            <c:strRef>
              <c:f>Sheet3!$F$3</c:f>
              <c:strCache>
                <c:ptCount val="1"/>
                <c:pt idx="0">
                  <c:v>Sum of Total_Score</c:v>
                </c:pt>
              </c:strCache>
            </c:strRef>
          </c:tx>
          <c:spPr>
            <a:solidFill>
              <a:schemeClr val="accent5"/>
            </a:solidFill>
            <a:ln>
              <a:noFill/>
            </a:ln>
            <a:effectLst/>
          </c:spPr>
          <c:invertIfNegative val="0"/>
          <c:cat>
            <c:strRef>
              <c:f>Sheet3!$A$4:$A$8</c:f>
              <c:strCache>
                <c:ptCount val="4"/>
                <c:pt idx="0">
                  <c:v>CS</c:v>
                </c:pt>
                <c:pt idx="1">
                  <c:v>Engineering</c:v>
                </c:pt>
                <c:pt idx="2">
                  <c:v>Business</c:v>
                </c:pt>
                <c:pt idx="3">
                  <c:v>Mathematics</c:v>
                </c:pt>
              </c:strCache>
            </c:strRef>
          </c:cat>
          <c:val>
            <c:numRef>
              <c:f>Sheet3!$F$4:$F$8</c:f>
              <c:numCache>
                <c:formatCode>General</c:formatCode>
                <c:ptCount val="4"/>
                <c:pt idx="0">
                  <c:v>152451.95000000001</c:v>
                </c:pt>
                <c:pt idx="1">
                  <c:v>110204.51</c:v>
                </c:pt>
                <c:pt idx="2">
                  <c:v>74942.03</c:v>
                </c:pt>
                <c:pt idx="3">
                  <c:v>38010.53</c:v>
                </c:pt>
              </c:numCache>
            </c:numRef>
          </c:val>
          <c:extLst>
            <c:ext xmlns:c16="http://schemas.microsoft.com/office/drawing/2014/chart" uri="{C3380CC4-5D6E-409C-BE32-E72D297353CC}">
              <c16:uniqueId val="{00000004-FE99-4C8F-9A33-4E8D6C23C1F3}"/>
            </c:ext>
          </c:extLst>
        </c:ser>
        <c:dLbls>
          <c:showLegendKey val="0"/>
          <c:showVal val="0"/>
          <c:showCatName val="0"/>
          <c:showSerName val="0"/>
          <c:showPercent val="0"/>
          <c:showBubbleSize val="0"/>
        </c:dLbls>
        <c:gapWidth val="150"/>
        <c:overlap val="100"/>
        <c:axId val="835516527"/>
        <c:axId val="835518927"/>
      </c:barChart>
      <c:catAx>
        <c:axId val="83551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8927"/>
        <c:crosses val="autoZero"/>
        <c:auto val="1"/>
        <c:lblAlgn val="ctr"/>
        <c:lblOffset val="100"/>
        <c:noMultiLvlLbl val="0"/>
      </c:catAx>
      <c:valAx>
        <c:axId val="83551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[Students_Grading_Dataset analyzed.xlsx]Sheet3!PivotTable14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a:t>
            </a:r>
            <a:r>
              <a:rPr lang="en-US" baseline="0"/>
              <a:t> name vs Study and Sleep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Sheet3!$B$13</c:f>
              <c:strCache>
                <c:ptCount val="1"/>
                <c:pt idx="0">
                  <c:v>Sum of Study_Hours_per_Week</c:v>
                </c:pt>
              </c:strCache>
            </c:strRef>
          </c:tx>
          <c:spPr>
            <a:solidFill>
              <a:schemeClr val="accent1"/>
            </a:solidFill>
            <a:ln>
              <a:noFill/>
            </a:ln>
            <a:effectLst/>
          </c:spPr>
          <c:invertIfNegative val="0"/>
          <c:cat>
            <c:strRef>
              <c:f>Sheet3!$A$14:$A$22</c:f>
              <c:strCache>
                <c:ptCount val="8"/>
                <c:pt idx="0">
                  <c:v>Ahmed</c:v>
                </c:pt>
                <c:pt idx="1">
                  <c:v>Ali</c:v>
                </c:pt>
                <c:pt idx="2">
                  <c:v>Maria</c:v>
                </c:pt>
                <c:pt idx="3">
                  <c:v>Emma</c:v>
                </c:pt>
                <c:pt idx="4">
                  <c:v>John</c:v>
                </c:pt>
                <c:pt idx="5">
                  <c:v>Sara</c:v>
                </c:pt>
                <c:pt idx="6">
                  <c:v>Omar</c:v>
                </c:pt>
                <c:pt idx="7">
                  <c:v>Liam</c:v>
                </c:pt>
              </c:strCache>
            </c:strRef>
          </c:cat>
          <c:val>
            <c:numRef>
              <c:f>Sheet3!$B$14:$B$22</c:f>
              <c:numCache>
                <c:formatCode>General</c:formatCode>
                <c:ptCount val="8"/>
                <c:pt idx="0">
                  <c:v>11548.2</c:v>
                </c:pt>
                <c:pt idx="1">
                  <c:v>11685.8</c:v>
                </c:pt>
                <c:pt idx="2">
                  <c:v>11575.5</c:v>
                </c:pt>
                <c:pt idx="3">
                  <c:v>10925.1</c:v>
                </c:pt>
                <c:pt idx="4">
                  <c:v>10770.5</c:v>
                </c:pt>
                <c:pt idx="5">
                  <c:v>10782.5</c:v>
                </c:pt>
                <c:pt idx="6">
                  <c:v>10483.1</c:v>
                </c:pt>
                <c:pt idx="7">
                  <c:v>10523.6</c:v>
                </c:pt>
              </c:numCache>
            </c:numRef>
          </c:val>
          <c:extLst>
            <c:ext xmlns:c16="http://schemas.microsoft.com/office/drawing/2014/chart" uri="{C3380CC4-5D6E-409C-BE32-E72D297353CC}">
              <c16:uniqueId val="{00000000-8382-4C8B-8E2E-6B41C40AD81C}"/>
            </c:ext>
          </c:extLst>
        </c:ser>
        <c:ser>
          <c:idx val="1"/>
          <c:order val="1"/>
          <c:tx>
            <c:strRef>
              <c:f>Sheet3!$C$13</c:f>
              <c:strCache>
                <c:ptCount val="1"/>
                <c:pt idx="0">
                  <c:v>Sum of Sleep_Hours_per_Night</c:v>
                </c:pt>
              </c:strCache>
            </c:strRef>
          </c:tx>
          <c:spPr>
            <a:solidFill>
              <a:schemeClr val="accent2"/>
            </a:solidFill>
            <a:ln>
              <a:noFill/>
            </a:ln>
            <a:effectLst/>
          </c:spPr>
          <c:invertIfNegative val="0"/>
          <c:cat>
            <c:strRef>
              <c:f>Sheet3!$A$14:$A$22</c:f>
              <c:strCache>
                <c:ptCount val="8"/>
                <c:pt idx="0">
                  <c:v>Ahmed</c:v>
                </c:pt>
                <c:pt idx="1">
                  <c:v>Ali</c:v>
                </c:pt>
                <c:pt idx="2">
                  <c:v>Maria</c:v>
                </c:pt>
                <c:pt idx="3">
                  <c:v>Emma</c:v>
                </c:pt>
                <c:pt idx="4">
                  <c:v>John</c:v>
                </c:pt>
                <c:pt idx="5">
                  <c:v>Sara</c:v>
                </c:pt>
                <c:pt idx="6">
                  <c:v>Omar</c:v>
                </c:pt>
                <c:pt idx="7">
                  <c:v>Liam</c:v>
                </c:pt>
              </c:strCache>
            </c:strRef>
          </c:cat>
          <c:val>
            <c:numRef>
              <c:f>Sheet3!$C$14:$C$22</c:f>
              <c:numCache>
                <c:formatCode>General</c:formatCode>
                <c:ptCount val="8"/>
                <c:pt idx="0">
                  <c:v>4222.2000000000035</c:v>
                </c:pt>
                <c:pt idx="1">
                  <c:v>4194.4000000000042</c:v>
                </c:pt>
                <c:pt idx="2">
                  <c:v>4179.5999999999976</c:v>
                </c:pt>
                <c:pt idx="3">
                  <c:v>4110.6999999999989</c:v>
                </c:pt>
                <c:pt idx="4">
                  <c:v>4012.6999999999948</c:v>
                </c:pt>
                <c:pt idx="5">
                  <c:v>3926.0000000000014</c:v>
                </c:pt>
                <c:pt idx="6">
                  <c:v>3902.299999999997</c:v>
                </c:pt>
                <c:pt idx="7">
                  <c:v>3892.799999999997</c:v>
                </c:pt>
              </c:numCache>
            </c:numRef>
          </c:val>
          <c:extLst>
            <c:ext xmlns:c16="http://schemas.microsoft.com/office/drawing/2014/chart" uri="{C3380CC4-5D6E-409C-BE32-E72D297353CC}">
              <c16:uniqueId val="{00000001-8382-4C8B-8E2E-6B41C40AD81C}"/>
            </c:ext>
          </c:extLst>
        </c:ser>
        <c:dLbls>
          <c:showLegendKey val="0"/>
          <c:showVal val="0"/>
          <c:showCatName val="0"/>
          <c:showSerName val="0"/>
          <c:showPercent val="0"/>
          <c:showBubbleSize val="0"/>
        </c:dLbls>
        <c:gapWidth val="95"/>
        <c:overlap val="100"/>
        <c:axId val="835507407"/>
        <c:axId val="835518447"/>
      </c:barChart>
      <c:catAx>
        <c:axId val="83550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8447"/>
        <c:crosses val="autoZero"/>
        <c:auto val="1"/>
        <c:lblAlgn val="ctr"/>
        <c:lblOffset val="100"/>
        <c:noMultiLvlLbl val="0"/>
      </c:catAx>
      <c:valAx>
        <c:axId val="835518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0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[Students_Grading_Dataset analyzed.xlsx]Sheet3!PivotTable15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Attendance</a:t>
            </a:r>
            <a:r>
              <a:rPr lang="en-US" baseline="0"/>
              <a:t> vs Stress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Sheet3!$B$24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7D-433A-8789-3C3DA6427C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7D-433A-8789-3C3DA6427C7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B7D-433A-8789-3C3DA6427C7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B7D-433A-8789-3C3DA6427C7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B7D-433A-8789-3C3DA6427C7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B7D-433A-8789-3C3DA6427C7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B7D-433A-8789-3C3DA6427C7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B7D-433A-8789-3C3DA6427C7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B7D-433A-8789-3C3DA6427C7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B7D-433A-8789-3C3DA6427C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Sheet3!$A$25:$A$35</c:f>
              <c:strCache>
                <c:ptCount val="10"/>
                <c:pt idx="0">
                  <c:v>57.43</c:v>
                </c:pt>
                <c:pt idx="1">
                  <c:v>66.23</c:v>
                </c:pt>
                <c:pt idx="2">
                  <c:v>71.6</c:v>
                </c:pt>
                <c:pt idx="3">
                  <c:v>80.9</c:v>
                </c:pt>
                <c:pt idx="4">
                  <c:v>87.09</c:v>
                </c:pt>
                <c:pt idx="5">
                  <c:v>87.29</c:v>
                </c:pt>
                <c:pt idx="6">
                  <c:v>95.81</c:v>
                </c:pt>
                <c:pt idx="7">
                  <c:v>96.41</c:v>
                </c:pt>
                <c:pt idx="8">
                  <c:v>96.58</c:v>
                </c:pt>
                <c:pt idx="9">
                  <c:v>N/A</c:v>
                </c:pt>
              </c:strCache>
            </c:strRef>
          </c:cat>
          <c:val>
            <c:numRef>
              <c:f>Sheet3!$B$25:$B$35</c:f>
              <c:numCache>
                <c:formatCode>0.0</c:formatCode>
                <c:ptCount val="10"/>
                <c:pt idx="0">
                  <c:v>7</c:v>
                </c:pt>
                <c:pt idx="1">
                  <c:v>6.6</c:v>
                </c:pt>
                <c:pt idx="2">
                  <c:v>7</c:v>
                </c:pt>
                <c:pt idx="3">
                  <c:v>6</c:v>
                </c:pt>
                <c:pt idx="4">
                  <c:v>7.25</c:v>
                </c:pt>
                <c:pt idx="5">
                  <c:v>7.25</c:v>
                </c:pt>
                <c:pt idx="6">
                  <c:v>8.5</c:v>
                </c:pt>
                <c:pt idx="7">
                  <c:v>9.6666666666666661</c:v>
                </c:pt>
                <c:pt idx="8">
                  <c:v>7.25</c:v>
                </c:pt>
                <c:pt idx="9">
                  <c:v>5.4670542635658919</c:v>
                </c:pt>
              </c:numCache>
            </c:numRef>
          </c:val>
          <c:extLst>
            <c:ext xmlns:c16="http://schemas.microsoft.com/office/drawing/2014/chart" uri="{C3380CC4-5D6E-409C-BE32-E72D297353CC}">
              <c16:uniqueId val="{00000000-E870-4FE6-A661-F67E1E2BD9FA}"/>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[Students_Grading_Dataset analyzed.xlsx]Sheet3!PivotTable15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Attendance</a:t>
            </a:r>
            <a:r>
              <a:rPr lang="en-US" baseline="0"/>
              <a:t> vs Stress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4">
              <a:tint val="43000"/>
            </a:schemeClr>
          </a:solidFill>
          <a:ln>
            <a:noFill/>
          </a:ln>
          <a:effectLst>
            <a:outerShdw blurRad="254000" sx="102000" sy="102000" algn="ctr" rotWithShape="0">
              <a:prstClr val="black">
                <a:alpha val="20000"/>
              </a:prstClr>
            </a:outerShdw>
          </a:effectLst>
        </c:spPr>
      </c:pivotFmt>
      <c:pivotFmt>
        <c:idx val="14"/>
        <c:spPr>
          <a:solidFill>
            <a:schemeClr val="accent4">
              <a:tint val="56000"/>
            </a:schemeClr>
          </a:solidFill>
          <a:ln>
            <a:noFill/>
          </a:ln>
          <a:effectLst>
            <a:outerShdw blurRad="254000" sx="102000" sy="102000" algn="ctr" rotWithShape="0">
              <a:prstClr val="black">
                <a:alpha val="20000"/>
              </a:prstClr>
            </a:outerShdw>
          </a:effectLst>
        </c:spPr>
      </c:pivotFmt>
      <c:pivotFmt>
        <c:idx val="15"/>
        <c:spPr>
          <a:solidFill>
            <a:schemeClr val="accent4">
              <a:tint val="69000"/>
            </a:schemeClr>
          </a:solidFill>
          <a:ln>
            <a:noFill/>
          </a:ln>
          <a:effectLst>
            <a:outerShdw blurRad="254000" sx="102000" sy="102000" algn="ctr" rotWithShape="0">
              <a:prstClr val="black">
                <a:alpha val="20000"/>
              </a:prstClr>
            </a:outerShdw>
          </a:effectLst>
        </c:spPr>
      </c:pivotFmt>
      <c:pivotFmt>
        <c:idx val="16"/>
        <c:spPr>
          <a:solidFill>
            <a:schemeClr val="accent4">
              <a:tint val="81000"/>
            </a:schemeClr>
          </a:solidFill>
          <a:ln>
            <a:noFill/>
          </a:ln>
          <a:effectLst>
            <a:outerShdw blurRad="254000" sx="102000" sy="102000" algn="ctr" rotWithShape="0">
              <a:prstClr val="black">
                <a:alpha val="20000"/>
              </a:prstClr>
            </a:outerShdw>
          </a:effectLst>
        </c:spPr>
      </c:pivotFmt>
      <c:pivotFmt>
        <c:idx val="17"/>
        <c:spPr>
          <a:solidFill>
            <a:schemeClr val="accent4">
              <a:tint val="94000"/>
            </a:schemeClr>
          </a:solidFill>
          <a:ln>
            <a:noFill/>
          </a:ln>
          <a:effectLst>
            <a:outerShdw blurRad="254000" sx="102000" sy="102000" algn="ctr" rotWithShape="0">
              <a:prstClr val="black">
                <a:alpha val="20000"/>
              </a:prstClr>
            </a:outerShdw>
          </a:effectLst>
        </c:spPr>
      </c:pivotFmt>
      <c:pivotFmt>
        <c:idx val="18"/>
        <c:spPr>
          <a:solidFill>
            <a:schemeClr val="accent4">
              <a:shade val="93000"/>
            </a:schemeClr>
          </a:solidFill>
          <a:ln>
            <a:noFill/>
          </a:ln>
          <a:effectLst>
            <a:outerShdw blurRad="254000" sx="102000" sy="102000" algn="ctr" rotWithShape="0">
              <a:prstClr val="black">
                <a:alpha val="20000"/>
              </a:prstClr>
            </a:outerShdw>
          </a:effectLst>
        </c:spPr>
      </c:pivotFmt>
      <c:pivotFmt>
        <c:idx val="19"/>
        <c:spPr>
          <a:solidFill>
            <a:schemeClr val="accent4">
              <a:shade val="80000"/>
            </a:schemeClr>
          </a:solidFill>
          <a:ln>
            <a:noFill/>
          </a:ln>
          <a:effectLst>
            <a:outerShdw blurRad="254000" sx="102000" sy="102000" algn="ctr" rotWithShape="0">
              <a:prstClr val="black">
                <a:alpha val="20000"/>
              </a:prstClr>
            </a:outerShdw>
          </a:effectLst>
        </c:spPr>
      </c:pivotFmt>
      <c:pivotFmt>
        <c:idx val="20"/>
        <c:spPr>
          <a:solidFill>
            <a:schemeClr val="accent4">
              <a:shade val="68000"/>
            </a:schemeClr>
          </a:solidFill>
          <a:ln>
            <a:noFill/>
          </a:ln>
          <a:effectLst>
            <a:outerShdw blurRad="254000" sx="102000" sy="102000" algn="ctr" rotWithShape="0">
              <a:prstClr val="black">
                <a:alpha val="20000"/>
              </a:prstClr>
            </a:outerShdw>
          </a:effectLst>
        </c:spPr>
      </c:pivotFmt>
      <c:pivotFmt>
        <c:idx val="21"/>
        <c:spPr>
          <a:solidFill>
            <a:schemeClr val="accent4">
              <a:shade val="55000"/>
            </a:schemeClr>
          </a:solidFill>
          <a:ln>
            <a:noFill/>
          </a:ln>
          <a:effectLst>
            <a:outerShdw blurRad="254000" sx="102000" sy="102000" algn="ctr" rotWithShape="0">
              <a:prstClr val="black">
                <a:alpha val="20000"/>
              </a:prstClr>
            </a:outerShdw>
          </a:effectLst>
        </c:spPr>
      </c:pivotFmt>
      <c:pivotFmt>
        <c:idx val="22"/>
        <c:spPr>
          <a:solidFill>
            <a:schemeClr val="accent4">
              <a:shade val="42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Sheet3!$B$24</c:f>
              <c:strCache>
                <c:ptCount val="1"/>
                <c:pt idx="0">
                  <c:v>Total</c:v>
                </c:pt>
              </c:strCache>
            </c:strRef>
          </c:tx>
          <c:dPt>
            <c:idx val="0"/>
            <c:bubble3D val="0"/>
            <c:spPr>
              <a:solidFill>
                <a:schemeClr val="accent4">
                  <a:tint val="4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CA-468A-9A78-19D7FB372BC8}"/>
              </c:ext>
            </c:extLst>
          </c:dPt>
          <c:dPt>
            <c:idx val="1"/>
            <c:bubble3D val="0"/>
            <c:spPr>
              <a:solidFill>
                <a:schemeClr val="accent4">
                  <a:tint val="5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CA-468A-9A78-19D7FB372BC8}"/>
              </c:ext>
            </c:extLst>
          </c:dPt>
          <c:dPt>
            <c:idx val="2"/>
            <c:bubble3D val="0"/>
            <c:spPr>
              <a:solidFill>
                <a:schemeClr val="accent4">
                  <a:tint val="69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CA-468A-9A78-19D7FB372BC8}"/>
              </c:ext>
            </c:extLst>
          </c:dPt>
          <c:dPt>
            <c:idx val="3"/>
            <c:bubble3D val="0"/>
            <c:spPr>
              <a:solidFill>
                <a:schemeClr val="accent4">
                  <a:tint val="81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2CA-468A-9A78-19D7FB372BC8}"/>
              </c:ext>
            </c:extLst>
          </c:dPt>
          <c:dPt>
            <c:idx val="4"/>
            <c:bubble3D val="0"/>
            <c:spPr>
              <a:solidFill>
                <a:schemeClr val="accent4">
                  <a:tint val="9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2CA-468A-9A78-19D7FB372BC8}"/>
              </c:ext>
            </c:extLst>
          </c:dPt>
          <c:dPt>
            <c:idx val="5"/>
            <c:bubble3D val="0"/>
            <c:spPr>
              <a:solidFill>
                <a:schemeClr val="accent4">
                  <a:shade val="9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2CA-468A-9A78-19D7FB372BC8}"/>
              </c:ext>
            </c:extLst>
          </c:dPt>
          <c:dPt>
            <c:idx val="6"/>
            <c:bubble3D val="0"/>
            <c:spPr>
              <a:solidFill>
                <a:schemeClr val="accent4">
                  <a:shade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2CA-468A-9A78-19D7FB372BC8}"/>
              </c:ext>
            </c:extLst>
          </c:dPt>
          <c:dPt>
            <c:idx val="7"/>
            <c:bubble3D val="0"/>
            <c:spPr>
              <a:solidFill>
                <a:schemeClr val="accent4">
                  <a:shade val="6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2CA-468A-9A78-19D7FB372BC8}"/>
              </c:ext>
            </c:extLst>
          </c:dPt>
          <c:dPt>
            <c:idx val="8"/>
            <c:bubble3D val="0"/>
            <c:spPr>
              <a:solidFill>
                <a:schemeClr val="accent4">
                  <a:shade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2CA-468A-9A78-19D7FB372BC8}"/>
              </c:ext>
            </c:extLst>
          </c:dPt>
          <c:dPt>
            <c:idx val="9"/>
            <c:bubble3D val="0"/>
            <c:spPr>
              <a:solidFill>
                <a:schemeClr val="accent4">
                  <a:shade val="42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2CA-468A-9A78-19D7FB372B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Sheet3!$A$25:$A$35</c:f>
              <c:strCache>
                <c:ptCount val="10"/>
                <c:pt idx="0">
                  <c:v>57.43</c:v>
                </c:pt>
                <c:pt idx="1">
                  <c:v>66.23</c:v>
                </c:pt>
                <c:pt idx="2">
                  <c:v>71.6</c:v>
                </c:pt>
                <c:pt idx="3">
                  <c:v>80.9</c:v>
                </c:pt>
                <c:pt idx="4">
                  <c:v>87.09</c:v>
                </c:pt>
                <c:pt idx="5">
                  <c:v>87.29</c:v>
                </c:pt>
                <c:pt idx="6">
                  <c:v>95.81</c:v>
                </c:pt>
                <c:pt idx="7">
                  <c:v>96.41</c:v>
                </c:pt>
                <c:pt idx="8">
                  <c:v>96.58</c:v>
                </c:pt>
                <c:pt idx="9">
                  <c:v>N/A</c:v>
                </c:pt>
              </c:strCache>
            </c:strRef>
          </c:cat>
          <c:val>
            <c:numRef>
              <c:f>Sheet3!$B$25:$B$35</c:f>
              <c:numCache>
                <c:formatCode>0.0</c:formatCode>
                <c:ptCount val="10"/>
                <c:pt idx="0">
                  <c:v>7</c:v>
                </c:pt>
                <c:pt idx="1">
                  <c:v>6.6</c:v>
                </c:pt>
                <c:pt idx="2">
                  <c:v>7</c:v>
                </c:pt>
                <c:pt idx="3">
                  <c:v>6</c:v>
                </c:pt>
                <c:pt idx="4">
                  <c:v>7.25</c:v>
                </c:pt>
                <c:pt idx="5">
                  <c:v>7.25</c:v>
                </c:pt>
                <c:pt idx="6">
                  <c:v>8.5</c:v>
                </c:pt>
                <c:pt idx="7">
                  <c:v>9.6666666666666661</c:v>
                </c:pt>
                <c:pt idx="8">
                  <c:v>7.25</c:v>
                </c:pt>
                <c:pt idx="9">
                  <c:v>5.4670542635658919</c:v>
                </c:pt>
              </c:numCache>
            </c:numRef>
          </c:val>
          <c:extLst>
            <c:ext xmlns:c16="http://schemas.microsoft.com/office/drawing/2014/chart" uri="{C3380CC4-5D6E-409C-BE32-E72D297353CC}">
              <c16:uniqueId val="{00000014-12CA-468A-9A78-19D7FB372BC8}"/>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[Students_Grading_Dataset analyzed.xlsx]Sheet3!PivotTable13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Total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Sum of Participation_Score</c:v>
                </c:pt>
              </c:strCache>
            </c:strRef>
          </c:tx>
          <c:spPr>
            <a:solidFill>
              <a:schemeClr val="tx1"/>
            </a:solidFill>
            <a:ln>
              <a:noFill/>
            </a:ln>
            <a:effectLst/>
          </c:spPr>
          <c:invertIfNegative val="0"/>
          <c:cat>
            <c:strRef>
              <c:f>Sheet3!$A$4:$A$8</c:f>
              <c:strCache>
                <c:ptCount val="4"/>
                <c:pt idx="0">
                  <c:v>CS</c:v>
                </c:pt>
                <c:pt idx="1">
                  <c:v>Engineering</c:v>
                </c:pt>
                <c:pt idx="2">
                  <c:v>Business</c:v>
                </c:pt>
                <c:pt idx="3">
                  <c:v>Mathematics</c:v>
                </c:pt>
              </c:strCache>
            </c:strRef>
          </c:cat>
          <c:val>
            <c:numRef>
              <c:f>Sheet3!$B$4:$B$8</c:f>
              <c:numCache>
                <c:formatCode>General</c:formatCode>
                <c:ptCount val="4"/>
                <c:pt idx="0">
                  <c:v>10228.9</c:v>
                </c:pt>
                <c:pt idx="1">
                  <c:v>7111.81</c:v>
                </c:pt>
                <c:pt idx="2">
                  <c:v>4987.03</c:v>
                </c:pt>
                <c:pt idx="3">
                  <c:v>2572.38</c:v>
                </c:pt>
              </c:numCache>
            </c:numRef>
          </c:val>
          <c:extLst>
            <c:ext xmlns:c16="http://schemas.microsoft.com/office/drawing/2014/chart" uri="{C3380CC4-5D6E-409C-BE32-E72D297353CC}">
              <c16:uniqueId val="{00000000-8964-486E-B4EE-A0B37C41A301}"/>
            </c:ext>
          </c:extLst>
        </c:ser>
        <c:ser>
          <c:idx val="1"/>
          <c:order val="1"/>
          <c:tx>
            <c:strRef>
              <c:f>Sheet3!$C$3</c:f>
              <c:strCache>
                <c:ptCount val="1"/>
                <c:pt idx="0">
                  <c:v>Sum of Projects_Score</c:v>
                </c:pt>
              </c:strCache>
            </c:strRef>
          </c:tx>
          <c:spPr>
            <a:solidFill>
              <a:schemeClr val="accent2"/>
            </a:solidFill>
            <a:ln>
              <a:noFill/>
            </a:ln>
            <a:effectLst/>
          </c:spPr>
          <c:invertIfNegative val="0"/>
          <c:cat>
            <c:strRef>
              <c:f>Sheet3!$A$4:$A$8</c:f>
              <c:strCache>
                <c:ptCount val="4"/>
                <c:pt idx="0">
                  <c:v>CS</c:v>
                </c:pt>
                <c:pt idx="1">
                  <c:v>Engineering</c:v>
                </c:pt>
                <c:pt idx="2">
                  <c:v>Business</c:v>
                </c:pt>
                <c:pt idx="3">
                  <c:v>Mathematics</c:v>
                </c:pt>
              </c:strCache>
            </c:strRef>
          </c:cat>
          <c:val>
            <c:numRef>
              <c:f>Sheet3!$C$4:$C$8</c:f>
              <c:numCache>
                <c:formatCode>General</c:formatCode>
                <c:ptCount val="4"/>
                <c:pt idx="0">
                  <c:v>151466.99</c:v>
                </c:pt>
                <c:pt idx="1">
                  <c:v>109889.72</c:v>
                </c:pt>
                <c:pt idx="2">
                  <c:v>75332.27</c:v>
                </c:pt>
                <c:pt idx="3">
                  <c:v>37935.32</c:v>
                </c:pt>
              </c:numCache>
            </c:numRef>
          </c:val>
          <c:extLst>
            <c:ext xmlns:c16="http://schemas.microsoft.com/office/drawing/2014/chart" uri="{C3380CC4-5D6E-409C-BE32-E72D297353CC}">
              <c16:uniqueId val="{00000001-8964-486E-B4EE-A0B37C41A301}"/>
            </c:ext>
          </c:extLst>
        </c:ser>
        <c:ser>
          <c:idx val="2"/>
          <c:order val="2"/>
          <c:tx>
            <c:strRef>
              <c:f>Sheet3!$D$3</c:f>
              <c:strCache>
                <c:ptCount val="1"/>
                <c:pt idx="0">
                  <c:v>Sum of Final_Score</c:v>
                </c:pt>
              </c:strCache>
            </c:strRef>
          </c:tx>
          <c:spPr>
            <a:solidFill>
              <a:schemeClr val="accent3"/>
            </a:solidFill>
            <a:ln>
              <a:noFill/>
            </a:ln>
            <a:effectLst/>
          </c:spPr>
          <c:invertIfNegative val="0"/>
          <c:cat>
            <c:strRef>
              <c:f>Sheet3!$A$4:$A$8</c:f>
              <c:strCache>
                <c:ptCount val="4"/>
                <c:pt idx="0">
                  <c:v>CS</c:v>
                </c:pt>
                <c:pt idx="1">
                  <c:v>Engineering</c:v>
                </c:pt>
                <c:pt idx="2">
                  <c:v>Business</c:v>
                </c:pt>
                <c:pt idx="3">
                  <c:v>Mathematics</c:v>
                </c:pt>
              </c:strCache>
            </c:strRef>
          </c:cat>
          <c:val>
            <c:numRef>
              <c:f>Sheet3!$D$4:$D$8</c:f>
              <c:numCache>
                <c:formatCode>General</c:formatCode>
                <c:ptCount val="4"/>
                <c:pt idx="0">
                  <c:v>139685.84</c:v>
                </c:pt>
                <c:pt idx="1">
                  <c:v>103384.89</c:v>
                </c:pt>
                <c:pt idx="2">
                  <c:v>70424.179999999993</c:v>
                </c:pt>
                <c:pt idx="3">
                  <c:v>34709.03</c:v>
                </c:pt>
              </c:numCache>
            </c:numRef>
          </c:val>
          <c:extLst>
            <c:ext xmlns:c16="http://schemas.microsoft.com/office/drawing/2014/chart" uri="{C3380CC4-5D6E-409C-BE32-E72D297353CC}">
              <c16:uniqueId val="{00000002-8964-486E-B4EE-A0B37C41A301}"/>
            </c:ext>
          </c:extLst>
        </c:ser>
        <c:ser>
          <c:idx val="3"/>
          <c:order val="3"/>
          <c:tx>
            <c:strRef>
              <c:f>Sheet3!$E$3</c:f>
              <c:strCache>
                <c:ptCount val="1"/>
                <c:pt idx="0">
                  <c:v>Sum of Midterm_Score</c:v>
                </c:pt>
              </c:strCache>
            </c:strRef>
          </c:tx>
          <c:spPr>
            <a:solidFill>
              <a:srgbClr val="FFC000"/>
            </a:solidFill>
            <a:ln>
              <a:noFill/>
            </a:ln>
            <a:effectLst/>
          </c:spPr>
          <c:invertIfNegative val="0"/>
          <c:cat>
            <c:strRef>
              <c:f>Sheet3!$A$4:$A$8</c:f>
              <c:strCache>
                <c:ptCount val="4"/>
                <c:pt idx="0">
                  <c:v>CS</c:v>
                </c:pt>
                <c:pt idx="1">
                  <c:v>Engineering</c:v>
                </c:pt>
                <c:pt idx="2">
                  <c:v>Business</c:v>
                </c:pt>
                <c:pt idx="3">
                  <c:v>Mathematics</c:v>
                </c:pt>
              </c:strCache>
            </c:strRef>
          </c:cat>
          <c:val>
            <c:numRef>
              <c:f>Sheet3!$E$4:$E$8</c:f>
              <c:numCache>
                <c:formatCode>General</c:formatCode>
                <c:ptCount val="4"/>
                <c:pt idx="0">
                  <c:v>142447.06</c:v>
                </c:pt>
                <c:pt idx="1">
                  <c:v>103605.18</c:v>
                </c:pt>
                <c:pt idx="2">
                  <c:v>70101.259999999995</c:v>
                </c:pt>
                <c:pt idx="3">
                  <c:v>35480.720000000001</c:v>
                </c:pt>
              </c:numCache>
            </c:numRef>
          </c:val>
          <c:extLst>
            <c:ext xmlns:c16="http://schemas.microsoft.com/office/drawing/2014/chart" uri="{C3380CC4-5D6E-409C-BE32-E72D297353CC}">
              <c16:uniqueId val="{00000003-8964-486E-B4EE-A0B37C41A301}"/>
            </c:ext>
          </c:extLst>
        </c:ser>
        <c:ser>
          <c:idx val="4"/>
          <c:order val="4"/>
          <c:tx>
            <c:strRef>
              <c:f>Sheet3!$F$3</c:f>
              <c:strCache>
                <c:ptCount val="1"/>
                <c:pt idx="0">
                  <c:v>Sum of Total_Score</c:v>
                </c:pt>
              </c:strCache>
            </c:strRef>
          </c:tx>
          <c:spPr>
            <a:solidFill>
              <a:schemeClr val="tx1">
                <a:lumMod val="50000"/>
                <a:lumOff val="50000"/>
              </a:schemeClr>
            </a:solidFill>
            <a:ln>
              <a:noFill/>
            </a:ln>
            <a:effectLst/>
          </c:spPr>
          <c:invertIfNegative val="0"/>
          <c:cat>
            <c:strRef>
              <c:f>Sheet3!$A$4:$A$8</c:f>
              <c:strCache>
                <c:ptCount val="4"/>
                <c:pt idx="0">
                  <c:v>CS</c:v>
                </c:pt>
                <c:pt idx="1">
                  <c:v>Engineering</c:v>
                </c:pt>
                <c:pt idx="2">
                  <c:v>Business</c:v>
                </c:pt>
                <c:pt idx="3">
                  <c:v>Mathematics</c:v>
                </c:pt>
              </c:strCache>
            </c:strRef>
          </c:cat>
          <c:val>
            <c:numRef>
              <c:f>Sheet3!$F$4:$F$8</c:f>
              <c:numCache>
                <c:formatCode>General</c:formatCode>
                <c:ptCount val="4"/>
                <c:pt idx="0">
                  <c:v>152451.95000000001</c:v>
                </c:pt>
                <c:pt idx="1">
                  <c:v>110204.51</c:v>
                </c:pt>
                <c:pt idx="2">
                  <c:v>74942.03</c:v>
                </c:pt>
                <c:pt idx="3">
                  <c:v>38010.53</c:v>
                </c:pt>
              </c:numCache>
            </c:numRef>
          </c:val>
          <c:extLst>
            <c:ext xmlns:c16="http://schemas.microsoft.com/office/drawing/2014/chart" uri="{C3380CC4-5D6E-409C-BE32-E72D297353CC}">
              <c16:uniqueId val="{00000004-8964-486E-B4EE-A0B37C41A301}"/>
            </c:ext>
          </c:extLst>
        </c:ser>
        <c:dLbls>
          <c:showLegendKey val="0"/>
          <c:showVal val="0"/>
          <c:showCatName val="0"/>
          <c:showSerName val="0"/>
          <c:showPercent val="0"/>
          <c:showBubbleSize val="0"/>
        </c:dLbls>
        <c:gapWidth val="150"/>
        <c:overlap val="100"/>
        <c:axId val="835516527"/>
        <c:axId val="835518927"/>
      </c:barChart>
      <c:catAx>
        <c:axId val="83551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8927"/>
        <c:crosses val="autoZero"/>
        <c:auto val="1"/>
        <c:lblAlgn val="ctr"/>
        <c:lblOffset val="100"/>
        <c:noMultiLvlLbl val="0"/>
      </c:catAx>
      <c:valAx>
        <c:axId val="83551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[Students_Grading_Dataset analyzed.xlsx]Sheet2!PivotTable17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Grades</a:t>
            </a:r>
            <a:r>
              <a:rPr lang="en-US" baseline="0"/>
              <a:t> and Extracurricular Activities vs Stress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Sheet2!$E$24</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Sheet2!$D$25:$D$39</c:f>
              <c:multiLvlStrCache>
                <c:ptCount val="9"/>
                <c:lvl>
                  <c:pt idx="0">
                    <c:v>No</c:v>
                  </c:pt>
                  <c:pt idx="1">
                    <c:v>Yes</c:v>
                  </c:pt>
                  <c:pt idx="2">
                    <c:v>No</c:v>
                  </c:pt>
                  <c:pt idx="3">
                    <c:v>Yes</c:v>
                  </c:pt>
                  <c:pt idx="4">
                    <c:v>No</c:v>
                  </c:pt>
                  <c:pt idx="5">
                    <c:v>No</c:v>
                  </c:pt>
                  <c:pt idx="6">
                    <c:v>Yes</c:v>
                  </c:pt>
                  <c:pt idx="7">
                    <c:v>No</c:v>
                  </c:pt>
                  <c:pt idx="8">
                    <c:v>Yes</c:v>
                  </c:pt>
                </c:lvl>
                <c:lvl>
                  <c:pt idx="0">
                    <c:v>A</c:v>
                  </c:pt>
                  <c:pt idx="2">
                    <c:v>B</c:v>
                  </c:pt>
                  <c:pt idx="4">
                    <c:v>C</c:v>
                  </c:pt>
                  <c:pt idx="5">
                    <c:v>D</c:v>
                  </c:pt>
                  <c:pt idx="7">
                    <c:v>F</c:v>
                  </c:pt>
                </c:lvl>
              </c:multiLvlStrCache>
            </c:multiLvlStrRef>
          </c:cat>
          <c:val>
            <c:numRef>
              <c:f>Sheet2!$E$25:$E$39</c:f>
              <c:numCache>
                <c:formatCode>0.00</c:formatCode>
                <c:ptCount val="9"/>
                <c:pt idx="0">
                  <c:v>6</c:v>
                </c:pt>
                <c:pt idx="1">
                  <c:v>3</c:v>
                </c:pt>
                <c:pt idx="2">
                  <c:v>6.5</c:v>
                </c:pt>
                <c:pt idx="3">
                  <c:v>1</c:v>
                </c:pt>
                <c:pt idx="4">
                  <c:v>9</c:v>
                </c:pt>
                <c:pt idx="5">
                  <c:v>6</c:v>
                </c:pt>
                <c:pt idx="6">
                  <c:v>10</c:v>
                </c:pt>
                <c:pt idx="7">
                  <c:v>6.2</c:v>
                </c:pt>
                <c:pt idx="8">
                  <c:v>3</c:v>
                </c:pt>
              </c:numCache>
            </c:numRef>
          </c:val>
          <c:smooth val="0"/>
          <c:extLst>
            <c:ext xmlns:c16="http://schemas.microsoft.com/office/drawing/2014/chart" uri="{C3380CC4-5D6E-409C-BE32-E72D297353CC}">
              <c16:uniqueId val="{00000000-B82A-4E28-BD60-7EDE55D0717E}"/>
            </c:ext>
          </c:extLst>
        </c:ser>
        <c:dLbls>
          <c:showLegendKey val="0"/>
          <c:showVal val="0"/>
          <c:showCatName val="0"/>
          <c:showSerName val="0"/>
          <c:showPercent val="0"/>
          <c:showBubbleSize val="0"/>
        </c:dLbls>
        <c:marker val="1"/>
        <c:smooth val="0"/>
        <c:axId val="835529007"/>
        <c:axId val="835512207"/>
      </c:lineChart>
      <c:catAx>
        <c:axId val="83552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2207"/>
        <c:crosses val="autoZero"/>
        <c:auto val="1"/>
        <c:lblAlgn val="ctr"/>
        <c:lblOffset val="100"/>
        <c:noMultiLvlLbl val="0"/>
      </c:catAx>
      <c:valAx>
        <c:axId val="835512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2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[Students_Grading_Dataset analyzed.xlsx]Sheet3!PivotTable14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a:t>
            </a:r>
            <a:r>
              <a:rPr lang="en-US" baseline="0"/>
              <a:t> name vs Study and Sleep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Sheet3!$B$13</c:f>
              <c:strCache>
                <c:ptCount val="1"/>
                <c:pt idx="0">
                  <c:v>Sum of Study_Hours_per_Week</c:v>
                </c:pt>
              </c:strCache>
            </c:strRef>
          </c:tx>
          <c:spPr>
            <a:solidFill>
              <a:schemeClr val="tx1"/>
            </a:solidFill>
            <a:ln>
              <a:noFill/>
            </a:ln>
            <a:effectLst/>
          </c:spPr>
          <c:invertIfNegative val="0"/>
          <c:cat>
            <c:strRef>
              <c:f>Sheet3!$A$14:$A$22</c:f>
              <c:strCache>
                <c:ptCount val="8"/>
                <c:pt idx="0">
                  <c:v>Ahmed</c:v>
                </c:pt>
                <c:pt idx="1">
                  <c:v>Ali</c:v>
                </c:pt>
                <c:pt idx="2">
                  <c:v>Maria</c:v>
                </c:pt>
                <c:pt idx="3">
                  <c:v>Emma</c:v>
                </c:pt>
                <c:pt idx="4">
                  <c:v>John</c:v>
                </c:pt>
                <c:pt idx="5">
                  <c:v>Sara</c:v>
                </c:pt>
                <c:pt idx="6">
                  <c:v>Omar</c:v>
                </c:pt>
                <c:pt idx="7">
                  <c:v>Liam</c:v>
                </c:pt>
              </c:strCache>
            </c:strRef>
          </c:cat>
          <c:val>
            <c:numRef>
              <c:f>Sheet3!$B$14:$B$22</c:f>
              <c:numCache>
                <c:formatCode>General</c:formatCode>
                <c:ptCount val="8"/>
                <c:pt idx="0">
                  <c:v>11548.2</c:v>
                </c:pt>
                <c:pt idx="1">
                  <c:v>11685.8</c:v>
                </c:pt>
                <c:pt idx="2">
                  <c:v>11575.5</c:v>
                </c:pt>
                <c:pt idx="3">
                  <c:v>10925.1</c:v>
                </c:pt>
                <c:pt idx="4">
                  <c:v>10770.5</c:v>
                </c:pt>
                <c:pt idx="5">
                  <c:v>10782.5</c:v>
                </c:pt>
                <c:pt idx="6">
                  <c:v>10483.1</c:v>
                </c:pt>
                <c:pt idx="7">
                  <c:v>10523.6</c:v>
                </c:pt>
              </c:numCache>
            </c:numRef>
          </c:val>
          <c:extLst>
            <c:ext xmlns:c16="http://schemas.microsoft.com/office/drawing/2014/chart" uri="{C3380CC4-5D6E-409C-BE32-E72D297353CC}">
              <c16:uniqueId val="{00000000-BC7C-4C71-96B8-FA66712B8C3F}"/>
            </c:ext>
          </c:extLst>
        </c:ser>
        <c:ser>
          <c:idx val="1"/>
          <c:order val="1"/>
          <c:tx>
            <c:strRef>
              <c:f>Sheet3!$C$13</c:f>
              <c:strCache>
                <c:ptCount val="1"/>
                <c:pt idx="0">
                  <c:v>Sum of Sleep_Hours_per_Night</c:v>
                </c:pt>
              </c:strCache>
            </c:strRef>
          </c:tx>
          <c:spPr>
            <a:solidFill>
              <a:schemeClr val="accent2"/>
            </a:solidFill>
            <a:ln>
              <a:noFill/>
            </a:ln>
            <a:effectLst/>
          </c:spPr>
          <c:invertIfNegative val="0"/>
          <c:cat>
            <c:strRef>
              <c:f>Sheet3!$A$14:$A$22</c:f>
              <c:strCache>
                <c:ptCount val="8"/>
                <c:pt idx="0">
                  <c:v>Ahmed</c:v>
                </c:pt>
                <c:pt idx="1">
                  <c:v>Ali</c:v>
                </c:pt>
                <c:pt idx="2">
                  <c:v>Maria</c:v>
                </c:pt>
                <c:pt idx="3">
                  <c:v>Emma</c:v>
                </c:pt>
                <c:pt idx="4">
                  <c:v>John</c:v>
                </c:pt>
                <c:pt idx="5">
                  <c:v>Sara</c:v>
                </c:pt>
                <c:pt idx="6">
                  <c:v>Omar</c:v>
                </c:pt>
                <c:pt idx="7">
                  <c:v>Liam</c:v>
                </c:pt>
              </c:strCache>
            </c:strRef>
          </c:cat>
          <c:val>
            <c:numRef>
              <c:f>Sheet3!$C$14:$C$22</c:f>
              <c:numCache>
                <c:formatCode>General</c:formatCode>
                <c:ptCount val="8"/>
                <c:pt idx="0">
                  <c:v>4222.2000000000035</c:v>
                </c:pt>
                <c:pt idx="1">
                  <c:v>4194.4000000000042</c:v>
                </c:pt>
                <c:pt idx="2">
                  <c:v>4179.5999999999976</c:v>
                </c:pt>
                <c:pt idx="3">
                  <c:v>4110.6999999999989</c:v>
                </c:pt>
                <c:pt idx="4">
                  <c:v>4012.6999999999948</c:v>
                </c:pt>
                <c:pt idx="5">
                  <c:v>3926.0000000000014</c:v>
                </c:pt>
                <c:pt idx="6">
                  <c:v>3902.299999999997</c:v>
                </c:pt>
                <c:pt idx="7">
                  <c:v>3892.799999999997</c:v>
                </c:pt>
              </c:numCache>
            </c:numRef>
          </c:val>
          <c:extLst>
            <c:ext xmlns:c16="http://schemas.microsoft.com/office/drawing/2014/chart" uri="{C3380CC4-5D6E-409C-BE32-E72D297353CC}">
              <c16:uniqueId val="{00000001-BC7C-4C71-96B8-FA66712B8C3F}"/>
            </c:ext>
          </c:extLst>
        </c:ser>
        <c:dLbls>
          <c:showLegendKey val="0"/>
          <c:showVal val="0"/>
          <c:showCatName val="0"/>
          <c:showSerName val="0"/>
          <c:showPercent val="0"/>
          <c:showBubbleSize val="0"/>
        </c:dLbls>
        <c:gapWidth val="95"/>
        <c:overlap val="100"/>
        <c:axId val="835507407"/>
        <c:axId val="835518447"/>
      </c:barChart>
      <c:catAx>
        <c:axId val="83550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8447"/>
        <c:crosses val="autoZero"/>
        <c:auto val="1"/>
        <c:lblAlgn val="ctr"/>
        <c:lblOffset val="100"/>
        <c:noMultiLvlLbl val="0"/>
      </c:catAx>
      <c:valAx>
        <c:axId val="835518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0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[Students_Grading_Dataset analyzed.xlsx]Sheet2!PivotTable17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Grades</a:t>
            </a:r>
            <a:r>
              <a:rPr lang="en-US" baseline="0"/>
              <a:t> and Extracurricular Activities vs Stress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Sheet2!$D$25:$D$39</c:f>
              <c:multiLvlStrCache>
                <c:ptCount val="9"/>
                <c:lvl>
                  <c:pt idx="0">
                    <c:v>No</c:v>
                  </c:pt>
                  <c:pt idx="1">
                    <c:v>Yes</c:v>
                  </c:pt>
                  <c:pt idx="2">
                    <c:v>No</c:v>
                  </c:pt>
                  <c:pt idx="3">
                    <c:v>Yes</c:v>
                  </c:pt>
                  <c:pt idx="4">
                    <c:v>No</c:v>
                  </c:pt>
                  <c:pt idx="5">
                    <c:v>No</c:v>
                  </c:pt>
                  <c:pt idx="6">
                    <c:v>Yes</c:v>
                  </c:pt>
                  <c:pt idx="7">
                    <c:v>No</c:v>
                  </c:pt>
                  <c:pt idx="8">
                    <c:v>Yes</c:v>
                  </c:pt>
                </c:lvl>
                <c:lvl>
                  <c:pt idx="0">
                    <c:v>A</c:v>
                  </c:pt>
                  <c:pt idx="2">
                    <c:v>B</c:v>
                  </c:pt>
                  <c:pt idx="4">
                    <c:v>C</c:v>
                  </c:pt>
                  <c:pt idx="5">
                    <c:v>D</c:v>
                  </c:pt>
                  <c:pt idx="7">
                    <c:v>F</c:v>
                  </c:pt>
                </c:lvl>
              </c:multiLvlStrCache>
            </c:multiLvlStrRef>
          </c:cat>
          <c:val>
            <c:numRef>
              <c:f>Sheet2!$E$25:$E$39</c:f>
              <c:numCache>
                <c:formatCode>0.00</c:formatCode>
                <c:ptCount val="9"/>
                <c:pt idx="0">
                  <c:v>6</c:v>
                </c:pt>
                <c:pt idx="1">
                  <c:v>3</c:v>
                </c:pt>
                <c:pt idx="2">
                  <c:v>6.5</c:v>
                </c:pt>
                <c:pt idx="3">
                  <c:v>1</c:v>
                </c:pt>
                <c:pt idx="4">
                  <c:v>9</c:v>
                </c:pt>
                <c:pt idx="5">
                  <c:v>6</c:v>
                </c:pt>
                <c:pt idx="6">
                  <c:v>10</c:v>
                </c:pt>
                <c:pt idx="7">
                  <c:v>6.2</c:v>
                </c:pt>
                <c:pt idx="8">
                  <c:v>3</c:v>
                </c:pt>
              </c:numCache>
            </c:numRef>
          </c:val>
          <c:smooth val="0"/>
          <c:extLst>
            <c:ext xmlns:c16="http://schemas.microsoft.com/office/drawing/2014/chart" uri="{C3380CC4-5D6E-409C-BE32-E72D297353CC}">
              <c16:uniqueId val="{00000002-AB3C-4BD3-A014-862963B25879}"/>
            </c:ext>
          </c:extLst>
        </c:ser>
        <c:dLbls>
          <c:showLegendKey val="0"/>
          <c:showVal val="0"/>
          <c:showCatName val="0"/>
          <c:showSerName val="0"/>
          <c:showPercent val="0"/>
          <c:showBubbleSize val="0"/>
        </c:dLbls>
        <c:marker val="1"/>
        <c:smooth val="0"/>
        <c:axId val="835529007"/>
        <c:axId val="835512207"/>
      </c:lineChart>
      <c:catAx>
        <c:axId val="83552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2207"/>
        <c:crosses val="autoZero"/>
        <c:auto val="1"/>
        <c:lblAlgn val="ctr"/>
        <c:lblOffset val="100"/>
        <c:noMultiLvlLbl val="0"/>
      </c:catAx>
      <c:valAx>
        <c:axId val="835512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2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Grade vs Stress level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Grade vs Stress level</a:t>
          </a:r>
        </a:p>
      </cx:txPr>
    </cx:title>
    <cx:plotArea>
      <cx:plotAreaRegion>
        <cx:series layoutId="waterfall" uniqueId="{4B4A98EB-966F-4BF5-8980-52304C96A388}">
          <cx:tx>
            <cx:txData>
              <cx:f>_xlchart.v1.1</cx:f>
              <cx:v>Average of Stress_Level (1-10)</cx:v>
            </cx:txData>
          </cx:tx>
          <cx:dataPt idx="1">
            <cx:spPr>
              <a:solidFill>
                <a:sysClr val="windowText" lastClr="000000"/>
              </a:solidFill>
            </cx:spPr>
          </cx:dataPt>
          <cx:dataPt idx="3">
            <cx:spPr>
              <a:solidFill>
                <a:sysClr val="windowText" lastClr="000000"/>
              </a:solidFill>
            </cx:spPr>
          </cx:dataPt>
          <cx:dataLabels pos="outEnd">
            <cx:visibility seriesName="0" categoryName="0" value="1"/>
          </cx:dataLabels>
          <cx:dataId val="0"/>
          <cx:layoutPr>
            <cx:visibility connectorLines="0"/>
            <cx:subtotals/>
          </cx:layoutPr>
        </cx:series>
      </cx:plotAreaRegion>
      <cx:axis id="0">
        <cx:catScaling gapWidth="0.5"/>
        <cx:tickLabels/>
      </cx:axis>
      <cx:axis id="1" hidden="1">
        <cx:valScaling/>
        <cx:tickLabels/>
      </cx:axis>
    </cx:plotArea>
  </cx:chart>
  <cx:spPr>
    <a:solidFill>
      <a:schemeClr val="bg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Grade vs Stress level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Grade vs Stress level</a:t>
          </a:r>
        </a:p>
      </cx:txPr>
    </cx:title>
    <cx:plotArea>
      <cx:plotAreaRegion>
        <cx:series layoutId="waterfall" uniqueId="{4B4A98EB-966F-4BF5-8980-52304C96A388}">
          <cx:tx>
            <cx:txData>
              <cx:f>_xlchart.v1.4</cx:f>
              <cx:v>Average of Stress_Level (1-10)</cx:v>
            </cx:txData>
          </cx:tx>
          <cx:dataId val="0"/>
          <cx:layoutPr>
            <cx:subtotals/>
          </cx:layoutPr>
        </cx:series>
      </cx:plotAreaRegion>
      <cx:axis id="0">
        <cx:catScaling gapWidth="0.5"/>
        <cx:tickLabels/>
      </cx:axis>
      <cx:axis id="1" hidden="1">
        <cx:valScaling/>
        <cx:tickLabels/>
      </cx:axis>
    </cx:plotArea>
  </cx:chart>
  <cx:spPr>
    <a:solidFill>
      <a:schemeClr val="bg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14/relationships/chartEx" Target="../charts/chartEx1.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209550</xdr:colOff>
      <xdr:row>0</xdr:row>
      <xdr:rowOff>176211</xdr:rowOff>
    </xdr:from>
    <xdr:to>
      <xdr:col>11</xdr:col>
      <xdr:colOff>352425</xdr:colOff>
      <xdr:row>17</xdr:row>
      <xdr:rowOff>114300</xdr:rowOff>
    </xdr:to>
    <xdr:graphicFrame macro="">
      <xdr:nvGraphicFramePr>
        <xdr:cNvPr id="2" name="Chart 1">
          <a:extLst>
            <a:ext uri="{FF2B5EF4-FFF2-40B4-BE49-F238E27FC236}">
              <a16:creationId xmlns:a16="http://schemas.microsoft.com/office/drawing/2014/main" id="{73FD6F12-1B9B-89E9-739B-215BFED44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4761</xdr:rowOff>
    </xdr:from>
    <xdr:to>
      <xdr:col>4</xdr:col>
      <xdr:colOff>542925</xdr:colOff>
      <xdr:row>30</xdr:row>
      <xdr:rowOff>19050</xdr:rowOff>
    </xdr:to>
    <xdr:graphicFrame macro="">
      <xdr:nvGraphicFramePr>
        <xdr:cNvPr id="3" name="Chart 2">
          <a:extLst>
            <a:ext uri="{FF2B5EF4-FFF2-40B4-BE49-F238E27FC236}">
              <a16:creationId xmlns:a16="http://schemas.microsoft.com/office/drawing/2014/main" id="{7E247152-FA74-1B9E-A684-DB2921D75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676275</xdr:colOff>
      <xdr:row>20</xdr:row>
      <xdr:rowOff>33337</xdr:rowOff>
    </xdr:from>
    <xdr:to>
      <xdr:col>10</xdr:col>
      <xdr:colOff>152400</xdr:colOff>
      <xdr:row>34</xdr:row>
      <xdr:rowOff>109537</xdr:rowOff>
    </xdr:to>
    <xdr:graphicFrame macro="">
      <xdr:nvGraphicFramePr>
        <xdr:cNvPr id="4" name="Chart 3">
          <a:extLst>
            <a:ext uri="{FF2B5EF4-FFF2-40B4-BE49-F238E27FC236}">
              <a16:creationId xmlns:a16="http://schemas.microsoft.com/office/drawing/2014/main" id="{AB9D9548-416D-81C4-CBF1-86CE0B3E3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314325</xdr:colOff>
      <xdr:row>3</xdr:row>
      <xdr:rowOff>76200</xdr:rowOff>
    </xdr:from>
    <xdr:to>
      <xdr:col>4</xdr:col>
      <xdr:colOff>942975</xdr:colOff>
      <xdr:row>16</xdr:row>
      <xdr:rowOff>123825</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E91C6382-83B5-9751-B75F-17D89DADD59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01015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828675</xdr:colOff>
      <xdr:row>0</xdr:row>
      <xdr:rowOff>38100</xdr:rowOff>
    </xdr:from>
    <xdr:to>
      <xdr:col>2</xdr:col>
      <xdr:colOff>781050</xdr:colOff>
      <xdr:row>13</xdr:row>
      <xdr:rowOff>85725</xdr:rowOff>
    </xdr:to>
    <mc:AlternateContent xmlns:mc="http://schemas.openxmlformats.org/markup-compatibility/2006" xmlns:a14="http://schemas.microsoft.com/office/drawing/2010/main">
      <mc:Choice Requires="a14">
        <xdr:graphicFrame macro="">
          <xdr:nvGraphicFramePr>
            <xdr:cNvPr id="6" name="Parent_Education_Level">
              <a:extLst>
                <a:ext uri="{FF2B5EF4-FFF2-40B4-BE49-F238E27FC236}">
                  <a16:creationId xmlns:a16="http://schemas.microsoft.com/office/drawing/2014/main" id="{2EF86AAF-EBFB-1B5B-2FFC-06D038309C1F}"/>
                </a:ext>
              </a:extLst>
            </xdr:cNvPr>
            <xdr:cNvGraphicFramePr/>
          </xdr:nvGraphicFramePr>
          <xdr:xfrm>
            <a:off x="0" y="0"/>
            <a:ext cx="0" cy="0"/>
          </xdr:xfrm>
          <a:graphic>
            <a:graphicData uri="http://schemas.microsoft.com/office/drawing/2010/slicer">
              <sle:slicer xmlns:sle="http://schemas.microsoft.com/office/drawing/2010/slicer" name="Parent_Education_Level"/>
            </a:graphicData>
          </a:graphic>
        </xdr:graphicFrame>
      </mc:Choice>
      <mc:Fallback xmlns="">
        <xdr:sp macro="" textlink="">
          <xdr:nvSpPr>
            <xdr:cNvPr id="0" name=""/>
            <xdr:cNvSpPr>
              <a:spLocks noTextEdit="1"/>
            </xdr:cNvSpPr>
          </xdr:nvSpPr>
          <xdr:spPr>
            <a:xfrm>
              <a:off x="1704975"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76200</xdr:colOff>
      <xdr:row>5</xdr:row>
      <xdr:rowOff>57150</xdr:rowOff>
    </xdr:from>
    <xdr:to>
      <xdr:col>9</xdr:col>
      <xdr:colOff>76200</xdr:colOff>
      <xdr:row>18</xdr:row>
      <xdr:rowOff>104775</xdr:rowOff>
    </xdr:to>
    <mc:AlternateContent xmlns:mc="http://schemas.openxmlformats.org/markup-compatibility/2006" xmlns:a14="http://schemas.microsoft.com/office/drawing/2010/main">
      <mc:Choice Requires="a14">
        <xdr:graphicFrame macro="">
          <xdr:nvGraphicFramePr>
            <xdr:cNvPr id="7" name="Internet_Access_at_Home">
              <a:extLst>
                <a:ext uri="{FF2B5EF4-FFF2-40B4-BE49-F238E27FC236}">
                  <a16:creationId xmlns:a16="http://schemas.microsoft.com/office/drawing/2014/main" id="{CC55FCFD-D389-6570-6E33-D18DCCAAEE2D}"/>
                </a:ext>
              </a:extLst>
            </xdr:cNvPr>
            <xdr:cNvGraphicFramePr/>
          </xdr:nvGraphicFramePr>
          <xdr:xfrm>
            <a:off x="0" y="0"/>
            <a:ext cx="0" cy="0"/>
          </xdr:xfrm>
          <a:graphic>
            <a:graphicData uri="http://schemas.microsoft.com/office/drawing/2010/slicer">
              <sle:slicer xmlns:sle="http://schemas.microsoft.com/office/drawing/2010/slicer" name="Internet_Access_at_Home"/>
            </a:graphicData>
          </a:graphic>
        </xdr:graphicFrame>
      </mc:Choice>
      <mc:Fallback xmlns="">
        <xdr:sp macro="" textlink="">
          <xdr:nvSpPr>
            <xdr:cNvPr id="0" name=""/>
            <xdr:cNvSpPr>
              <a:spLocks noTextEdit="1"/>
            </xdr:cNvSpPr>
          </xdr:nvSpPr>
          <xdr:spPr>
            <a:xfrm>
              <a:off x="8629650"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333374</xdr:colOff>
      <xdr:row>8</xdr:row>
      <xdr:rowOff>142875</xdr:rowOff>
    </xdr:from>
    <xdr:to>
      <xdr:col>10</xdr:col>
      <xdr:colOff>38099</xdr:colOff>
      <xdr:row>20</xdr:row>
      <xdr:rowOff>161925</xdr:rowOff>
    </xdr:to>
    <xdr:graphicFrame macro="">
      <xdr:nvGraphicFramePr>
        <xdr:cNvPr id="3" name="Chart 2">
          <a:extLst>
            <a:ext uri="{FF2B5EF4-FFF2-40B4-BE49-F238E27FC236}">
              <a16:creationId xmlns:a16="http://schemas.microsoft.com/office/drawing/2014/main" id="{E4668A60-CFDE-4DEC-84E1-F93050E7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295274</xdr:colOff>
      <xdr:row>25</xdr:row>
      <xdr:rowOff>28575</xdr:rowOff>
    </xdr:from>
    <xdr:to>
      <xdr:col>18</xdr:col>
      <xdr:colOff>304799</xdr:colOff>
      <xdr:row>41</xdr:row>
      <xdr:rowOff>157164</xdr:rowOff>
    </xdr:to>
    <xdr:graphicFrame macro="">
      <xdr:nvGraphicFramePr>
        <xdr:cNvPr id="5" name="Chart 4">
          <a:extLst>
            <a:ext uri="{FF2B5EF4-FFF2-40B4-BE49-F238E27FC236}">
              <a16:creationId xmlns:a16="http://schemas.microsoft.com/office/drawing/2014/main" id="{708B3312-F84D-4C2C-9882-2899C62CC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8</xdr:row>
      <xdr:rowOff>142875</xdr:rowOff>
    </xdr:from>
    <xdr:to>
      <xdr:col>18</xdr:col>
      <xdr:colOff>285750</xdr:colOff>
      <xdr:row>24</xdr:row>
      <xdr:rowOff>159203</xdr:rowOff>
    </xdr:to>
    <xdr:graphicFrame macro="">
      <xdr:nvGraphicFramePr>
        <xdr:cNvPr id="7" name="Chart 6">
          <a:extLst>
            <a:ext uri="{FF2B5EF4-FFF2-40B4-BE49-F238E27FC236}">
              <a16:creationId xmlns:a16="http://schemas.microsoft.com/office/drawing/2014/main" id="{1A0B0E82-BCB2-4AAE-8B4E-2C3D5C57F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295275</xdr:colOff>
      <xdr:row>42</xdr:row>
      <xdr:rowOff>28575</xdr:rowOff>
    </xdr:from>
    <xdr:to>
      <xdr:col>12</xdr:col>
      <xdr:colOff>390525</xdr:colOff>
      <xdr:row>66</xdr:row>
      <xdr:rowOff>0</xdr:rowOff>
    </xdr:to>
    <xdr:graphicFrame macro="">
      <xdr:nvGraphicFramePr>
        <xdr:cNvPr id="9" name="Chart 8">
          <a:extLst>
            <a:ext uri="{FF2B5EF4-FFF2-40B4-BE49-F238E27FC236}">
              <a16:creationId xmlns:a16="http://schemas.microsoft.com/office/drawing/2014/main" id="{AEE06BA5-5A3D-44F7-9BF1-CE57149A5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457201</xdr:colOff>
      <xdr:row>46</xdr:row>
      <xdr:rowOff>48847</xdr:rowOff>
    </xdr:from>
    <xdr:to>
      <xdr:col>18</xdr:col>
      <xdr:colOff>304801</xdr:colOff>
      <xdr:row>66</xdr:row>
      <xdr:rowOff>-1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9AD0F9D-55CC-45E5-8B9C-FCDFF92F73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382001" y="8811847"/>
              <a:ext cx="3505200" cy="37611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315957</xdr:colOff>
      <xdr:row>21</xdr:row>
      <xdr:rowOff>7022</xdr:rowOff>
    </xdr:from>
    <xdr:to>
      <xdr:col>10</xdr:col>
      <xdr:colOff>47624</xdr:colOff>
      <xdr:row>24</xdr:row>
      <xdr:rowOff>176346</xdr:rowOff>
    </xdr:to>
    <mc:AlternateContent xmlns:mc="http://schemas.openxmlformats.org/markup-compatibility/2006" xmlns:a14="http://schemas.microsoft.com/office/drawing/2010/main">
      <mc:Choice Requires="a14">
        <xdr:graphicFrame macro="">
          <xdr:nvGraphicFramePr>
            <xdr:cNvPr id="15" name="Age 1">
              <a:extLst>
                <a:ext uri="{FF2B5EF4-FFF2-40B4-BE49-F238E27FC236}">
                  <a16:creationId xmlns:a16="http://schemas.microsoft.com/office/drawing/2014/main" id="{3E302F3E-B1B1-4D72-ACF8-60E0C1CB4C7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535157" y="4007522"/>
              <a:ext cx="5218067" cy="740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334169</xdr:colOff>
      <xdr:row>4</xdr:row>
      <xdr:rowOff>176214</xdr:rowOff>
    </xdr:from>
    <xdr:to>
      <xdr:col>18</xdr:col>
      <xdr:colOff>266701</xdr:colOff>
      <xdr:row>8</xdr:row>
      <xdr:rowOff>92076</xdr:rowOff>
    </xdr:to>
    <mc:AlternateContent xmlns:mc="http://schemas.openxmlformats.org/markup-compatibility/2006" xmlns:a14="http://schemas.microsoft.com/office/drawing/2010/main">
      <mc:Choice Requires="a14">
        <xdr:graphicFrame macro="">
          <xdr:nvGraphicFramePr>
            <xdr:cNvPr id="16" name="Parent_Education_Level 1">
              <a:extLst>
                <a:ext uri="{FF2B5EF4-FFF2-40B4-BE49-F238E27FC236}">
                  <a16:creationId xmlns:a16="http://schemas.microsoft.com/office/drawing/2014/main" id="{CAD7B3C3-EDFE-4B6E-9889-92317AD6BD4D}"/>
                </a:ext>
              </a:extLst>
            </xdr:cNvPr>
            <xdr:cNvGraphicFramePr/>
          </xdr:nvGraphicFramePr>
          <xdr:xfrm>
            <a:off x="0" y="0"/>
            <a:ext cx="0" cy="0"/>
          </xdr:xfrm>
          <a:graphic>
            <a:graphicData uri="http://schemas.microsoft.com/office/drawing/2010/slicer">
              <sle:slicer xmlns:sle="http://schemas.microsoft.com/office/drawing/2010/slicer" name="Parent_Education_Level 1"/>
            </a:graphicData>
          </a:graphic>
        </xdr:graphicFrame>
      </mc:Choice>
      <mc:Fallback xmlns="">
        <xdr:sp macro="" textlink="">
          <xdr:nvSpPr>
            <xdr:cNvPr id="0" name=""/>
            <xdr:cNvSpPr>
              <a:spLocks noTextEdit="1"/>
            </xdr:cNvSpPr>
          </xdr:nvSpPr>
          <xdr:spPr>
            <a:xfrm>
              <a:off x="1553369" y="938214"/>
              <a:ext cx="10295732" cy="677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42</xdr:row>
      <xdr:rowOff>28575</xdr:rowOff>
    </xdr:from>
    <xdr:to>
      <xdr:col>18</xdr:col>
      <xdr:colOff>317500</xdr:colOff>
      <xdr:row>46</xdr:row>
      <xdr:rowOff>9525</xdr:rowOff>
    </xdr:to>
    <mc:AlternateContent xmlns:mc="http://schemas.openxmlformats.org/markup-compatibility/2006" xmlns:a14="http://schemas.microsoft.com/office/drawing/2010/main">
      <mc:Choice Requires="a14">
        <xdr:graphicFrame macro="">
          <xdr:nvGraphicFramePr>
            <xdr:cNvPr id="17" name="Internet_Access_at_Home 1">
              <a:extLst>
                <a:ext uri="{FF2B5EF4-FFF2-40B4-BE49-F238E27FC236}">
                  <a16:creationId xmlns:a16="http://schemas.microsoft.com/office/drawing/2014/main" id="{25E5D7FA-86F2-466A-BC70-4BFDD832825D}"/>
                </a:ext>
              </a:extLst>
            </xdr:cNvPr>
            <xdr:cNvGraphicFramePr/>
          </xdr:nvGraphicFramePr>
          <xdr:xfrm>
            <a:off x="0" y="0"/>
            <a:ext cx="0" cy="0"/>
          </xdr:xfrm>
          <a:graphic>
            <a:graphicData uri="http://schemas.microsoft.com/office/drawing/2010/slicer">
              <sle:slicer xmlns:sle="http://schemas.microsoft.com/office/drawing/2010/slicer" name="Internet_Access_at_Home 1"/>
            </a:graphicData>
          </a:graphic>
        </xdr:graphicFrame>
      </mc:Choice>
      <mc:Fallback xmlns="">
        <xdr:sp macro="" textlink="">
          <xdr:nvSpPr>
            <xdr:cNvPr id="0" name=""/>
            <xdr:cNvSpPr>
              <a:spLocks noTextEdit="1"/>
            </xdr:cNvSpPr>
          </xdr:nvSpPr>
          <xdr:spPr>
            <a:xfrm>
              <a:off x="8382000" y="8029575"/>
              <a:ext cx="3517900"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161925</xdr:colOff>
      <xdr:row>0</xdr:row>
      <xdr:rowOff>9525</xdr:rowOff>
    </xdr:from>
    <xdr:to>
      <xdr:col>18</xdr:col>
      <xdr:colOff>409575</xdr:colOff>
      <xdr:row>4</xdr:row>
      <xdr:rowOff>161925</xdr:rowOff>
    </xdr:to>
    <xdr:sp macro="" textlink="">
      <xdr:nvSpPr>
        <xdr:cNvPr id="18" name="TextBox 17">
          <a:extLst>
            <a:ext uri="{FF2B5EF4-FFF2-40B4-BE49-F238E27FC236}">
              <a16:creationId xmlns:a16="http://schemas.microsoft.com/office/drawing/2014/main" id="{59994D59-B2A6-854A-F554-0199E7D1FE52}"/>
            </a:ext>
          </a:extLst>
        </xdr:cNvPr>
        <xdr:cNvSpPr txBox="1"/>
      </xdr:nvSpPr>
      <xdr:spPr>
        <a:xfrm>
          <a:off x="1381125" y="9525"/>
          <a:ext cx="10610850" cy="9144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kern="1200">
              <a:solidFill>
                <a:srgbClr val="FFC000"/>
              </a:solidFill>
              <a:latin typeface="Arial Rounded MT Bold" panose="020F0704030504030204" pitchFamily="34" charset="0"/>
            </a:rPr>
            <a:t>STUDENTS ASSESSMENT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419100</xdr:colOff>
      <xdr:row>1</xdr:row>
      <xdr:rowOff>185737</xdr:rowOff>
    </xdr:from>
    <xdr:to>
      <xdr:col>17</xdr:col>
      <xdr:colOff>114300</xdr:colOff>
      <xdr:row>16</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7E1AA4-2273-4E07-1EDB-D003BD1EF1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706100" y="3762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104775</xdr:colOff>
      <xdr:row>18</xdr:row>
      <xdr:rowOff>14287</xdr:rowOff>
    </xdr:from>
    <xdr:to>
      <xdr:col>17</xdr:col>
      <xdr:colOff>409575</xdr:colOff>
      <xdr:row>32</xdr:row>
      <xdr:rowOff>90487</xdr:rowOff>
    </xdr:to>
    <xdr:graphicFrame macro="">
      <xdr:nvGraphicFramePr>
        <xdr:cNvPr id="3" name="Chart 2">
          <a:extLst>
            <a:ext uri="{FF2B5EF4-FFF2-40B4-BE49-F238E27FC236}">
              <a16:creationId xmlns:a16="http://schemas.microsoft.com/office/drawing/2014/main" id="{B91A2808-43D1-DBF6-061C-1BDD23188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57854282408" backgroundQuery="1" createdVersion="8" refreshedVersion="8" minRefreshableVersion="3" recordCount="0" supportSubquery="1" supportAdvancedDrill="1" xr:uid="{E177086D-5468-4344-B8C5-40D3DDDCCCA3}">
  <cacheSource type="external" connectionId="1"/>
  <cacheFields count="3">
    <cacheField name="[Table3].[Grade].[Grade]" caption="Grade" numFmtId="0" hierarchy="23" level="1">
      <sharedItems count="4">
        <s v="A"/>
        <s v="B"/>
        <s v="D"/>
        <s v="F"/>
      </sharedItems>
    </cacheField>
    <cacheField name="[Measures].[Average of Stress_Level (1-10) 2]" caption="Average of Stress_Level (1-10) 2" numFmtId="0" hierarchy="42" level="32767"/>
    <cacheField name="[Table1].[Internet_Access_at_Home].[Internet_Access_at_Home]" caption="Internet_Access_at_Home" numFmtId="0" hierarchy="18"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First_Name]" caption="First_Name" attribute="1" defaultMemberUniqueName="[Table1].[First_Name].[All]" allUniqueName="[Table1].[First_Name].[All]" dimensionUniqueName="[Table1]" displayFolder="" count="0" memberValueDatatype="130" unbalanced="0"/>
    <cacheHierarchy uniqueName="[Table1].[Last_Name]" caption="Last_Name" attribute="1" defaultMemberUniqueName="[Table1].[Last_Name].[All]" allUniqueName="[Table1].[Last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Attendance (%)]" caption="Attendance (%)" attribute="1" defaultMemberUniqueName="[Table1].[Attendance (%)].[All]" allUniqueName="[Table1].[Attendance (%)].[All]" dimensionUniqueName="[Table1]" displayFolder="" count="0" memberValueDatatype="130" unbalanced="0"/>
    <cacheHierarchy uniqueName="[Table1].[Midterm_Score]" caption="Midterm_Score" attribute="1" defaultMemberUniqueName="[Table1].[Midterm_Score].[All]" allUniqueName="[Table1].[Midterm_Score].[All]" dimensionUniqueName="[Table1]" displayFolder="" count="0" memberValueDatatype="5" unbalanced="0"/>
    <cacheHierarchy uniqueName="[Table1].[Final_Score]" caption="Final_Score" attribute="1" defaultMemberUniqueName="[Table1].[Final_Score].[All]" allUniqueName="[Table1].[Final_Score].[All]" dimensionUniqueName="[Table1]" displayFolder="" count="0" memberValueDatatype="5" unbalanced="0"/>
    <cacheHierarchy uniqueName="[Table1].[Assignments_Avg]" caption="Assignments_Avg" attribute="1" defaultMemberUniqueName="[Table1].[Assignments_Avg].[All]" allUniqueName="[Table1].[Assignments_Avg].[All]" dimensionUniqueName="[Table1]" displayFolder="" count="0" memberValueDatatype="130" unbalanced="0"/>
    <cacheHierarchy uniqueName="[Table1].[Quizzes_Avg]" caption="Quizzes_Avg" attribute="1" defaultMemberUniqueName="[Table1].[Quizzes_Avg].[All]" allUniqueName="[Table1].[Quizzes_Avg].[All]" dimensionUniqueName="[Table1]" displayFolder="" count="0" memberValueDatatype="5" unbalanced="0"/>
    <cacheHierarchy uniqueName="[Table1].[Participation_Score]" caption="Participation_Score" attribute="1" defaultMemberUniqueName="[Table1].[Participation_Score].[All]" allUniqueName="[Table1].[Participation_Score].[All]" dimensionUniqueName="[Table1]" displayFolder="" count="0" memberValueDatatype="5" unbalanced="0"/>
    <cacheHierarchy uniqueName="[Table1].[Projects_Score]" caption="Projects_Score" attribute="1" defaultMemberUniqueName="[Table1].[Projects_Score].[All]" allUniqueName="[Table1].[Projects_Score].[All]" dimensionUniqueName="[Table1]" displayFolder="" count="0" memberValueDatatype="5" unbalanced="0"/>
    <cacheHierarchy uniqueName="[Table1].[Total_Score]" caption="Total_Score" attribute="1" defaultMemberUniqueName="[Table1].[Total_Score].[All]" allUniqueName="[Table1].[Total_Score].[All]" dimensionUniqueName="[Table1]" displayFolder="" count="0" memberValueDatatype="5" unbalanced="0"/>
    <cacheHierarchy uniqueName="[Table1].[Grade]" caption="Grade" attribute="1" defaultMemberUniqueName="[Table1].[Grade].[All]" allUniqueName="[Table1].[Grade].[All]" dimensionUniqueName="[Table1]" displayFolder="" count="0" memberValueDatatype="130" unbalanced="0"/>
    <cacheHierarchy uniqueName="[Table1].[Study_Hours_per_Week]" caption="Study_Hours_per_Week" attribute="1" defaultMemberUniqueName="[Table1].[Study_Hours_per_Week].[All]" allUniqueName="[Table1].[Study_Hours_per_Week].[All]" dimensionUniqueName="[Table1]" displayFolder="" count="0" memberValueDatatype="5" unbalanced="0"/>
    <cacheHierarchy uniqueName="[Table1].[Extracurricular_Activities]" caption="Extracurricular_Activities" attribute="1" defaultMemberUniqueName="[Table1].[Extracurricular_Activities].[All]" allUniqueName="[Table1].[Extracurricular_Activities].[All]" dimensionUniqueName="[Table1]" displayFolder="" count="0" memberValueDatatype="130" unbalanced="0"/>
    <cacheHierarchy uniqueName="[Table1].[Internet_Access_at_Home]" caption="Internet_Access_at_Home" attribute="1" defaultMemberUniqueName="[Table1].[Internet_Access_at_Home].[All]" allUniqueName="[Table1].[Internet_Access_at_Home].[All]" dimensionUniqueName="[Table1]" displayFolder="" count="2" memberValueDatatype="130" unbalanced="0">
      <fieldsUsage count="2">
        <fieldUsage x="-1"/>
        <fieldUsage x="2"/>
      </fieldsUsage>
    </cacheHierarchy>
    <cacheHierarchy uniqueName="[Table1].[Parent_Education_Level]" caption="Parent_Education_Level" attribute="1" defaultMemberUniqueName="[Table1].[Parent_Education_Level].[All]" allUniqueName="[Table1].[Parent_Education_Level].[All]" dimensionUniqueName="[Table1]" displayFolder="" count="2" memberValueDatatype="130" unbalanced="0"/>
    <cacheHierarchy uniqueName="[Table1].[Family_Income_Level]" caption="Family_Income_Level" attribute="1" defaultMemberUniqueName="[Table1].[Family_Income_Level].[All]" allUniqueName="[Table1].[Family_Income_Level].[All]" dimensionUniqueName="[Table1]" displayFolder="" count="0" memberValueDatatype="130" unbalanced="0"/>
    <cacheHierarchy uniqueName="[Table1].[Stress_Level (1-10)]" caption="Stress_Level (1-10)" attribute="1" defaultMemberUniqueName="[Table1].[Stress_Level (1-10)].[All]" allUniqueName="[Table1].[Stress_Level (1-10)].[All]" dimensionUniqueName="[Table1]" displayFolder="" count="0" memberValueDatatype="2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3].[Grade]" caption="Grade" attribute="1" defaultMemberUniqueName="[Table3].[Grade].[All]" allUniqueName="[Table3].[Grade].[All]" dimensionUniqueName="[Table3]" displayFolder="" count="2" memberValueDatatype="130" unbalanced="0">
      <fieldsUsage count="2">
        <fieldUsage x="-1"/>
        <fieldUsage x="0"/>
      </fieldsUsage>
    </cacheHierarchy>
    <cacheHierarchy uniqueName="[Table3].[Stress_Level (1-10)]" caption="Stress_Level (1-10)" attribute="1" defaultMemberUniqueName="[Table3].[Stress_Level (1-10)].[All]" allUniqueName="[Table3].[Stress_Level (1-10)].[All]" dimensionUniqueName="[Table3]" displayFolder="" count="0" memberValueDatatype="20" unbalanced="0"/>
    <cacheHierarchy uniqueName="[Table4].[Grade]" caption="Grade" attribute="1" defaultMemberUniqueName="[Table4].[Grade].[All]" allUniqueName="[Table4].[Grade].[All]" dimensionUniqueName="[Table4]" displayFolder="" count="0" memberValueDatatype="130" unbalanced="0"/>
    <cacheHierarchy uniqueName="[Table4].[Extracurricular_Activities]" caption="Extracurricular_Activities" attribute="1" defaultMemberUniqueName="[Table4].[Extracurricular_Activities].[All]" allUniqueName="[Table4].[Extracurricular_Activities].[All]" dimensionUniqueName="[Table4]" displayFolder="" count="0" memberValueDatatype="130" unbalanced="0"/>
    <cacheHierarchy uniqueName="[Table4].[Stress_Level (1-10)]" caption="Stress_Level (1-10)" attribute="1" defaultMemberUniqueName="[Table4].[Stress_Level (1-10)].[All]" allUniqueName="[Table4].[Stress_Level (1-10)].[All]" dimensionUniqueName="[Table4]" displayFolder="" count="0"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articipation_Score]" caption="Sum of Participation_Score" measure="1" displayFolder="" measureGroup="Table1" count="0" hidden="1">
      <extLst>
        <ext xmlns:x15="http://schemas.microsoft.com/office/spreadsheetml/2010/11/main" uri="{B97F6D7D-B522-45F9-BDA1-12C45D357490}">
          <x15:cacheHierarchy aggregatedColumn="12"/>
        </ext>
      </extLst>
    </cacheHierarchy>
    <cacheHierarchy uniqueName="[Measures].[Sum of Projects_Score]" caption="Sum of Projects_Score" measure="1" displayFolder="" measureGroup="Table1" count="0" hidden="1">
      <extLst>
        <ext xmlns:x15="http://schemas.microsoft.com/office/spreadsheetml/2010/11/main" uri="{B97F6D7D-B522-45F9-BDA1-12C45D357490}">
          <x15:cacheHierarchy aggregatedColumn="13"/>
        </ext>
      </extLst>
    </cacheHierarchy>
    <cacheHierarchy uniqueName="[Measures].[Sum of Final_Score]" caption="Sum of Final_Score" measure="1" displayFolder="" measureGroup="Table1" count="0" hidden="1">
      <extLst>
        <ext xmlns:x15="http://schemas.microsoft.com/office/spreadsheetml/2010/11/main" uri="{B97F6D7D-B522-45F9-BDA1-12C45D357490}">
          <x15:cacheHierarchy aggregatedColumn="9"/>
        </ext>
      </extLst>
    </cacheHierarchy>
    <cacheHierarchy uniqueName="[Measures].[Sum of Midterm_Score]" caption="Sum of Midterm_Score" measure="1" displayFolder="" measureGroup="Table1" count="0" hidden="1">
      <extLst>
        <ext xmlns:x15="http://schemas.microsoft.com/office/spreadsheetml/2010/11/main" uri="{B97F6D7D-B522-45F9-BDA1-12C45D357490}">
          <x15:cacheHierarchy aggregatedColumn="8"/>
        </ext>
      </extLst>
    </cacheHierarchy>
    <cacheHierarchy uniqueName="[Measures].[Sum of Total_Score]" caption="Sum of Total_Score" measure="1" displayFolder="" measureGroup="Table1"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Table1" count="0" hidden="1">
      <extLst>
        <ext xmlns:x15="http://schemas.microsoft.com/office/spreadsheetml/2010/11/main" uri="{B97F6D7D-B522-45F9-BDA1-12C45D357490}">
          <x15:cacheHierarchy aggregatedColumn="16"/>
        </ext>
      </extLst>
    </cacheHierarchy>
    <cacheHierarchy uniqueName="[Measures].[Sum of Sleep_Hours_per_Night]" caption="Sum of Sleep_Hours_per_Night" measure="1" displayFolder="" measureGroup="Table1" count="0" hidden="1">
      <extLst>
        <ext xmlns:x15="http://schemas.microsoft.com/office/spreadsheetml/2010/11/main" uri="{B97F6D7D-B522-45F9-BDA1-12C45D357490}">
          <x15:cacheHierarchy aggregatedColumn="22"/>
        </ext>
      </extLst>
    </cacheHierarchy>
    <cacheHierarchy uniqueName="[Measures].[Sum of Stress_Level (1-10)]" caption="Sum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Average of Stress_Level (1-10)]" caption="Average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Sum of Stress_Level (1-10) 2]" caption="Sum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Average of Stress_Level (1-10) 2]" caption="Average of Stress_Level (1-10) 2" measure="1" displayFolder="" measureGroup="Table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Stress_Level (1-10) 3]" caption="Sum of Stress_Level (1-10) 3" measure="1" displayFolder="" measureGroup="Table4" count="0" hidden="1">
      <extLst>
        <ext xmlns:x15="http://schemas.microsoft.com/office/spreadsheetml/2010/11/main" uri="{B97F6D7D-B522-45F9-BDA1-12C45D357490}">
          <x15:cacheHierarchy aggregatedColumn="27"/>
        </ext>
      </extLst>
    </cacheHierarchy>
    <cacheHierarchy uniqueName="[Measures].[Average of Stress_Level (1-10) 3]" caption="Average of Stress_Level (1-10) 3" measure="1" displayFolder="" measureGroup="Table4"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 uniqueName="[Table1]" caption="Table1"/>
    <dimension name="Table3" uniqueName="[Table3]" caption="Table3"/>
    <dimension name="Table4" uniqueName="[Table4]" caption="Table4"/>
  </dimensions>
  <measureGroups count="3">
    <measureGroup name="Table1" caption="Table1"/>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57855555555" backgroundQuery="1" createdVersion="8" refreshedVersion="8" minRefreshableVersion="3" recordCount="0" supportSubquery="1" supportAdvancedDrill="1" xr:uid="{0048D371-7620-42D4-B699-BDDCC3F068BE}">
  <cacheSource type="external" connectionId="1"/>
  <cacheFields count="4">
    <cacheField name="[Table4].[Grade].[Grade]" caption="Grade" numFmtId="0" hierarchy="25" level="1">
      <sharedItems count="5">
        <s v="A"/>
        <s v="B"/>
        <s v="C"/>
        <s v="D"/>
        <s v="F"/>
      </sharedItems>
    </cacheField>
    <cacheField name="[Measures].[Average of Stress_Level (1-10) 3]" caption="Average of Stress_Level (1-10) 3" numFmtId="0" hierarchy="44" level="32767"/>
    <cacheField name="[Table4].[Extracurricular_Activities].[Extracurricular_Activities]" caption="Extracurricular_Activities" numFmtId="0" hierarchy="26" level="1">
      <sharedItems count="2">
        <s v="No"/>
        <s v="Yes"/>
      </sharedItems>
    </cacheField>
    <cacheField name="[Table1].[Internet_Access_at_Home].[Internet_Access_at_Home]" caption="Internet_Access_at_Home" numFmtId="0" hierarchy="18"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First_Name]" caption="First_Name" attribute="1" defaultMemberUniqueName="[Table1].[First_Name].[All]" allUniqueName="[Table1].[First_Name].[All]" dimensionUniqueName="[Table1]" displayFolder="" count="0" memberValueDatatype="130" unbalanced="0"/>
    <cacheHierarchy uniqueName="[Table1].[Last_Name]" caption="Last_Name" attribute="1" defaultMemberUniqueName="[Table1].[Last_Name].[All]" allUniqueName="[Table1].[Last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Attendance (%)]" caption="Attendance (%)" attribute="1" defaultMemberUniqueName="[Table1].[Attendance (%)].[All]" allUniqueName="[Table1].[Attendance (%)].[All]" dimensionUniqueName="[Table1]" displayFolder="" count="0" memberValueDatatype="130" unbalanced="0"/>
    <cacheHierarchy uniqueName="[Table1].[Midterm_Score]" caption="Midterm_Score" attribute="1" defaultMemberUniqueName="[Table1].[Midterm_Score].[All]" allUniqueName="[Table1].[Midterm_Score].[All]" dimensionUniqueName="[Table1]" displayFolder="" count="0" memberValueDatatype="5" unbalanced="0"/>
    <cacheHierarchy uniqueName="[Table1].[Final_Score]" caption="Final_Score" attribute="1" defaultMemberUniqueName="[Table1].[Final_Score].[All]" allUniqueName="[Table1].[Final_Score].[All]" dimensionUniqueName="[Table1]" displayFolder="" count="0" memberValueDatatype="5" unbalanced="0"/>
    <cacheHierarchy uniqueName="[Table1].[Assignments_Avg]" caption="Assignments_Avg" attribute="1" defaultMemberUniqueName="[Table1].[Assignments_Avg].[All]" allUniqueName="[Table1].[Assignments_Avg].[All]" dimensionUniqueName="[Table1]" displayFolder="" count="0" memberValueDatatype="130" unbalanced="0"/>
    <cacheHierarchy uniqueName="[Table1].[Quizzes_Avg]" caption="Quizzes_Avg" attribute="1" defaultMemberUniqueName="[Table1].[Quizzes_Avg].[All]" allUniqueName="[Table1].[Quizzes_Avg].[All]" dimensionUniqueName="[Table1]" displayFolder="" count="0" memberValueDatatype="5" unbalanced="0"/>
    <cacheHierarchy uniqueName="[Table1].[Participation_Score]" caption="Participation_Score" attribute="1" defaultMemberUniqueName="[Table1].[Participation_Score].[All]" allUniqueName="[Table1].[Participation_Score].[All]" dimensionUniqueName="[Table1]" displayFolder="" count="0" memberValueDatatype="5" unbalanced="0"/>
    <cacheHierarchy uniqueName="[Table1].[Projects_Score]" caption="Projects_Score" attribute="1" defaultMemberUniqueName="[Table1].[Projects_Score].[All]" allUniqueName="[Table1].[Projects_Score].[All]" dimensionUniqueName="[Table1]" displayFolder="" count="0" memberValueDatatype="5" unbalanced="0"/>
    <cacheHierarchy uniqueName="[Table1].[Total_Score]" caption="Total_Score" attribute="1" defaultMemberUniqueName="[Table1].[Total_Score].[All]" allUniqueName="[Table1].[Total_Score].[All]" dimensionUniqueName="[Table1]" displayFolder="" count="0" memberValueDatatype="5" unbalanced="0"/>
    <cacheHierarchy uniqueName="[Table1].[Grade]" caption="Grade" attribute="1" defaultMemberUniqueName="[Table1].[Grade].[All]" allUniqueName="[Table1].[Grade].[All]" dimensionUniqueName="[Table1]" displayFolder="" count="0" memberValueDatatype="130" unbalanced="0"/>
    <cacheHierarchy uniqueName="[Table1].[Study_Hours_per_Week]" caption="Study_Hours_per_Week" attribute="1" defaultMemberUniqueName="[Table1].[Study_Hours_per_Week].[All]" allUniqueName="[Table1].[Study_Hours_per_Week].[All]" dimensionUniqueName="[Table1]" displayFolder="" count="0" memberValueDatatype="5" unbalanced="0"/>
    <cacheHierarchy uniqueName="[Table1].[Extracurricular_Activities]" caption="Extracurricular_Activities" attribute="1" defaultMemberUniqueName="[Table1].[Extracurricular_Activities].[All]" allUniqueName="[Table1].[Extracurricular_Activities].[All]" dimensionUniqueName="[Table1]" displayFolder="" count="0" memberValueDatatype="130" unbalanced="0"/>
    <cacheHierarchy uniqueName="[Table1].[Internet_Access_at_Home]" caption="Internet_Access_at_Home" attribute="1" defaultMemberUniqueName="[Table1].[Internet_Access_at_Home].[All]" allUniqueName="[Table1].[Internet_Access_at_Home].[All]" dimensionUniqueName="[Table1]" displayFolder="" count="2" memberValueDatatype="130" unbalanced="0">
      <fieldsUsage count="2">
        <fieldUsage x="-1"/>
        <fieldUsage x="3"/>
      </fieldsUsage>
    </cacheHierarchy>
    <cacheHierarchy uniqueName="[Table1].[Parent_Education_Level]" caption="Parent_Education_Level" attribute="1" defaultMemberUniqueName="[Table1].[Parent_Education_Level].[All]" allUniqueName="[Table1].[Parent_Education_Level].[All]" dimensionUniqueName="[Table1]" displayFolder="" count="2" memberValueDatatype="130" unbalanced="0"/>
    <cacheHierarchy uniqueName="[Table1].[Family_Income_Level]" caption="Family_Income_Level" attribute="1" defaultMemberUniqueName="[Table1].[Family_Income_Level].[All]" allUniqueName="[Table1].[Family_Income_Level].[All]" dimensionUniqueName="[Table1]" displayFolder="" count="0" memberValueDatatype="130" unbalanced="0"/>
    <cacheHierarchy uniqueName="[Table1].[Stress_Level (1-10)]" caption="Stress_Level (1-10)" attribute="1" defaultMemberUniqueName="[Table1].[Stress_Level (1-10)].[All]" allUniqueName="[Table1].[Stress_Level (1-10)].[All]" dimensionUniqueName="[Table1]" displayFolder="" count="0" memberValueDatatype="2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3].[Grade]" caption="Grade" attribute="1" defaultMemberUniqueName="[Table3].[Grade].[All]" allUniqueName="[Table3].[Grade].[All]" dimensionUniqueName="[Table3]" displayFolder="" count="0" memberValueDatatype="130" unbalanced="0"/>
    <cacheHierarchy uniqueName="[Table3].[Stress_Level (1-10)]" caption="Stress_Level (1-10)" attribute="1" defaultMemberUniqueName="[Table3].[Stress_Level (1-10)].[All]" allUniqueName="[Table3].[Stress_Level (1-10)].[All]" dimensionUniqueName="[Table3]" displayFolder="" count="0" memberValueDatatype="20" unbalanced="0"/>
    <cacheHierarchy uniqueName="[Table4].[Grade]" caption="Grade" attribute="1" defaultMemberUniqueName="[Table4].[Grade].[All]" allUniqueName="[Table4].[Grade].[All]" dimensionUniqueName="[Table4]" displayFolder="" count="2" memberValueDatatype="130" unbalanced="0">
      <fieldsUsage count="2">
        <fieldUsage x="-1"/>
        <fieldUsage x="0"/>
      </fieldsUsage>
    </cacheHierarchy>
    <cacheHierarchy uniqueName="[Table4].[Extracurricular_Activities]" caption="Extracurricular_Activities" attribute="1" defaultMemberUniqueName="[Table4].[Extracurricular_Activities].[All]" allUniqueName="[Table4].[Extracurricular_Activities].[All]" dimensionUniqueName="[Table4]" displayFolder="" count="2" memberValueDatatype="130" unbalanced="0">
      <fieldsUsage count="2">
        <fieldUsage x="-1"/>
        <fieldUsage x="2"/>
      </fieldsUsage>
    </cacheHierarchy>
    <cacheHierarchy uniqueName="[Table4].[Stress_Level (1-10)]" caption="Stress_Level (1-10)" attribute="1" defaultMemberUniqueName="[Table4].[Stress_Level (1-10)].[All]" allUniqueName="[Table4].[Stress_Level (1-10)].[All]" dimensionUniqueName="[Table4]" displayFolder="" count="0"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articipation_Score]" caption="Sum of Participation_Score" measure="1" displayFolder="" measureGroup="Table1" count="0" hidden="1">
      <extLst>
        <ext xmlns:x15="http://schemas.microsoft.com/office/spreadsheetml/2010/11/main" uri="{B97F6D7D-B522-45F9-BDA1-12C45D357490}">
          <x15:cacheHierarchy aggregatedColumn="12"/>
        </ext>
      </extLst>
    </cacheHierarchy>
    <cacheHierarchy uniqueName="[Measures].[Sum of Projects_Score]" caption="Sum of Projects_Score" measure="1" displayFolder="" measureGroup="Table1" count="0" hidden="1">
      <extLst>
        <ext xmlns:x15="http://schemas.microsoft.com/office/spreadsheetml/2010/11/main" uri="{B97F6D7D-B522-45F9-BDA1-12C45D357490}">
          <x15:cacheHierarchy aggregatedColumn="13"/>
        </ext>
      </extLst>
    </cacheHierarchy>
    <cacheHierarchy uniqueName="[Measures].[Sum of Final_Score]" caption="Sum of Final_Score" measure="1" displayFolder="" measureGroup="Table1" count="0" hidden="1">
      <extLst>
        <ext xmlns:x15="http://schemas.microsoft.com/office/spreadsheetml/2010/11/main" uri="{B97F6D7D-B522-45F9-BDA1-12C45D357490}">
          <x15:cacheHierarchy aggregatedColumn="9"/>
        </ext>
      </extLst>
    </cacheHierarchy>
    <cacheHierarchy uniqueName="[Measures].[Sum of Midterm_Score]" caption="Sum of Midterm_Score" measure="1" displayFolder="" measureGroup="Table1" count="0" hidden="1">
      <extLst>
        <ext xmlns:x15="http://schemas.microsoft.com/office/spreadsheetml/2010/11/main" uri="{B97F6D7D-B522-45F9-BDA1-12C45D357490}">
          <x15:cacheHierarchy aggregatedColumn="8"/>
        </ext>
      </extLst>
    </cacheHierarchy>
    <cacheHierarchy uniqueName="[Measures].[Sum of Total_Score]" caption="Sum of Total_Score" measure="1" displayFolder="" measureGroup="Table1"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Table1" count="0" hidden="1">
      <extLst>
        <ext xmlns:x15="http://schemas.microsoft.com/office/spreadsheetml/2010/11/main" uri="{B97F6D7D-B522-45F9-BDA1-12C45D357490}">
          <x15:cacheHierarchy aggregatedColumn="16"/>
        </ext>
      </extLst>
    </cacheHierarchy>
    <cacheHierarchy uniqueName="[Measures].[Sum of Sleep_Hours_per_Night]" caption="Sum of Sleep_Hours_per_Night" measure="1" displayFolder="" measureGroup="Table1" count="0" hidden="1">
      <extLst>
        <ext xmlns:x15="http://schemas.microsoft.com/office/spreadsheetml/2010/11/main" uri="{B97F6D7D-B522-45F9-BDA1-12C45D357490}">
          <x15:cacheHierarchy aggregatedColumn="22"/>
        </ext>
      </extLst>
    </cacheHierarchy>
    <cacheHierarchy uniqueName="[Measures].[Sum of Stress_Level (1-10)]" caption="Sum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Average of Stress_Level (1-10)]" caption="Average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Sum of Stress_Level (1-10) 2]" caption="Sum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Average of Stress_Level (1-10) 2]" caption="Average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Sum of Stress_Level (1-10) 3]" caption="Sum of Stress_Level (1-10) 3" measure="1" displayFolder="" measureGroup="Table4" count="0" hidden="1">
      <extLst>
        <ext xmlns:x15="http://schemas.microsoft.com/office/spreadsheetml/2010/11/main" uri="{B97F6D7D-B522-45F9-BDA1-12C45D357490}">
          <x15:cacheHierarchy aggregatedColumn="27"/>
        </ext>
      </extLst>
    </cacheHierarchy>
    <cacheHierarchy uniqueName="[Measures].[Average of Stress_Level (1-10) 3]" caption="Average of Stress_Level (1-10) 3" measure="1" displayFolder="" measureGroup="Table4"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 uniqueName="[Table1]" caption="Table1"/>
    <dimension name="Table3" uniqueName="[Table3]" caption="Table3"/>
    <dimension name="Table4" uniqueName="[Table4]" caption="Table4"/>
  </dimensions>
  <measureGroups count="3">
    <measureGroup name="Table1" caption="Table1"/>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57856250001" backgroundQuery="1" createdVersion="8" refreshedVersion="8" minRefreshableVersion="3" recordCount="0" supportSubquery="1" supportAdvancedDrill="1" xr:uid="{C23B671A-87A7-49C1-AE53-1C991786A107}">
  <cacheSource type="external" connectionId="1"/>
  <cacheFields count="8">
    <cacheField name="[Table1].[Department].[Department]" caption="Department" numFmtId="0" hierarchy="6" level="1">
      <sharedItems count="4">
        <s v="Business"/>
        <s v="CS"/>
        <s v="Engineering"/>
        <s v="Mathematics"/>
      </sharedItems>
    </cacheField>
    <cacheField name="[Measures].[Sum of Participation_Score]" caption="Sum of Participation_Score" numFmtId="0" hierarchy="32" level="32767"/>
    <cacheField name="[Measures].[Sum of Projects_Score]" caption="Sum of Projects_Score" numFmtId="0" hierarchy="33" level="32767"/>
    <cacheField name="[Measures].[Sum of Final_Score]" caption="Sum of Final_Score" numFmtId="0" hierarchy="34" level="32767"/>
    <cacheField name="[Measures].[Sum of Midterm_Score]" caption="Sum of Midterm_Score" numFmtId="0" hierarchy="35" level="32767"/>
    <cacheField name="[Measures].[Sum of Total_Score]" caption="Sum of Total_Score" numFmtId="0" hierarchy="36" level="32767"/>
    <cacheField name="[Table1].[Gender].[Gender]" caption="Gender" numFmtId="0" hierarchy="4" level="1">
      <sharedItems containsSemiMixedTypes="0" containsNonDate="0" containsString="0"/>
    </cacheField>
    <cacheField name="[Table1].[Internet_Access_at_Home].[Internet_Access_at_Home]" caption="Internet_Access_at_Home" numFmtId="0" hierarchy="18"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First_Name]" caption="First_Name" attribute="1" defaultMemberUniqueName="[Table1].[First_Name].[All]" allUniqueName="[Table1].[First_Name].[All]" dimensionUniqueName="[Table1]" displayFolder="" count="0" memberValueDatatype="130" unbalanced="0"/>
    <cacheHierarchy uniqueName="[Table1].[Last_Name]" caption="Last_Name" attribute="1" defaultMemberUniqueName="[Table1].[Last_Name].[All]" allUniqueName="[Table1].[Last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6"/>
      </fieldsUsage>
    </cacheHierarchy>
    <cacheHierarchy uniqueName="[Table1].[Age]" caption="Age" attribute="1" defaultMemberUniqueName="[Table1].[Age].[All]" allUniqueName="[Table1].[Age].[All]" dimensionUniqueName="[Table1]" displayFolder="" count="2"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Attendance (%)]" caption="Attendance (%)" attribute="1" defaultMemberUniqueName="[Table1].[Attendance (%)].[All]" allUniqueName="[Table1].[Attendance (%)].[All]" dimensionUniqueName="[Table1]" displayFolder="" count="0" memberValueDatatype="130" unbalanced="0"/>
    <cacheHierarchy uniqueName="[Table1].[Midterm_Score]" caption="Midterm_Score" attribute="1" defaultMemberUniqueName="[Table1].[Midterm_Score].[All]" allUniqueName="[Table1].[Midterm_Score].[All]" dimensionUniqueName="[Table1]" displayFolder="" count="0" memberValueDatatype="5" unbalanced="0"/>
    <cacheHierarchy uniqueName="[Table1].[Final_Score]" caption="Final_Score" attribute="1" defaultMemberUniqueName="[Table1].[Final_Score].[All]" allUniqueName="[Table1].[Final_Score].[All]" dimensionUniqueName="[Table1]" displayFolder="" count="0" memberValueDatatype="5" unbalanced="0"/>
    <cacheHierarchy uniqueName="[Table1].[Assignments_Avg]" caption="Assignments_Avg" attribute="1" defaultMemberUniqueName="[Table1].[Assignments_Avg].[All]" allUniqueName="[Table1].[Assignments_Avg].[All]" dimensionUniqueName="[Table1]" displayFolder="" count="0" memberValueDatatype="130" unbalanced="0"/>
    <cacheHierarchy uniqueName="[Table1].[Quizzes_Avg]" caption="Quizzes_Avg" attribute="1" defaultMemberUniqueName="[Table1].[Quizzes_Avg].[All]" allUniqueName="[Table1].[Quizzes_Avg].[All]" dimensionUniqueName="[Table1]" displayFolder="" count="0" memberValueDatatype="5" unbalanced="0"/>
    <cacheHierarchy uniqueName="[Table1].[Participation_Score]" caption="Participation_Score" attribute="1" defaultMemberUniqueName="[Table1].[Participation_Score].[All]" allUniqueName="[Table1].[Participation_Score].[All]" dimensionUniqueName="[Table1]" displayFolder="" count="0" memberValueDatatype="5" unbalanced="0"/>
    <cacheHierarchy uniqueName="[Table1].[Projects_Score]" caption="Projects_Score" attribute="1" defaultMemberUniqueName="[Table1].[Projects_Score].[All]" allUniqueName="[Table1].[Projects_Score].[All]" dimensionUniqueName="[Table1]" displayFolder="" count="0" memberValueDatatype="5" unbalanced="0"/>
    <cacheHierarchy uniqueName="[Table1].[Total_Score]" caption="Total_Score" attribute="1" defaultMemberUniqueName="[Table1].[Total_Score].[All]" allUniqueName="[Table1].[Total_Score].[All]" dimensionUniqueName="[Table1]" displayFolder="" count="0" memberValueDatatype="5" unbalanced="0"/>
    <cacheHierarchy uniqueName="[Table1].[Grade]" caption="Grade" attribute="1" defaultMemberUniqueName="[Table1].[Grade].[All]" allUniqueName="[Table1].[Grade].[All]" dimensionUniqueName="[Table1]" displayFolder="" count="0" memberValueDatatype="130" unbalanced="0"/>
    <cacheHierarchy uniqueName="[Table1].[Study_Hours_per_Week]" caption="Study_Hours_per_Week" attribute="1" defaultMemberUniqueName="[Table1].[Study_Hours_per_Week].[All]" allUniqueName="[Table1].[Study_Hours_per_Week].[All]" dimensionUniqueName="[Table1]" displayFolder="" count="0" memberValueDatatype="5" unbalanced="0"/>
    <cacheHierarchy uniqueName="[Table1].[Extracurricular_Activities]" caption="Extracurricular_Activities" attribute="1" defaultMemberUniqueName="[Table1].[Extracurricular_Activities].[All]" allUniqueName="[Table1].[Extracurricular_Activities].[All]" dimensionUniqueName="[Table1]" displayFolder="" count="0" memberValueDatatype="130" unbalanced="0"/>
    <cacheHierarchy uniqueName="[Table1].[Internet_Access_at_Home]" caption="Internet_Access_at_Home" attribute="1" defaultMemberUniqueName="[Table1].[Internet_Access_at_Home].[All]" allUniqueName="[Table1].[Internet_Access_at_Home].[All]" dimensionUniqueName="[Table1]" displayFolder="" count="2" memberValueDatatype="130" unbalanced="0">
      <fieldsUsage count="2">
        <fieldUsage x="-1"/>
        <fieldUsage x="7"/>
      </fieldsUsage>
    </cacheHierarchy>
    <cacheHierarchy uniqueName="[Table1].[Parent_Education_Level]" caption="Parent_Education_Level" attribute="1" defaultMemberUniqueName="[Table1].[Parent_Education_Level].[All]" allUniqueName="[Table1].[Parent_Education_Level].[All]" dimensionUniqueName="[Table1]" displayFolder="" count="2" memberValueDatatype="130" unbalanced="0"/>
    <cacheHierarchy uniqueName="[Table1].[Family_Income_Level]" caption="Family_Income_Level" attribute="1" defaultMemberUniqueName="[Table1].[Family_Income_Level].[All]" allUniqueName="[Table1].[Family_Income_Level].[All]" dimensionUniqueName="[Table1]" displayFolder="" count="0" memberValueDatatype="130" unbalanced="0"/>
    <cacheHierarchy uniqueName="[Table1].[Stress_Level (1-10)]" caption="Stress_Level (1-10)" attribute="1" defaultMemberUniqueName="[Table1].[Stress_Level (1-10)].[All]" allUniqueName="[Table1].[Stress_Level (1-10)].[All]" dimensionUniqueName="[Table1]" displayFolder="" count="0" memberValueDatatype="2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3].[Grade]" caption="Grade" attribute="1" defaultMemberUniqueName="[Table3].[Grade].[All]" allUniqueName="[Table3].[Grade].[All]" dimensionUniqueName="[Table3]" displayFolder="" count="0" memberValueDatatype="130" unbalanced="0"/>
    <cacheHierarchy uniqueName="[Table3].[Stress_Level (1-10)]" caption="Stress_Level (1-10)" attribute="1" defaultMemberUniqueName="[Table3].[Stress_Level (1-10)].[All]" allUniqueName="[Table3].[Stress_Level (1-10)].[All]" dimensionUniqueName="[Table3]" displayFolder="" count="0" memberValueDatatype="20" unbalanced="0"/>
    <cacheHierarchy uniqueName="[Table4].[Grade]" caption="Grade" attribute="1" defaultMemberUniqueName="[Table4].[Grade].[All]" allUniqueName="[Table4].[Grade].[All]" dimensionUniqueName="[Table4]" displayFolder="" count="0" memberValueDatatype="130" unbalanced="0"/>
    <cacheHierarchy uniqueName="[Table4].[Extracurricular_Activities]" caption="Extracurricular_Activities" attribute="1" defaultMemberUniqueName="[Table4].[Extracurricular_Activities].[All]" allUniqueName="[Table4].[Extracurricular_Activities].[All]" dimensionUniqueName="[Table4]" displayFolder="" count="0" memberValueDatatype="130" unbalanced="0"/>
    <cacheHierarchy uniqueName="[Table4].[Stress_Level (1-10)]" caption="Stress_Level (1-10)" attribute="1" defaultMemberUniqueName="[Table4].[Stress_Level (1-10)].[All]" allUniqueName="[Table4].[Stress_Level (1-10)].[All]" dimensionUniqueName="[Table4]" displayFolder="" count="0"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articipation_Score]" caption="Sum of Participation_Score"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jects_Score]" caption="Sum of Projects_Score"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Final_Score]" caption="Sum of Final_Score" measure="1" displayFolder="" measureGroup="Table1"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Midterm_Score]" caption="Sum of Midterm_Score" measure="1" displayFolder="" measureGroup="Table1"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Total_Score]" caption="Sum of Total_Score" measure="1" displayFolder="" measureGroup="Table1"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Table1" count="0" hidden="1">
      <extLst>
        <ext xmlns:x15="http://schemas.microsoft.com/office/spreadsheetml/2010/11/main" uri="{B97F6D7D-B522-45F9-BDA1-12C45D357490}">
          <x15:cacheHierarchy aggregatedColumn="16"/>
        </ext>
      </extLst>
    </cacheHierarchy>
    <cacheHierarchy uniqueName="[Measures].[Sum of Sleep_Hours_per_Night]" caption="Sum of Sleep_Hours_per_Night" measure="1" displayFolder="" measureGroup="Table1" count="0" hidden="1">
      <extLst>
        <ext xmlns:x15="http://schemas.microsoft.com/office/spreadsheetml/2010/11/main" uri="{B97F6D7D-B522-45F9-BDA1-12C45D357490}">
          <x15:cacheHierarchy aggregatedColumn="22"/>
        </ext>
      </extLst>
    </cacheHierarchy>
    <cacheHierarchy uniqueName="[Measures].[Sum of Stress_Level (1-10)]" caption="Sum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Average of Stress_Level (1-10)]" caption="Average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Sum of Stress_Level (1-10) 2]" caption="Sum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Average of Stress_Level (1-10) 2]" caption="Average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Sum of Stress_Level (1-10) 3]" caption="Sum of Stress_Level (1-10) 3" measure="1" displayFolder="" measureGroup="Table4" count="0" hidden="1">
      <extLst>
        <ext xmlns:x15="http://schemas.microsoft.com/office/spreadsheetml/2010/11/main" uri="{B97F6D7D-B522-45F9-BDA1-12C45D357490}">
          <x15:cacheHierarchy aggregatedColumn="27"/>
        </ext>
      </extLst>
    </cacheHierarchy>
    <cacheHierarchy uniqueName="[Measures].[Average of Stress_Level (1-10) 3]" caption="Average of Stress_Level (1-10) 3" measure="1" displayFolder="" measureGroup="Table4"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 uniqueName="[Table1]" caption="Table1"/>
    <dimension name="Table3" uniqueName="[Table3]" caption="Table3"/>
    <dimension name="Table4" uniqueName="[Table4]" caption="Table4"/>
  </dimensions>
  <measureGroups count="3">
    <measureGroup name="Table1" caption="Table1"/>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57856944448" backgroundQuery="1" createdVersion="8" refreshedVersion="8" minRefreshableVersion="3" recordCount="0" supportSubquery="1" supportAdvancedDrill="1" xr:uid="{43016B38-7BF1-467C-A563-6746B3199C37}">
  <cacheSource type="external" connectionId="1"/>
  <cacheFields count="4">
    <cacheField name="[Table1].[First_Name].[First_Name]" caption="First_Name" numFmtId="0" hierarchy="1" level="1">
      <sharedItems count="8">
        <s v="Ahmed"/>
        <s v="Ali"/>
        <s v="Emma"/>
        <s v="John"/>
        <s v="Liam"/>
        <s v="Maria"/>
        <s v="Omar"/>
        <s v="Sara"/>
      </sharedItems>
    </cacheField>
    <cacheField name="[Measures].[Sum of Study_Hours_per_Week]" caption="Sum of Study_Hours_per_Week" numFmtId="0" hierarchy="37" level="32767"/>
    <cacheField name="[Measures].[Sum of Sleep_Hours_per_Night]" caption="Sum of Sleep_Hours_per_Night" numFmtId="0" hierarchy="38" level="32767"/>
    <cacheField name="[Table1].[Internet_Access_at_Home].[Internet_Access_at_Home]" caption="Internet_Access_at_Home" numFmtId="0" hierarchy="18"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First_Name]" caption="First_Name" attribute="1" defaultMemberUniqueName="[Table1].[First_Name].[All]" allUniqueName="[Table1].[First_Name].[All]" dimensionUniqueName="[Table1]" displayFolder="" count="2" memberValueDatatype="130" unbalanced="0">
      <fieldsUsage count="2">
        <fieldUsage x="-1"/>
        <fieldUsage x="0"/>
      </fieldsUsage>
    </cacheHierarchy>
    <cacheHierarchy uniqueName="[Table1].[Last_Name]" caption="Last_Name" attribute="1" defaultMemberUniqueName="[Table1].[Last_Name].[All]" allUniqueName="[Table1].[Last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Attendance (%)]" caption="Attendance (%)" attribute="1" defaultMemberUniqueName="[Table1].[Attendance (%)].[All]" allUniqueName="[Table1].[Attendance (%)].[All]" dimensionUniqueName="[Table1]" displayFolder="" count="0" memberValueDatatype="130" unbalanced="0"/>
    <cacheHierarchy uniqueName="[Table1].[Midterm_Score]" caption="Midterm_Score" attribute="1" defaultMemberUniqueName="[Table1].[Midterm_Score].[All]" allUniqueName="[Table1].[Midterm_Score].[All]" dimensionUniqueName="[Table1]" displayFolder="" count="0" memberValueDatatype="5" unbalanced="0"/>
    <cacheHierarchy uniqueName="[Table1].[Final_Score]" caption="Final_Score" attribute="1" defaultMemberUniqueName="[Table1].[Final_Score].[All]" allUniqueName="[Table1].[Final_Score].[All]" dimensionUniqueName="[Table1]" displayFolder="" count="0" memberValueDatatype="5" unbalanced="0"/>
    <cacheHierarchy uniqueName="[Table1].[Assignments_Avg]" caption="Assignments_Avg" attribute="1" defaultMemberUniqueName="[Table1].[Assignments_Avg].[All]" allUniqueName="[Table1].[Assignments_Avg].[All]" dimensionUniqueName="[Table1]" displayFolder="" count="0" memberValueDatatype="130" unbalanced="0"/>
    <cacheHierarchy uniqueName="[Table1].[Quizzes_Avg]" caption="Quizzes_Avg" attribute="1" defaultMemberUniqueName="[Table1].[Quizzes_Avg].[All]" allUniqueName="[Table1].[Quizzes_Avg].[All]" dimensionUniqueName="[Table1]" displayFolder="" count="0" memberValueDatatype="5" unbalanced="0"/>
    <cacheHierarchy uniqueName="[Table1].[Participation_Score]" caption="Participation_Score" attribute="1" defaultMemberUniqueName="[Table1].[Participation_Score].[All]" allUniqueName="[Table1].[Participation_Score].[All]" dimensionUniqueName="[Table1]" displayFolder="" count="0" memberValueDatatype="5" unbalanced="0"/>
    <cacheHierarchy uniqueName="[Table1].[Projects_Score]" caption="Projects_Score" attribute="1" defaultMemberUniqueName="[Table1].[Projects_Score].[All]" allUniqueName="[Table1].[Projects_Score].[All]" dimensionUniqueName="[Table1]" displayFolder="" count="0" memberValueDatatype="5" unbalanced="0"/>
    <cacheHierarchy uniqueName="[Table1].[Total_Score]" caption="Total_Score" attribute="1" defaultMemberUniqueName="[Table1].[Total_Score].[All]" allUniqueName="[Table1].[Total_Score].[All]" dimensionUniqueName="[Table1]" displayFolder="" count="0" memberValueDatatype="5" unbalanced="0"/>
    <cacheHierarchy uniqueName="[Table1].[Grade]" caption="Grade" attribute="1" defaultMemberUniqueName="[Table1].[Grade].[All]" allUniqueName="[Table1].[Grade].[All]" dimensionUniqueName="[Table1]" displayFolder="" count="0" memberValueDatatype="130" unbalanced="0"/>
    <cacheHierarchy uniqueName="[Table1].[Study_Hours_per_Week]" caption="Study_Hours_per_Week" attribute="1" defaultMemberUniqueName="[Table1].[Study_Hours_per_Week].[All]" allUniqueName="[Table1].[Study_Hours_per_Week].[All]" dimensionUniqueName="[Table1]" displayFolder="" count="0" memberValueDatatype="5" unbalanced="0"/>
    <cacheHierarchy uniqueName="[Table1].[Extracurricular_Activities]" caption="Extracurricular_Activities" attribute="1" defaultMemberUniqueName="[Table1].[Extracurricular_Activities].[All]" allUniqueName="[Table1].[Extracurricular_Activities].[All]" dimensionUniqueName="[Table1]" displayFolder="" count="0" memberValueDatatype="130" unbalanced="0"/>
    <cacheHierarchy uniqueName="[Table1].[Internet_Access_at_Home]" caption="Internet_Access_at_Home" attribute="1" defaultMemberUniqueName="[Table1].[Internet_Access_at_Home].[All]" allUniqueName="[Table1].[Internet_Access_at_Home].[All]" dimensionUniqueName="[Table1]" displayFolder="" count="2" memberValueDatatype="130" unbalanced="0">
      <fieldsUsage count="2">
        <fieldUsage x="-1"/>
        <fieldUsage x="3"/>
      </fieldsUsage>
    </cacheHierarchy>
    <cacheHierarchy uniqueName="[Table1].[Parent_Education_Level]" caption="Parent_Education_Level" attribute="1" defaultMemberUniqueName="[Table1].[Parent_Education_Level].[All]" allUniqueName="[Table1].[Parent_Education_Level].[All]" dimensionUniqueName="[Table1]" displayFolder="" count="2" memberValueDatatype="130" unbalanced="0"/>
    <cacheHierarchy uniqueName="[Table1].[Family_Income_Level]" caption="Family_Income_Level" attribute="1" defaultMemberUniqueName="[Table1].[Family_Income_Level].[All]" allUniqueName="[Table1].[Family_Income_Level].[All]" dimensionUniqueName="[Table1]" displayFolder="" count="0" memberValueDatatype="130" unbalanced="0"/>
    <cacheHierarchy uniqueName="[Table1].[Stress_Level (1-10)]" caption="Stress_Level (1-10)" attribute="1" defaultMemberUniqueName="[Table1].[Stress_Level (1-10)].[All]" allUniqueName="[Table1].[Stress_Level (1-10)].[All]" dimensionUniqueName="[Table1]" displayFolder="" count="0" memberValueDatatype="2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3].[Grade]" caption="Grade" attribute="1" defaultMemberUniqueName="[Table3].[Grade].[All]" allUniqueName="[Table3].[Grade].[All]" dimensionUniqueName="[Table3]" displayFolder="" count="0" memberValueDatatype="130" unbalanced="0"/>
    <cacheHierarchy uniqueName="[Table3].[Stress_Level (1-10)]" caption="Stress_Level (1-10)" attribute="1" defaultMemberUniqueName="[Table3].[Stress_Level (1-10)].[All]" allUniqueName="[Table3].[Stress_Level (1-10)].[All]" dimensionUniqueName="[Table3]" displayFolder="" count="0" memberValueDatatype="20" unbalanced="0"/>
    <cacheHierarchy uniqueName="[Table4].[Grade]" caption="Grade" attribute="1" defaultMemberUniqueName="[Table4].[Grade].[All]" allUniqueName="[Table4].[Grade].[All]" dimensionUniqueName="[Table4]" displayFolder="" count="0" memberValueDatatype="130" unbalanced="0"/>
    <cacheHierarchy uniqueName="[Table4].[Extracurricular_Activities]" caption="Extracurricular_Activities" attribute="1" defaultMemberUniqueName="[Table4].[Extracurricular_Activities].[All]" allUniqueName="[Table4].[Extracurricular_Activities].[All]" dimensionUniqueName="[Table4]" displayFolder="" count="0" memberValueDatatype="130" unbalanced="0"/>
    <cacheHierarchy uniqueName="[Table4].[Stress_Level (1-10)]" caption="Stress_Level (1-10)" attribute="1" defaultMemberUniqueName="[Table4].[Stress_Level (1-10)].[All]" allUniqueName="[Table4].[Stress_Level (1-10)].[All]" dimensionUniqueName="[Table4]" displayFolder="" count="0"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articipation_Score]" caption="Sum of Participation_Score" measure="1" displayFolder="" measureGroup="Table1" count="0" hidden="1">
      <extLst>
        <ext xmlns:x15="http://schemas.microsoft.com/office/spreadsheetml/2010/11/main" uri="{B97F6D7D-B522-45F9-BDA1-12C45D357490}">
          <x15:cacheHierarchy aggregatedColumn="12"/>
        </ext>
      </extLst>
    </cacheHierarchy>
    <cacheHierarchy uniqueName="[Measures].[Sum of Projects_Score]" caption="Sum of Projects_Score" measure="1" displayFolder="" measureGroup="Table1" count="0" hidden="1">
      <extLst>
        <ext xmlns:x15="http://schemas.microsoft.com/office/spreadsheetml/2010/11/main" uri="{B97F6D7D-B522-45F9-BDA1-12C45D357490}">
          <x15:cacheHierarchy aggregatedColumn="13"/>
        </ext>
      </extLst>
    </cacheHierarchy>
    <cacheHierarchy uniqueName="[Measures].[Sum of Final_Score]" caption="Sum of Final_Score" measure="1" displayFolder="" measureGroup="Table1" count="0" hidden="1">
      <extLst>
        <ext xmlns:x15="http://schemas.microsoft.com/office/spreadsheetml/2010/11/main" uri="{B97F6D7D-B522-45F9-BDA1-12C45D357490}">
          <x15:cacheHierarchy aggregatedColumn="9"/>
        </ext>
      </extLst>
    </cacheHierarchy>
    <cacheHierarchy uniqueName="[Measures].[Sum of Midterm_Score]" caption="Sum of Midterm_Score" measure="1" displayFolder="" measureGroup="Table1" count="0" hidden="1">
      <extLst>
        <ext xmlns:x15="http://schemas.microsoft.com/office/spreadsheetml/2010/11/main" uri="{B97F6D7D-B522-45F9-BDA1-12C45D357490}">
          <x15:cacheHierarchy aggregatedColumn="8"/>
        </ext>
      </extLst>
    </cacheHierarchy>
    <cacheHierarchy uniqueName="[Measures].[Sum of Total_Score]" caption="Sum of Total_Score" measure="1" displayFolder="" measureGroup="Table1"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leep_Hours_per_Night]" caption="Sum of Sleep_Hours_per_Night" measure="1" displayFolder="" measureGroup="Table1"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Stress_Level (1-10)]" caption="Sum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Average of Stress_Level (1-10)]" caption="Average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Sum of Stress_Level (1-10) 2]" caption="Sum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Average of Stress_Level (1-10) 2]" caption="Average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Sum of Stress_Level (1-10) 3]" caption="Sum of Stress_Level (1-10) 3" measure="1" displayFolder="" measureGroup="Table4" count="0" hidden="1">
      <extLst>
        <ext xmlns:x15="http://schemas.microsoft.com/office/spreadsheetml/2010/11/main" uri="{B97F6D7D-B522-45F9-BDA1-12C45D357490}">
          <x15:cacheHierarchy aggregatedColumn="27"/>
        </ext>
      </extLst>
    </cacheHierarchy>
    <cacheHierarchy uniqueName="[Measures].[Average of Stress_Level (1-10) 3]" caption="Average of Stress_Level (1-10) 3" measure="1" displayFolder="" measureGroup="Table4"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 uniqueName="[Table1]" caption="Table1"/>
    <dimension name="Table3" uniqueName="[Table3]" caption="Table3"/>
    <dimension name="Table4" uniqueName="[Table4]" caption="Table4"/>
  </dimensions>
  <measureGroups count="3">
    <measureGroup name="Table1" caption="Table1"/>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57859259257" backgroundQuery="1" createdVersion="8" refreshedVersion="8" minRefreshableVersion="3" recordCount="0" supportSubquery="1" supportAdvancedDrill="1" xr:uid="{F19EE18D-3BE6-4E50-AD80-695A8364CE06}">
  <cacheSource type="external" connectionId="1"/>
  <cacheFields count="3">
    <cacheField name="[Table1].[Attendance (%)].[Attendance (%)]" caption="Attendance (%)" numFmtId="0" hierarchy="7" level="1">
      <sharedItems count="19">
        <s v="57.43"/>
        <s v="66.23"/>
        <s v="71.6"/>
        <s v="80.9"/>
        <s v="87.09"/>
        <s v="87.29"/>
        <s v="95.81"/>
        <s v="96.41"/>
        <s v="96.58"/>
        <s v="N/A"/>
        <s v="75.29" u="1"/>
        <s v="61.83" u="1"/>
        <s v="69.78" u="1"/>
        <s v="74.21" u="1"/>
        <s v="78.42" u="1"/>
        <s v="85.63" u="1"/>
        <s v="88.45" u="1"/>
        <s v="90.56" u="1"/>
        <s v="93.43" u="1"/>
      </sharedItems>
    </cacheField>
    <cacheField name="[Measures].[Average of Stress_Level (1-10)]" caption="Average of Stress_Level (1-10)" numFmtId="0" hierarchy="40" level="32767"/>
    <cacheField name="[Table1].[Internet_Access_at_Home].[Internet_Access_at_Home]" caption="Internet_Access_at_Home" numFmtId="0" hierarchy="18"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First_Name]" caption="First_Name" attribute="1" defaultMemberUniqueName="[Table1].[First_Name].[All]" allUniqueName="[Table1].[First_Name].[All]" dimensionUniqueName="[Table1]" displayFolder="" count="0" memberValueDatatype="130" unbalanced="0"/>
    <cacheHierarchy uniqueName="[Table1].[Last_Name]" caption="Last_Name" attribute="1" defaultMemberUniqueName="[Table1].[Last_Name].[All]" allUniqueName="[Table1].[Last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2" memberValueDatatype="20" unbalanced="0"/>
    <cacheHierarchy uniqueName="[Table1].[Department]" caption="Department" attribute="1" defaultMemberUniqueName="[Table1].[Department].[All]" allUniqueName="[Table1].[Department].[All]" dimensionUniqueName="[Table1]" displayFolder="" count="0" memberValueDatatype="130" unbalanced="0"/>
    <cacheHierarchy uniqueName="[Table1].[Attendance (%)]" caption="Attendance (%)" attribute="1" defaultMemberUniqueName="[Table1].[Attendance (%)].[All]" allUniqueName="[Table1].[Attendance (%)].[All]" dimensionUniqueName="[Table1]" displayFolder="" count="2" memberValueDatatype="130" unbalanced="0">
      <fieldsUsage count="2">
        <fieldUsage x="-1"/>
        <fieldUsage x="0"/>
      </fieldsUsage>
    </cacheHierarchy>
    <cacheHierarchy uniqueName="[Table1].[Midterm_Score]" caption="Midterm_Score" attribute="1" defaultMemberUniqueName="[Table1].[Midterm_Score].[All]" allUniqueName="[Table1].[Midterm_Score].[All]" dimensionUniqueName="[Table1]" displayFolder="" count="0" memberValueDatatype="5" unbalanced="0"/>
    <cacheHierarchy uniqueName="[Table1].[Final_Score]" caption="Final_Score" attribute="1" defaultMemberUniqueName="[Table1].[Final_Score].[All]" allUniqueName="[Table1].[Final_Score].[All]" dimensionUniqueName="[Table1]" displayFolder="" count="0" memberValueDatatype="5" unbalanced="0"/>
    <cacheHierarchy uniqueName="[Table1].[Assignments_Avg]" caption="Assignments_Avg" attribute="1" defaultMemberUniqueName="[Table1].[Assignments_Avg].[All]" allUniqueName="[Table1].[Assignments_Avg].[All]" dimensionUniqueName="[Table1]" displayFolder="" count="0" memberValueDatatype="130" unbalanced="0"/>
    <cacheHierarchy uniqueName="[Table1].[Quizzes_Avg]" caption="Quizzes_Avg" attribute="1" defaultMemberUniqueName="[Table1].[Quizzes_Avg].[All]" allUniqueName="[Table1].[Quizzes_Avg].[All]" dimensionUniqueName="[Table1]" displayFolder="" count="0" memberValueDatatype="5" unbalanced="0"/>
    <cacheHierarchy uniqueName="[Table1].[Participation_Score]" caption="Participation_Score" attribute="1" defaultMemberUniqueName="[Table1].[Participation_Score].[All]" allUniqueName="[Table1].[Participation_Score].[All]" dimensionUniqueName="[Table1]" displayFolder="" count="0" memberValueDatatype="5" unbalanced="0"/>
    <cacheHierarchy uniqueName="[Table1].[Projects_Score]" caption="Projects_Score" attribute="1" defaultMemberUniqueName="[Table1].[Projects_Score].[All]" allUniqueName="[Table1].[Projects_Score].[All]" dimensionUniqueName="[Table1]" displayFolder="" count="0" memberValueDatatype="5" unbalanced="0"/>
    <cacheHierarchy uniqueName="[Table1].[Total_Score]" caption="Total_Score" attribute="1" defaultMemberUniqueName="[Table1].[Total_Score].[All]" allUniqueName="[Table1].[Total_Score].[All]" dimensionUniqueName="[Table1]" displayFolder="" count="0" memberValueDatatype="5" unbalanced="0"/>
    <cacheHierarchy uniqueName="[Table1].[Grade]" caption="Grade" attribute="1" defaultMemberUniqueName="[Table1].[Grade].[All]" allUniqueName="[Table1].[Grade].[All]" dimensionUniqueName="[Table1]" displayFolder="" count="0" memberValueDatatype="130" unbalanced="0"/>
    <cacheHierarchy uniqueName="[Table1].[Study_Hours_per_Week]" caption="Study_Hours_per_Week" attribute="1" defaultMemberUniqueName="[Table1].[Study_Hours_per_Week].[All]" allUniqueName="[Table1].[Study_Hours_per_Week].[All]" dimensionUniqueName="[Table1]" displayFolder="" count="0" memberValueDatatype="5" unbalanced="0"/>
    <cacheHierarchy uniqueName="[Table1].[Extracurricular_Activities]" caption="Extracurricular_Activities" attribute="1" defaultMemberUniqueName="[Table1].[Extracurricular_Activities].[All]" allUniqueName="[Table1].[Extracurricular_Activities].[All]" dimensionUniqueName="[Table1]" displayFolder="" count="0" memberValueDatatype="130" unbalanced="0"/>
    <cacheHierarchy uniqueName="[Table1].[Internet_Access_at_Home]" caption="Internet_Access_at_Home" attribute="1" defaultMemberUniqueName="[Table1].[Internet_Access_at_Home].[All]" allUniqueName="[Table1].[Internet_Access_at_Home].[All]" dimensionUniqueName="[Table1]" displayFolder="" count="2" memberValueDatatype="130" unbalanced="0">
      <fieldsUsage count="2">
        <fieldUsage x="-1"/>
        <fieldUsage x="2"/>
      </fieldsUsage>
    </cacheHierarchy>
    <cacheHierarchy uniqueName="[Table1].[Parent_Education_Level]" caption="Parent_Education_Level" attribute="1" defaultMemberUniqueName="[Table1].[Parent_Education_Level].[All]" allUniqueName="[Table1].[Parent_Education_Level].[All]" dimensionUniqueName="[Table1]" displayFolder="" count="2" memberValueDatatype="130" unbalanced="0"/>
    <cacheHierarchy uniqueName="[Table1].[Family_Income_Level]" caption="Family_Income_Level" attribute="1" defaultMemberUniqueName="[Table1].[Family_Income_Level].[All]" allUniqueName="[Table1].[Family_Income_Level].[All]" dimensionUniqueName="[Table1]" displayFolder="" count="0" memberValueDatatype="130" unbalanced="0"/>
    <cacheHierarchy uniqueName="[Table1].[Stress_Level (1-10)]" caption="Stress_Level (1-10)" attribute="1" defaultMemberUniqueName="[Table1].[Stress_Level (1-10)].[All]" allUniqueName="[Table1].[Stress_Level (1-10)].[All]" dimensionUniqueName="[Table1]" displayFolder="" count="0" memberValueDatatype="2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3].[Grade]" caption="Grade" attribute="1" defaultMemberUniqueName="[Table3].[Grade].[All]" allUniqueName="[Table3].[Grade].[All]" dimensionUniqueName="[Table3]" displayFolder="" count="0" memberValueDatatype="130" unbalanced="0"/>
    <cacheHierarchy uniqueName="[Table3].[Stress_Level (1-10)]" caption="Stress_Level (1-10)" attribute="1" defaultMemberUniqueName="[Table3].[Stress_Level (1-10)].[All]" allUniqueName="[Table3].[Stress_Level (1-10)].[All]" dimensionUniqueName="[Table3]" displayFolder="" count="0" memberValueDatatype="20" unbalanced="0"/>
    <cacheHierarchy uniqueName="[Table4].[Grade]" caption="Grade" attribute="1" defaultMemberUniqueName="[Table4].[Grade].[All]" allUniqueName="[Table4].[Grade].[All]" dimensionUniqueName="[Table4]" displayFolder="" count="0" memberValueDatatype="130" unbalanced="0"/>
    <cacheHierarchy uniqueName="[Table4].[Extracurricular_Activities]" caption="Extracurricular_Activities" attribute="1" defaultMemberUniqueName="[Table4].[Extracurricular_Activities].[All]" allUniqueName="[Table4].[Extracurricular_Activities].[All]" dimensionUniqueName="[Table4]" displayFolder="" count="0" memberValueDatatype="130" unbalanced="0"/>
    <cacheHierarchy uniqueName="[Table4].[Stress_Level (1-10)]" caption="Stress_Level (1-10)" attribute="1" defaultMemberUniqueName="[Table4].[Stress_Level (1-10)].[All]" allUniqueName="[Table4].[Stress_Level (1-10)].[All]" dimensionUniqueName="[Table4]" displayFolder="" count="0"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articipation_Score]" caption="Sum of Participation_Score" measure="1" displayFolder="" measureGroup="Table1" count="0" hidden="1">
      <extLst>
        <ext xmlns:x15="http://schemas.microsoft.com/office/spreadsheetml/2010/11/main" uri="{B97F6D7D-B522-45F9-BDA1-12C45D357490}">
          <x15:cacheHierarchy aggregatedColumn="12"/>
        </ext>
      </extLst>
    </cacheHierarchy>
    <cacheHierarchy uniqueName="[Measures].[Sum of Projects_Score]" caption="Sum of Projects_Score" measure="1" displayFolder="" measureGroup="Table1" count="0" hidden="1">
      <extLst>
        <ext xmlns:x15="http://schemas.microsoft.com/office/spreadsheetml/2010/11/main" uri="{B97F6D7D-B522-45F9-BDA1-12C45D357490}">
          <x15:cacheHierarchy aggregatedColumn="13"/>
        </ext>
      </extLst>
    </cacheHierarchy>
    <cacheHierarchy uniqueName="[Measures].[Sum of Final_Score]" caption="Sum of Final_Score" measure="1" displayFolder="" measureGroup="Table1" count="0" hidden="1">
      <extLst>
        <ext xmlns:x15="http://schemas.microsoft.com/office/spreadsheetml/2010/11/main" uri="{B97F6D7D-B522-45F9-BDA1-12C45D357490}">
          <x15:cacheHierarchy aggregatedColumn="9"/>
        </ext>
      </extLst>
    </cacheHierarchy>
    <cacheHierarchy uniqueName="[Measures].[Sum of Midterm_Score]" caption="Sum of Midterm_Score" measure="1" displayFolder="" measureGroup="Table1" count="0" hidden="1">
      <extLst>
        <ext xmlns:x15="http://schemas.microsoft.com/office/spreadsheetml/2010/11/main" uri="{B97F6D7D-B522-45F9-BDA1-12C45D357490}">
          <x15:cacheHierarchy aggregatedColumn="8"/>
        </ext>
      </extLst>
    </cacheHierarchy>
    <cacheHierarchy uniqueName="[Measures].[Sum of Total_Score]" caption="Sum of Total_Score" measure="1" displayFolder="" measureGroup="Table1"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Table1" count="0" hidden="1">
      <extLst>
        <ext xmlns:x15="http://schemas.microsoft.com/office/spreadsheetml/2010/11/main" uri="{B97F6D7D-B522-45F9-BDA1-12C45D357490}">
          <x15:cacheHierarchy aggregatedColumn="16"/>
        </ext>
      </extLst>
    </cacheHierarchy>
    <cacheHierarchy uniqueName="[Measures].[Sum of Sleep_Hours_per_Night]" caption="Sum of Sleep_Hours_per_Night" measure="1" displayFolder="" measureGroup="Table1" count="0" hidden="1">
      <extLst>
        <ext xmlns:x15="http://schemas.microsoft.com/office/spreadsheetml/2010/11/main" uri="{B97F6D7D-B522-45F9-BDA1-12C45D357490}">
          <x15:cacheHierarchy aggregatedColumn="22"/>
        </ext>
      </extLst>
    </cacheHierarchy>
    <cacheHierarchy uniqueName="[Measures].[Sum of Stress_Level (1-10)]" caption="Sum of Stress_Level (1-10)" measure="1" displayFolder="" measureGroup="Table1" count="0" hidden="1">
      <extLst>
        <ext xmlns:x15="http://schemas.microsoft.com/office/spreadsheetml/2010/11/main" uri="{B97F6D7D-B522-45F9-BDA1-12C45D357490}">
          <x15:cacheHierarchy aggregatedColumn="21"/>
        </ext>
      </extLst>
    </cacheHierarchy>
    <cacheHierarchy uniqueName="[Measures].[Average of Stress_Level (1-10)]" caption="Average of Stress_Level (1-10)"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tress_Level (1-10) 2]" caption="Sum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Average of Stress_Level (1-10) 2]" caption="Average of Stress_Level (1-10) 2" measure="1" displayFolder="" measureGroup="Table3" count="0" hidden="1">
      <extLst>
        <ext xmlns:x15="http://schemas.microsoft.com/office/spreadsheetml/2010/11/main" uri="{B97F6D7D-B522-45F9-BDA1-12C45D357490}">
          <x15:cacheHierarchy aggregatedColumn="24"/>
        </ext>
      </extLst>
    </cacheHierarchy>
    <cacheHierarchy uniqueName="[Measures].[Sum of Stress_Level (1-10) 3]" caption="Sum of Stress_Level (1-10) 3" measure="1" displayFolder="" measureGroup="Table4" count="0" hidden="1">
      <extLst>
        <ext xmlns:x15="http://schemas.microsoft.com/office/spreadsheetml/2010/11/main" uri="{B97F6D7D-B522-45F9-BDA1-12C45D357490}">
          <x15:cacheHierarchy aggregatedColumn="27"/>
        </ext>
      </extLst>
    </cacheHierarchy>
    <cacheHierarchy uniqueName="[Measures].[Average of Stress_Level (1-10) 3]" caption="Average of Stress_Level (1-10) 3" measure="1" displayFolder="" measureGroup="Table4"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Table1" uniqueName="[Table1]" caption="Table1"/>
    <dimension name="Table3" uniqueName="[Table3]" caption="Table3"/>
    <dimension name="Table4" uniqueName="[Table4]" caption="Table4"/>
  </dimensions>
  <measureGroups count="3">
    <measureGroup name="Table1" caption="Table1"/>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08295717591" backgroundQuery="1" createdVersion="3" refreshedVersion="8" minRefreshableVersion="3" recordCount="0" supportSubquery="1" supportAdvancedDrill="1" xr:uid="{14A41DB9-5173-49E2-989D-42C4FD2C33C5}">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Measures]" caption="Measures" attribute="1" keyAttribute="1" defaultMemberUniqueName="[Measures].[__No measures defined]" dimensionUniqueName="[Measures]" displayFolder="" measures="1" count="1" memberValueDatatype="130" unbalanced="0"/>
    <cacheHierarchy uniqueName="[Table1].[Student_ID]" caption="Student_ID" attribute="1" defaultMemberUniqueName="[Table1].[Student_ID].[All]" allUniqueName="[Table1].[Student_ID].[All]" dimensionUniqueName="[Table1]" displayFolder="" count="2" memberValueDatatype="130" unbalanced="0"/>
    <cacheHierarchy uniqueName="[Table1].[First_Name]" caption="First_Name" attribute="1" defaultMemberUniqueName="[Table1].[First_Name].[All]" allUniqueName="[Table1].[First_Name].[All]" dimensionUniqueName="[Table1]" displayFolder="" count="2" memberValueDatatype="130" unbalanced="0"/>
    <cacheHierarchy uniqueName="[Table1].[Last_Name]" caption="Last_Name" attribute="1" defaultMemberUniqueName="[Table1].[Last_Name].[All]" allUniqueName="[Table1].[Last_Name].[All]" dimensionUniqueName="[Table1]" displayFolder="" count="2" memberValueDatatype="130" unbalanced="0"/>
    <cacheHierarchy uniqueName="[Table1].[Email]" caption="Email" attribute="1" defaultMemberUniqueName="[Table1].[Email].[All]" allUniqueName="[Table1].[Email].[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Department]" caption="Department" attribute="1" defaultMemberUniqueName="[Table1].[Department].[All]" allUniqueName="[Table1].[Department].[All]" dimensionUniqueName="[Table1]" displayFolder="" count="2" memberValueDatatype="130" unbalanced="0"/>
    <cacheHierarchy uniqueName="[Table1].[Attendance (%)]" caption="Attendance (%)" attribute="1" defaultMemberUniqueName="[Table1].[Attendance (%)].[All]" allUniqueName="[Table1].[Attendance (%)].[All]" dimensionUniqueName="[Table1]" displayFolder="" count="2" memberValueDatatype="130" unbalanced="0"/>
    <cacheHierarchy uniqueName="[Table1].[Midterm_Score]" caption="Midterm_Score" attribute="1" defaultMemberUniqueName="[Table1].[Midterm_Score].[All]" allUniqueName="[Table1].[Midterm_Score].[All]" dimensionUniqueName="[Table1]" displayFolder="" count="2" memberValueDatatype="5" unbalanced="0"/>
    <cacheHierarchy uniqueName="[Table1].[Final_Score]" caption="Final_Score" attribute="1" defaultMemberUniqueName="[Table1].[Final_Score].[All]" allUniqueName="[Table1].[Final_Score].[All]" dimensionUniqueName="[Table1]" displayFolder="" count="2" memberValueDatatype="5" unbalanced="0"/>
    <cacheHierarchy uniqueName="[Table1].[Assignments_Avg]" caption="Assignments_Avg" attribute="1" defaultMemberUniqueName="[Table1].[Assignments_Avg].[All]" allUniqueName="[Table1].[Assignments_Avg].[All]" dimensionUniqueName="[Table1]" displayFolder="" count="2" memberValueDatatype="130" unbalanced="0"/>
    <cacheHierarchy uniqueName="[Table1].[Quizzes_Avg]" caption="Quizzes_Avg" attribute="1" defaultMemberUniqueName="[Table1].[Quizzes_Avg].[All]" allUniqueName="[Table1].[Quizzes_Avg].[All]" dimensionUniqueName="[Table1]" displayFolder="" count="2" memberValueDatatype="5" unbalanced="0"/>
    <cacheHierarchy uniqueName="[Table1].[Participation_Score]" caption="Participation_Score" attribute="1" defaultMemberUniqueName="[Table1].[Participation_Score].[All]" allUniqueName="[Table1].[Participation_Score].[All]" dimensionUniqueName="[Table1]" displayFolder="" count="2" memberValueDatatype="5" unbalanced="0"/>
    <cacheHierarchy uniqueName="[Table1].[Projects_Score]" caption="Projects_Score" attribute="1" defaultMemberUniqueName="[Table1].[Projects_Score].[All]" allUniqueName="[Table1].[Projects_Score].[All]" dimensionUniqueName="[Table1]" displayFolder="" count="2" memberValueDatatype="5" unbalanced="0"/>
    <cacheHierarchy uniqueName="[Table1].[Total_Score]" caption="Total_Score" attribute="1" defaultMemberUniqueName="[Table1].[Total_Score].[All]" allUniqueName="[Table1].[Total_Score].[All]" dimensionUniqueName="[Table1]" displayFolder="" count="2" memberValueDatatype="5" unbalanced="0"/>
    <cacheHierarchy uniqueName="[Table1].[Grade]" caption="Grade" attribute="1" defaultMemberUniqueName="[Table1].[Grade].[All]" allUniqueName="[Table1].[Grade].[All]" dimensionUniqueName="[Table1]" displayFolder="" count="2" memberValueDatatype="130" unbalanced="0"/>
    <cacheHierarchy uniqueName="[Table1].[Study_Hours_per_Week]" caption="Study_Hours_per_Week" attribute="1" defaultMemberUniqueName="[Table1].[Study_Hours_per_Week].[All]" allUniqueName="[Table1].[Study_Hours_per_Week].[All]" dimensionUniqueName="[Table1]" displayFolder="" count="2" memberValueDatatype="5" unbalanced="0"/>
    <cacheHierarchy uniqueName="[Table1].[Extracurricular_Activities]" caption="Extracurricular_Activities" attribute="1" defaultMemberUniqueName="[Table1].[Extracurricular_Activities].[All]" allUniqueName="[Table1].[Extracurricular_Activities].[All]" dimensionUniqueName="[Table1]" displayFolder="" count="2" memberValueDatatype="130" unbalanced="0"/>
    <cacheHierarchy uniqueName="[Table1].[Internet_Access_at_Home]" caption="Internet_Access_at_Home" attribute="1" defaultMemberUniqueName="[Table1].[Internet_Access_at_Home].[All]" allUniqueName="[Table1].[Internet_Access_at_Home].[All]" dimensionUniqueName="[Table1]" displayFolder="" count="2" memberValueDatatype="130" unbalanced="0"/>
    <cacheHierarchy uniqueName="[Table1].[Parent_Education_Level]" caption="Parent_Education_Level" attribute="1" defaultMemberUniqueName="[Table1].[Parent_Education_Level].[All]" allUniqueName="[Table1].[Parent_Education_Level].[All]" dimensionUniqueName="[Table1]" displayFolder="" count="2" memberValueDatatype="130" unbalanced="0"/>
    <cacheHierarchy uniqueName="[Table1].[Family_Income_Level]" caption="Family_Income_Level" attribute="1" defaultMemberUniqueName="[Table1].[Family_Income_Level].[All]" allUniqueName="[Table1].[Family_Income_Level].[All]" dimensionUniqueName="[Table1]" displayFolder="" count="2" memberValueDatatype="130" unbalanced="0"/>
    <cacheHierarchy uniqueName="[Table1].[Stress_Level (1-10)]" caption="Stress_Level (1-10)" attribute="1" defaultMemberUniqueName="[Table1].[Stress_Level (1-10)].[All]" allUniqueName="[Table1].[Stress_Level (1-10)].[All]" dimensionUniqueName="[Table1]" displayFolder="" count="2" memberValueDatatype="20" unbalanced="0"/>
    <cacheHierarchy uniqueName="[Table1].[Sleep_Hours_per_Night]" caption="Sleep_Hours_per_Night" attribute="1" defaultMemberUniqueName="[Table1].[Sleep_Hours_per_Night].[All]" allUniqueName="[Table1].[Sleep_Hours_per_Night].[All]" dimensionUniqueName="[Table1]" displayFolder="" count="2" memberValueDatatype="5" unbalanced="0"/>
    <cacheHierarchy uniqueName="[Table3].[Grade]" caption="Grade" attribute="1" defaultMemberUniqueName="[Table3].[Grade].[All]" allUniqueName="[Table3].[Grade].[All]" dimensionUniqueName="[Table3]" displayFolder="" count="2" memberValueDatatype="130" unbalanced="0"/>
    <cacheHierarchy uniqueName="[Table3].[Stress_Level (1-10)]" caption="Stress_Level (1-10)" attribute="1" defaultMemberUniqueName="[Table3].[Stress_Level (1-10)].[All]" allUniqueName="[Table3].[Stress_Level (1-10)].[All]" dimensionUniqueName="[Table3]" displayFolder="" count="2" memberValueDatatype="20" unbalanced="0"/>
    <cacheHierarchy uniqueName="[Table4].[Grade]" caption="Grade" attribute="1" defaultMemberUniqueName="[Table4].[Grade].[All]" allUniqueName="[Table4].[Grade].[All]" dimensionUniqueName="[Table4]" displayFolder="" count="2" memberValueDatatype="130" unbalanced="0"/>
    <cacheHierarchy uniqueName="[Table4].[Extracurricular_Activities]" caption="Extracurricular_Activities" attribute="1" defaultMemberUniqueName="[Table4].[Extracurricular_Activities].[All]" allUniqueName="[Table4].[Extracurricular_Activities].[All]" dimensionUniqueName="[Table4]" displayFolder="" count="2" memberValueDatatype="130" unbalanced="0"/>
    <cacheHierarchy uniqueName="[Table4].[Stress_Level (1-10)]" caption="Stress_Level (1-10)" attribute="1" defaultMemberUniqueName="[Table4].[Stress_Level (1-10)].[All]" allUniqueName="[Table4].[Stress_Level (1-10)].[All]" dimensionUniqueName="[Table4]" displayFolder="" count="2"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articipation_Score]" caption="Sum of Participation_Score" measure="1" displayFolder="" measureGroup="Table1" count="0" hidden="1">
      <extLst>
        <ext xmlns:x15="http://schemas.microsoft.com/office/spreadsheetml/2010/11/main" uri="{B97F6D7D-B522-45F9-BDA1-12C45D357490}">
          <x15:cacheHierarchy aggregatedColumn="13"/>
        </ext>
      </extLst>
    </cacheHierarchy>
    <cacheHierarchy uniqueName="[Measures].[Sum of Projects_Score]" caption="Sum of Projects_Score" measure="1" displayFolder="" measureGroup="Table1" count="0" hidden="1">
      <extLst>
        <ext xmlns:x15="http://schemas.microsoft.com/office/spreadsheetml/2010/11/main" uri="{B97F6D7D-B522-45F9-BDA1-12C45D357490}">
          <x15:cacheHierarchy aggregatedColumn="14"/>
        </ext>
      </extLst>
    </cacheHierarchy>
    <cacheHierarchy uniqueName="[Measures].[Sum of Final_Score]" caption="Sum of Final_Score" measure="1" displayFolder="" measureGroup="Table1" count="0" hidden="1">
      <extLst>
        <ext xmlns:x15="http://schemas.microsoft.com/office/spreadsheetml/2010/11/main" uri="{B97F6D7D-B522-45F9-BDA1-12C45D357490}">
          <x15:cacheHierarchy aggregatedColumn="10"/>
        </ext>
      </extLst>
    </cacheHierarchy>
    <cacheHierarchy uniqueName="[Measures].[Sum of Midterm_Score]" caption="Sum of Midterm_Score" measure="1" displayFolder="" measureGroup="Table1" count="0" hidden="1">
      <extLst>
        <ext xmlns:x15="http://schemas.microsoft.com/office/spreadsheetml/2010/11/main" uri="{B97F6D7D-B522-45F9-BDA1-12C45D357490}">
          <x15:cacheHierarchy aggregatedColumn="9"/>
        </ext>
      </extLst>
    </cacheHierarchy>
    <cacheHierarchy uniqueName="[Measures].[Sum of Total_Score]" caption="Sum of Total_Score" measure="1" displayFolder="" measureGroup="Table1" count="0" hidden="1">
      <extLst>
        <ext xmlns:x15="http://schemas.microsoft.com/office/spreadsheetml/2010/11/main" uri="{B97F6D7D-B522-45F9-BDA1-12C45D357490}">
          <x15:cacheHierarchy aggregatedColumn="15"/>
        </ext>
      </extLst>
    </cacheHierarchy>
    <cacheHierarchy uniqueName="[Measures].[Sum of Study_Hours_per_Week]" caption="Sum of Study_Hours_per_Week" measure="1" displayFolder="" measureGroup="Table1" count="0" hidden="1">
      <extLst>
        <ext xmlns:x15="http://schemas.microsoft.com/office/spreadsheetml/2010/11/main" uri="{B97F6D7D-B522-45F9-BDA1-12C45D357490}">
          <x15:cacheHierarchy aggregatedColumn="17"/>
        </ext>
      </extLst>
    </cacheHierarchy>
    <cacheHierarchy uniqueName="[Measures].[Sum of Sleep_Hours_per_Night]" caption="Sum of Sleep_Hours_per_Night" measure="1" displayFolder="" measureGroup="Table1" count="0" hidden="1">
      <extLst>
        <ext xmlns:x15="http://schemas.microsoft.com/office/spreadsheetml/2010/11/main" uri="{B97F6D7D-B522-45F9-BDA1-12C45D357490}">
          <x15:cacheHierarchy aggregatedColumn="23"/>
        </ext>
      </extLst>
    </cacheHierarchy>
    <cacheHierarchy uniqueName="[Measures].[Sum of Stress_Level (1-10)]" caption="Sum of Stress_Level (1-10)" measure="1" displayFolder="" measureGroup="Table1"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Table1" count="0" hidden="1">
      <extLst>
        <ext xmlns:x15="http://schemas.microsoft.com/office/spreadsheetml/2010/11/main" uri="{B97F6D7D-B522-45F9-BDA1-12C45D357490}">
          <x15:cacheHierarchy aggregatedColumn="22"/>
        </ext>
      </extLst>
    </cacheHierarchy>
    <cacheHierarchy uniqueName="[Measures].[Sum of Stress_Level (1-10) 2]" caption="Sum of Stress_Level (1-10) 2" measure="1" displayFolder="" measureGroup="Table3" count="0" hidden="1">
      <extLst>
        <ext xmlns:x15="http://schemas.microsoft.com/office/spreadsheetml/2010/11/main" uri="{B97F6D7D-B522-45F9-BDA1-12C45D357490}">
          <x15:cacheHierarchy aggregatedColumn="25"/>
        </ext>
      </extLst>
    </cacheHierarchy>
    <cacheHierarchy uniqueName="[Measures].[Average of Stress_Level (1-10) 2]" caption="Average of Stress_Level (1-10) 2" measure="1" displayFolder="" measureGroup="Table3" count="0" hidden="1">
      <extLst>
        <ext xmlns:x15="http://schemas.microsoft.com/office/spreadsheetml/2010/11/main" uri="{B97F6D7D-B522-45F9-BDA1-12C45D357490}">
          <x15:cacheHierarchy aggregatedColumn="25"/>
        </ext>
      </extLst>
    </cacheHierarchy>
    <cacheHierarchy uniqueName="[Measures].[Sum of Stress_Level (1-10) 3]" caption="Sum of Stress_Level (1-10) 3" measure="1" displayFolder="" measureGroup="Table4" count="0" hidden="1">
      <extLst>
        <ext xmlns:x15="http://schemas.microsoft.com/office/spreadsheetml/2010/11/main" uri="{B97F6D7D-B522-45F9-BDA1-12C45D357490}">
          <x15:cacheHierarchy aggregatedColumn="28"/>
        </ext>
      </extLst>
    </cacheHierarchy>
    <cacheHierarchy uniqueName="[Measures].[Average of Stress_Level (1-10) 3]" caption="Average of Stress_Level (1-10) 3" measure="1" displayFolder="" measureGroup="Table4"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Table1" uniqueName="[Table1]" caption="Table1"/>
    <dimension name="Table3" uniqueName="[Table3]" caption="Table3"/>
    <dimension name="Table4" uniqueName="[Table4]" caption="Table4"/>
  </dimensions>
  <measureGroups count="3">
    <measureGroup name="Table1" caption="Table1"/>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licerData="1" pivotCacheId="15683987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56244-7A00-41C2-ACA2-AEA8ADEFBAE5}" name="PivotTable14"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C22" firstHeaderRow="0" firstDataRow="1" firstDataCol="1"/>
  <pivotFields count="4">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5"/>
    </i>
    <i>
      <x v="2"/>
    </i>
    <i>
      <x v="3"/>
    </i>
    <i>
      <x v="7"/>
    </i>
    <i>
      <x v="6"/>
    </i>
    <i>
      <x v="4"/>
    </i>
    <i t="grand">
      <x/>
    </i>
  </rowItems>
  <colFields count="1">
    <field x="-2"/>
  </colFields>
  <colItems count="2">
    <i>
      <x/>
    </i>
    <i i="1">
      <x v="1"/>
    </i>
  </colItems>
  <dataFields count="2">
    <dataField name="Sum of Study_Hours_per_Week" fld="1" baseField="0" baseItem="0"/>
    <dataField name="Sum of Sleep_Hours_per_Night" fld="2" baseField="0" baseItem="0"/>
  </dataFields>
  <formats count="1">
    <format dxfId="86">
      <pivotArea collapsedLevelsAreSubtotals="1" fieldPosition="0">
        <references count="2">
          <reference field="4294967294" count="1" selected="0">
            <x v="1"/>
          </reference>
          <reference field="0" count="1">
            <x v="7"/>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Grading_Dataset.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FC0CFE-62F4-4EF9-A9B4-D9FC09432DF8}" name="PivotTable1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8" firstHeaderRow="0" firstDataRow="1" firstDataCol="1" rowPageCount="1" colPageCount="1"/>
  <pivotFields count="8">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2"/>
    </i>
    <i>
      <x/>
    </i>
    <i>
      <x v="3"/>
    </i>
    <i t="grand">
      <x/>
    </i>
  </rowItems>
  <colFields count="1">
    <field x="-2"/>
  </colFields>
  <colItems count="5">
    <i>
      <x/>
    </i>
    <i i="1">
      <x v="1"/>
    </i>
    <i i="2">
      <x v="2"/>
    </i>
    <i i="3">
      <x v="3"/>
    </i>
    <i i="4">
      <x v="4"/>
    </i>
  </colItems>
  <pageFields count="1">
    <pageField fld="6" hier="4" name="[Table1].[Gender].[All]" cap="All"/>
  </pageFields>
  <dataFields count="5">
    <dataField name="Sum of Participation_Score" fld="1" baseField="0" baseItem="0"/>
    <dataField name="Sum of Projects_Score" fld="2" baseField="0" baseItem="0"/>
    <dataField name="Sum of Final_Score" fld="3" baseField="0" baseItem="0"/>
    <dataField name="Sum of Midterm_Score" fld="4" baseField="0" baseItem="0"/>
    <dataField name="Sum of Total_Score" fld="5" baseField="0" baseItem="0"/>
  </dataFields>
  <formats count="2">
    <format dxfId="88">
      <pivotArea field="0" grandRow="1" outline="0" collapsedLevelsAreSubtotals="1" axis="axisRow" fieldPosition="0">
        <references count="1">
          <reference field="4294967294" count="1" selected="0">
            <x v="1"/>
          </reference>
        </references>
      </pivotArea>
    </format>
    <format dxfId="87">
      <pivotArea collapsedLevelsAreSubtotals="1" fieldPosition="0">
        <references count="2">
          <reference field="4294967294" count="1" selected="0">
            <x v="0"/>
          </reference>
          <reference field="0" count="1">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Hierarchies count="4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Grading_Dataset.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8DBB8-F185-49CE-AB9D-2BE741BECED4}" name="PivotTable15" cacheId="1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B35" firstHeaderRow="1" firstDataRow="1" firstDataCol="1"/>
  <pivotFields count="3">
    <pivotField axis="axisRow" allDrilled="1" subtotalTop="0" showAll="0" measureFilter="1"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Stress_Level (1-10)" fld="1" subtotal="average" baseField="0" baseItem="5"/>
  </dataFields>
  <formats count="2">
    <format dxfId="90">
      <pivotArea collapsedLevelsAreSubtotals="1" fieldPosition="0">
        <references count="1">
          <reference field="0" count="0"/>
        </references>
      </pivotArea>
    </format>
    <format dxfId="89">
      <pivotArea grandRow="1"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7"/>
          </reference>
        </references>
      </pivotArea>
    </chartFormat>
    <chartFormat chart="5" format="21">
      <pivotArea type="data" outline="0" fieldPosition="0">
        <references count="2">
          <reference field="4294967294" count="1" selected="0">
            <x v="0"/>
          </reference>
          <reference field="0" count="1" selected="0">
            <x v="8"/>
          </reference>
        </references>
      </pivotArea>
    </chartFormat>
    <chartFormat chart="5" format="22">
      <pivotArea type="data" outline="0" fieldPosition="0">
        <references count="2">
          <reference field="4294967294" count="1" selected="0">
            <x v="0"/>
          </reference>
          <reference field="0" count="1" selected="0">
            <x v="9"/>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 chart="0" format="2">
      <pivotArea type="data" outline="0" fieldPosition="0">
        <references count="2">
          <reference field="4294967294" count="1" selected="0">
            <x v="0"/>
          </reference>
          <reference field="0" count="1" selected="0">
            <x v="12"/>
          </reference>
        </references>
      </pivotArea>
    </chartFormat>
    <chartFormat chart="0" format="3">
      <pivotArea type="data" outline="0" fieldPosition="0">
        <references count="2">
          <reference field="4294967294" count="1" selected="0">
            <x v="0"/>
          </reference>
          <reference field="0" count="1" selected="0">
            <x v="13"/>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0" format="5">
      <pivotArea type="data" outline="0" fieldPosition="0">
        <references count="2">
          <reference field="4294967294" count="1" selected="0">
            <x v="0"/>
          </reference>
          <reference field="0" count="1" selected="0">
            <x v="14"/>
          </reference>
        </references>
      </pivotArea>
    </chartFormat>
    <chartFormat chart="0" format="6">
      <pivotArea type="data" outline="0" fieldPosition="0">
        <references count="2">
          <reference field="4294967294" count="1" selected="0">
            <x v="0"/>
          </reference>
          <reference field="0" count="1" selected="0">
            <x v="15"/>
          </reference>
        </references>
      </pivotArea>
    </chartFormat>
    <chartFormat chart="0" format="7">
      <pivotArea type="data" outline="0" fieldPosition="0">
        <references count="2">
          <reference field="4294967294" count="1" selected="0">
            <x v="0"/>
          </reference>
          <reference field="0" count="1" selected="0">
            <x v="16"/>
          </reference>
        </references>
      </pivotArea>
    </chartFormat>
    <chartFormat chart="0" format="8">
      <pivotArea type="data" outline="0" fieldPosition="0">
        <references count="2">
          <reference field="4294967294" count="1" selected="0">
            <x v="0"/>
          </reference>
          <reference field="0" count="1" selected="0">
            <x v="17"/>
          </reference>
        </references>
      </pivotArea>
    </chartFormat>
    <chartFormat chart="0" format="9">
      <pivotArea type="data" outline="0" fieldPosition="0">
        <references count="2">
          <reference field="4294967294" count="1" selected="0">
            <x v="0"/>
          </reference>
          <reference field="0" count="1" selected="0">
            <x v="1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s>
  <pivotHierarchies count="4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tress_Level (1-10)"/>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Grading_Dataset.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84B76-B976-4D77-8BE2-43F610D6E37B}" name="PivotTable17"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4:E39"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15">
    <i>
      <x/>
    </i>
    <i r="1">
      <x/>
    </i>
    <i r="1">
      <x v="1"/>
    </i>
    <i>
      <x v="1"/>
    </i>
    <i r="1">
      <x/>
    </i>
    <i r="1">
      <x v="1"/>
    </i>
    <i>
      <x v="2"/>
    </i>
    <i r="1">
      <x/>
    </i>
    <i>
      <x v="3"/>
    </i>
    <i r="1">
      <x/>
    </i>
    <i r="1">
      <x v="1"/>
    </i>
    <i>
      <x v="4"/>
    </i>
    <i r="1">
      <x/>
    </i>
    <i r="1">
      <x v="1"/>
    </i>
    <i t="grand">
      <x/>
    </i>
  </rowItems>
  <colItems count="1">
    <i/>
  </colItems>
  <dataFields count="1">
    <dataField name="Average of Stress_Level (1-10)" fld="1" subtotal="average" baseField="0" baseItem="0" numFmtId="2"/>
  </dataFields>
  <formats count="1">
    <format dxfId="8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tress_Level (1-10)"/>
  </pivotHierarchies>
  <pivotTableStyleInfo name="PivotStyleLight16" showRowHeaders="1" showColHeaders="1" showRowStripes="0" showColStripes="0" showLastColumn="1"/>
  <rowHierarchiesUsage count="2">
    <rowHierarchyUsage hierarchyUsage="25"/>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Grading_Dataset.csv!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9BD22-5174-4322-A245-BE06F974C0E4}" name="PivotTable16"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Stress_Level (1-10)" fld="1" subtotal="average" baseField="0" baseItem="0"/>
  </dataFields>
  <formats count="2">
    <format dxfId="84">
      <pivotArea grandRow="1" outline="0" collapsedLevelsAreSubtotals="1" fieldPosition="0"/>
    </format>
    <format dxfId="83">
      <pivotArea collapsedLevelsAreSubtotals="1" fieldPosition="0">
        <references count="1">
          <reference field="0" count="3">
            <x v="1"/>
            <x v="2"/>
            <x v="3"/>
          </reference>
        </references>
      </pivotArea>
    </format>
  </formats>
  <pivotHierarchies count="4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tress_Level (1-10)"/>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Grading_Dataset.csv!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2F641A9-56F3-4217-AA57-45E9E199AFAD}" sourceName="[Table1].[Age]">
  <pivotTables>
    <pivotTable tabId="3" name="PivotTable16"/>
    <pivotTable tabId="3" name="PivotTable17"/>
    <pivotTable tabId="4" name="PivotTable13"/>
    <pivotTable tabId="4" name="PivotTable14"/>
    <pivotTable tabId="4" name="PivotTable15"/>
  </pivotTables>
  <data>
    <olap pivotCacheId="1568398779">
      <levels count="2">
        <level uniqueName="[Table1].[Age].[(All)]" sourceCaption="(All)" count="0"/>
        <level uniqueName="[Table1].[Age].[Age]" sourceCaption="Age" count="7">
          <ranges>
            <range startItem="0">
              <i n="[Table1].[Age].&amp;[18]" c="18"/>
              <i n="[Table1].[Age].&amp;[19]" c="19"/>
              <i n="[Table1].[Age].&amp;[20]" c="20"/>
              <i n="[Table1].[Age].&amp;[21]" c="21"/>
              <i n="[Table1].[Age].&amp;[22]" c="22"/>
              <i n="[Table1].[Age].&amp;[23]" c="23"/>
              <i n="[Table1].[Age].&amp;[24]" c="24"/>
            </range>
          </ranges>
        </level>
      </levels>
      <selections count="1">
        <selection n="[Table1].[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Education_Level" xr10:uid="{B1C288FF-4CA1-485F-A75D-7CEEF9740F30}" sourceName="[Table1].[Parent_Education_Level]">
  <pivotTables>
    <pivotTable tabId="3" name="PivotTable16"/>
    <pivotTable tabId="3" name="PivotTable17"/>
    <pivotTable tabId="4" name="PivotTable13"/>
    <pivotTable tabId="4" name="PivotTable14"/>
    <pivotTable tabId="4" name="PivotTable15"/>
  </pivotTables>
  <data>
    <olap pivotCacheId="1568398779">
      <levels count="2">
        <level uniqueName="[Table1].[Parent_Education_Level].[(All)]" sourceCaption="(All)" count="0"/>
        <level uniqueName="[Table1].[Parent_Education_Level].[Parent_Education_Level]" sourceCaption="Parent_Education_Level" count="6">
          <ranges>
            <range startItem="0">
              <i n="[Table1].[Parent_Education_Level].&amp;[Bachelor's]" c="Bachelor's"/>
              <i n="[Table1].[Parent_Education_Level].&amp;[High School]" c="High School"/>
              <i n="[Table1].[Parent_Education_Level].&amp;[Master's]" c="Master's"/>
              <i n="[Table1].[Parent_Education_Level].&amp;[N/A]" c="N/A"/>
              <i n="[Table1].[Parent_Education_Level].&amp;[None]" c="None"/>
              <i n="[Table1].[Parent_Education_Level].&amp;[PhD]" c="PhD"/>
            </range>
          </ranges>
        </level>
      </levels>
      <selections count="1">
        <selection n="[Table1].[Parent_Education_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_Access_at_Home" xr10:uid="{27AAE236-59F5-4538-9B21-75B8E97B2A92}" sourceName="[Table1].[Internet_Access_at_Home]">
  <pivotTables>
    <pivotTable tabId="3" name="PivotTable16"/>
    <pivotTable tabId="3" name="PivotTable17"/>
    <pivotTable tabId="4" name="PivotTable13"/>
    <pivotTable tabId="4" name="PivotTable14"/>
    <pivotTable tabId="4" name="PivotTable15"/>
  </pivotTables>
  <data>
    <olap pivotCacheId="1568398779">
      <levels count="2">
        <level uniqueName="[Table1].[Internet_Access_at_Home].[(All)]" sourceCaption="(All)" count="0"/>
        <level uniqueName="[Table1].[Internet_Access_at_Home].[Internet_Access_at_Home]" sourceCaption="Internet_Access_at_Home" count="2">
          <ranges>
            <range startItem="0">
              <i n="[Table1].[Internet_Access_at_Home].&amp;[No]" c="No"/>
              <i n="[Table1].[Internet_Access_at_Home].&amp;[Yes]" c="Yes"/>
            </range>
          </ranges>
        </level>
      </levels>
      <selections count="1">
        <selection n="[Table1].[Internet_Access_at_Ho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8BC2AD0-03BC-466F-B48F-C22AB4A42901}" cache="Slicer_Age" caption="Age" level="1" rowHeight="241300"/>
  <slicer name="Parent_Education_Level" xr10:uid="{10BB16D6-6481-4921-B647-F7646BADC955}" cache="Slicer_Parent_Education_Level" caption="Parent_Education_Level" level="1" rowHeight="241300"/>
  <slicer name="Internet_Access_at_Home" xr10:uid="{626BD7F0-6D98-4417-AF7C-C6E2B7F5377D}" cache="Slicer_Internet_Access_at_Home" caption="Internet_Access_at_Ho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339FA525-E324-4FC7-9557-1A3A25720962}" cache="Slicer_Age" caption="Age" columnCount="7" level="1" style="SlicerStyleLight4" rowHeight="241300"/>
  <slicer name="Parent_Education_Level 1" xr10:uid="{DC767AD4-B1E7-4067-937C-19A125BBFF09}" cache="Slicer_Parent_Education_Level" caption="Parent_Education_Level" columnCount="6" level="1" style="SlicerStyleLight4" rowHeight="241300"/>
  <slicer name="Internet_Access_at_Home 1" xr10:uid="{B3C23776-962A-476C-AA2F-C6F0F328FA30}" cache="Slicer_Internet_Access_at_Home" caption="Internet_Access_at_Home" columnCount="2" level="1"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0AE49D-ACDB-4534-B0A0-AC98E947206C}" name="Table1" displayName="Table1" ref="A1:W5001" totalsRowShown="0" headerRowDxfId="85">
  <autoFilter ref="A1:W5001" xr:uid="{290AE49D-ACDB-4534-B0A0-AC98E947206C}"/>
  <tableColumns count="23">
    <tableColumn id="1" xr3:uid="{1098C86D-49CD-473E-BD8D-CD6AE8E0FAB5}" name="Student_ID"/>
    <tableColumn id="2" xr3:uid="{A0A29D49-161A-4600-9376-706E9AC31292}" name="First_Name"/>
    <tableColumn id="3" xr3:uid="{13833EEC-1182-4BB6-A29B-70EC3FFC0B2F}" name="Last_Name"/>
    <tableColumn id="4" xr3:uid="{2CC533C8-BEAD-4D6C-AA71-F3658DB7D590}" name="Email"/>
    <tableColumn id="5" xr3:uid="{F1DE9E0E-D2D3-441B-9D2F-DE1D55208A50}" name="Gender"/>
    <tableColumn id="6" xr3:uid="{EECB8472-AE2A-4EE0-B4F6-11BBA05B748A}" name="Age"/>
    <tableColumn id="7" xr3:uid="{CD7AADFD-AF4A-4002-8AF2-EE0E063959A7}" name="Department"/>
    <tableColumn id="8" xr3:uid="{680A1B73-547B-4A16-AF68-9419BEDFAAFF}" name="Attendance (%)"/>
    <tableColumn id="9" xr3:uid="{6761DC70-3378-483A-8099-73B76AD6832D}" name="Midterm_Score"/>
    <tableColumn id="10" xr3:uid="{2DE9BEB0-C96B-470D-9050-0B50A74AD26C}" name="Final_Score"/>
    <tableColumn id="11" xr3:uid="{B1663E81-5958-4E2D-8662-F4FEA2AD35E1}" name="Assignments_Avg"/>
    <tableColumn id="12" xr3:uid="{A1B25793-F3CD-4C93-8855-75F070280FC9}" name="Quizzes_Avg"/>
    <tableColumn id="13" xr3:uid="{039F2C71-88C1-4413-AFB9-857324849E1E}" name="Participation_Score"/>
    <tableColumn id="14" xr3:uid="{568979EF-6628-4924-AD05-797272E12263}" name="Projects_Score"/>
    <tableColumn id="15" xr3:uid="{E4372616-2E5C-4903-8DBB-84960E3DD233}" name="Total_Score"/>
    <tableColumn id="16" xr3:uid="{B6CFA21A-A72F-4AFD-B1B1-D05812562531}" name="Grade"/>
    <tableColumn id="17" xr3:uid="{B33122E3-9D54-477D-8E67-7618B5103C17}" name="Study_Hours_per_Week"/>
    <tableColumn id="18" xr3:uid="{89C878F2-DFB4-4853-934B-0A30A7632554}" name="Extracurricular_Activities"/>
    <tableColumn id="19" xr3:uid="{2094AEC9-3C6F-459E-834A-F9DC94E75824}" name="Internet_Access_at_Home"/>
    <tableColumn id="20" xr3:uid="{8F5FECC9-0F64-4845-AB84-30E942E2DA12}" name="Parent_Education_Level"/>
    <tableColumn id="21" xr3:uid="{E01C131C-0748-4A9C-A522-7DF8F7EB2C53}" name="Family_Income_Level"/>
    <tableColumn id="22" xr3:uid="{27A23B45-514E-419A-BFD8-74BE43A28FF4}" name="Stress_Level (1-10)"/>
    <tableColumn id="23" xr3:uid="{95B3B098-CA4F-4F09-A420-DACF07907894}" name="Sleep_Hours_per_Nigh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CB1DC3-1D88-4831-945B-E7D84894B794}" name="Table3" displayName="Table3" ref="C1:D12" totalsRowShown="0" headerRowDxfId="81">
  <autoFilter ref="C1:D12" xr:uid="{96CB1DC3-1D88-4831-945B-E7D84894B794}"/>
  <tableColumns count="2">
    <tableColumn id="1" xr3:uid="{1C5AAE4D-FD31-47D4-8B28-E597DB5BD4C1}" name="Grade"/>
    <tableColumn id="2" xr3:uid="{B0011B29-F5F5-476B-98C2-48E0EBFEB8A0}" name="Stress_Level (1-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5337E3-3AC8-40C7-A1A0-6A8FE4BA2402}" name="Table4" displayName="Table4" ref="G1:I21" totalsRowShown="0" headerRowDxfId="80">
  <autoFilter ref="G1:I21" xr:uid="{185337E3-3AC8-40C7-A1A0-6A8FE4BA2402}"/>
  <tableColumns count="3">
    <tableColumn id="1" xr3:uid="{901CB3AE-3F66-4256-AE89-B2D055C83E75}" name="Grade"/>
    <tableColumn id="2" xr3:uid="{4965FC32-114D-40C6-AFAF-7C44FE8380BC}" name="Extracurricular_Activities"/>
    <tableColumn id="3" xr3:uid="{DB7D82EE-C631-4D07-917C-A50BAF7B25BD}" name="Stress_Level (1-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8580D-7502-462B-A0AA-135A39C9CA08}">
  <dimension ref="A1:F35"/>
  <sheetViews>
    <sheetView workbookViewId="0">
      <selection activeCell="C10" sqref="C10"/>
    </sheetView>
  </sheetViews>
  <sheetFormatPr defaultRowHeight="15" x14ac:dyDescent="0.25"/>
  <cols>
    <col min="1" max="1" width="13.140625" bestFit="1" customWidth="1"/>
    <col min="2" max="2" width="28.140625" bestFit="1" customWidth="1"/>
    <col min="3" max="3" width="29.140625" bestFit="1" customWidth="1"/>
    <col min="4" max="4" width="18" bestFit="1" customWidth="1"/>
    <col min="5" max="5" width="21.7109375" bestFit="1" customWidth="1"/>
    <col min="6" max="6" width="18.140625" bestFit="1" customWidth="1"/>
  </cols>
  <sheetData>
    <row r="1" spans="1:6" x14ac:dyDescent="0.25">
      <c r="A1" s="2" t="s">
        <v>4</v>
      </c>
      <c r="B1" t="s" vm="1">
        <v>10066</v>
      </c>
    </row>
    <row r="3" spans="1:6" x14ac:dyDescent="0.25">
      <c r="A3" s="2" t="s">
        <v>10059</v>
      </c>
      <c r="B3" t="s">
        <v>10061</v>
      </c>
      <c r="C3" t="s">
        <v>10062</v>
      </c>
      <c r="D3" t="s">
        <v>10063</v>
      </c>
      <c r="E3" t="s">
        <v>10064</v>
      </c>
      <c r="F3" t="s">
        <v>10065</v>
      </c>
    </row>
    <row r="4" spans="1:6" x14ac:dyDescent="0.25">
      <c r="A4" s="3" t="s">
        <v>57</v>
      </c>
      <c r="B4" s="6">
        <v>10228.9</v>
      </c>
      <c r="C4" s="4">
        <v>151466.99</v>
      </c>
      <c r="D4" s="4">
        <v>139685.84</v>
      </c>
      <c r="E4" s="4">
        <v>142447.06</v>
      </c>
      <c r="F4" s="4">
        <v>152451.95000000001</v>
      </c>
    </row>
    <row r="5" spans="1:6" x14ac:dyDescent="0.25">
      <c r="A5" s="3" t="s">
        <v>28</v>
      </c>
      <c r="B5" s="4">
        <v>7111.81</v>
      </c>
      <c r="C5" s="4">
        <v>109889.72</v>
      </c>
      <c r="D5" s="4">
        <v>103384.89</v>
      </c>
      <c r="E5" s="4">
        <v>103605.18</v>
      </c>
      <c r="F5" s="4">
        <v>110204.51</v>
      </c>
    </row>
    <row r="6" spans="1:6" x14ac:dyDescent="0.25">
      <c r="A6" s="3" t="s">
        <v>45</v>
      </c>
      <c r="B6" s="4">
        <v>4987.03</v>
      </c>
      <c r="C6" s="4">
        <v>75332.27</v>
      </c>
      <c r="D6" s="4">
        <v>70424.179999999993</v>
      </c>
      <c r="E6" s="4">
        <v>70101.259999999995</v>
      </c>
      <c r="F6" s="4">
        <v>74942.03</v>
      </c>
    </row>
    <row r="7" spans="1:6" x14ac:dyDescent="0.25">
      <c r="A7" s="3" t="s">
        <v>51</v>
      </c>
      <c r="B7" s="4">
        <v>2572.38</v>
      </c>
      <c r="C7" s="4">
        <v>37935.32</v>
      </c>
      <c r="D7" s="4">
        <v>34709.03</v>
      </c>
      <c r="E7" s="4">
        <v>35480.720000000001</v>
      </c>
      <c r="F7" s="4">
        <v>38010.53</v>
      </c>
    </row>
    <row r="8" spans="1:6" x14ac:dyDescent="0.25">
      <c r="A8" s="3" t="s">
        <v>10060</v>
      </c>
      <c r="B8" s="4">
        <v>24900.12</v>
      </c>
      <c r="C8" s="6">
        <v>374624.3</v>
      </c>
      <c r="D8" s="4">
        <v>348203.94</v>
      </c>
      <c r="E8" s="4">
        <v>351634.22</v>
      </c>
      <c r="F8" s="4">
        <v>375609.02</v>
      </c>
    </row>
    <row r="13" spans="1:6" x14ac:dyDescent="0.25">
      <c r="A13" s="2" t="s">
        <v>10059</v>
      </c>
      <c r="B13" t="s">
        <v>10067</v>
      </c>
      <c r="C13" t="s">
        <v>10068</v>
      </c>
    </row>
    <row r="14" spans="1:6" x14ac:dyDescent="0.25">
      <c r="A14" s="3" t="s">
        <v>42</v>
      </c>
      <c r="B14" s="4">
        <v>11548.2</v>
      </c>
      <c r="C14" s="4">
        <v>4222.2000000000035</v>
      </c>
    </row>
    <row r="15" spans="1:6" x14ac:dyDescent="0.25">
      <c r="A15" s="3" t="s">
        <v>120</v>
      </c>
      <c r="B15" s="4">
        <v>11685.8</v>
      </c>
      <c r="C15" s="4">
        <v>4194.4000000000042</v>
      </c>
    </row>
    <row r="16" spans="1:6" x14ac:dyDescent="0.25">
      <c r="A16" s="3" t="s">
        <v>35</v>
      </c>
      <c r="B16" s="4">
        <v>11575.5</v>
      </c>
      <c r="C16" s="4">
        <v>4179.5999999999976</v>
      </c>
    </row>
    <row r="17" spans="1:3" x14ac:dyDescent="0.25">
      <c r="A17" s="3" t="s">
        <v>97</v>
      </c>
      <c r="B17" s="4">
        <v>10925.1</v>
      </c>
      <c r="C17" s="4">
        <v>4110.6999999999989</v>
      </c>
    </row>
    <row r="18" spans="1:3" x14ac:dyDescent="0.25">
      <c r="A18" s="3" t="s">
        <v>54</v>
      </c>
      <c r="B18" s="4">
        <v>10770.5</v>
      </c>
      <c r="C18" s="4">
        <v>4012.6999999999948</v>
      </c>
    </row>
    <row r="19" spans="1:3" x14ac:dyDescent="0.25">
      <c r="A19" s="3" t="s">
        <v>71</v>
      </c>
      <c r="B19" s="4">
        <v>10782.5</v>
      </c>
      <c r="C19" s="5">
        <v>3926.0000000000014</v>
      </c>
    </row>
    <row r="20" spans="1:3" x14ac:dyDescent="0.25">
      <c r="A20" s="3" t="s">
        <v>24</v>
      </c>
      <c r="B20" s="4">
        <v>10483.1</v>
      </c>
      <c r="C20" s="4">
        <v>3902.299999999997</v>
      </c>
    </row>
    <row r="21" spans="1:3" x14ac:dyDescent="0.25">
      <c r="A21" s="3" t="s">
        <v>59</v>
      </c>
      <c r="B21" s="4">
        <v>10523.6</v>
      </c>
      <c r="C21" s="4">
        <v>3892.799999999997</v>
      </c>
    </row>
    <row r="22" spans="1:3" x14ac:dyDescent="0.25">
      <c r="A22" s="3" t="s">
        <v>10060</v>
      </c>
      <c r="B22" s="4">
        <v>88294.3</v>
      </c>
      <c r="C22" s="4">
        <v>32440.69999999999</v>
      </c>
    </row>
    <row r="24" spans="1:3" x14ac:dyDescent="0.25">
      <c r="A24" s="2" t="s">
        <v>10059</v>
      </c>
      <c r="B24" t="s">
        <v>10078</v>
      </c>
    </row>
    <row r="25" spans="1:3" x14ac:dyDescent="0.25">
      <c r="A25" s="3" t="s">
        <v>10069</v>
      </c>
      <c r="B25" s="5">
        <v>7</v>
      </c>
    </row>
    <row r="26" spans="1:3" x14ac:dyDescent="0.25">
      <c r="A26" s="3" t="s">
        <v>10070</v>
      </c>
      <c r="B26" s="5">
        <v>6.6</v>
      </c>
    </row>
    <row r="27" spans="1:3" x14ac:dyDescent="0.25">
      <c r="A27" s="3" t="s">
        <v>10071</v>
      </c>
      <c r="B27" s="5">
        <v>7</v>
      </c>
    </row>
    <row r="28" spans="1:3" x14ac:dyDescent="0.25">
      <c r="A28" s="3" t="s">
        <v>10072</v>
      </c>
      <c r="B28" s="5">
        <v>6</v>
      </c>
    </row>
    <row r="29" spans="1:3" x14ac:dyDescent="0.25">
      <c r="A29" s="3" t="s">
        <v>10073</v>
      </c>
      <c r="B29" s="5">
        <v>7.25</v>
      </c>
    </row>
    <row r="30" spans="1:3" x14ac:dyDescent="0.25">
      <c r="A30" s="3" t="s">
        <v>10074</v>
      </c>
      <c r="B30" s="5">
        <v>7.25</v>
      </c>
    </row>
    <row r="31" spans="1:3" x14ac:dyDescent="0.25">
      <c r="A31" s="3" t="s">
        <v>10075</v>
      </c>
      <c r="B31" s="5">
        <v>8.5</v>
      </c>
    </row>
    <row r="32" spans="1:3" x14ac:dyDescent="0.25">
      <c r="A32" s="3" t="s">
        <v>10076</v>
      </c>
      <c r="B32" s="5">
        <v>9.6666666666666661</v>
      </c>
    </row>
    <row r="33" spans="1:2" x14ac:dyDescent="0.25">
      <c r="A33" s="3" t="s">
        <v>10077</v>
      </c>
      <c r="B33" s="5">
        <v>7.25</v>
      </c>
    </row>
    <row r="34" spans="1:2" x14ac:dyDescent="0.25">
      <c r="A34" s="3" t="s">
        <v>10058</v>
      </c>
      <c r="B34" s="5">
        <v>5.4670542635658919</v>
      </c>
    </row>
    <row r="35" spans="1:2" x14ac:dyDescent="0.25">
      <c r="A35" s="3" t="s">
        <v>10060</v>
      </c>
      <c r="B35" s="5">
        <v>5.5909909909909912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9C4FF-A3D9-442A-94F2-189C6FD8435D}">
  <dimension ref="A1:A3"/>
  <sheetViews>
    <sheetView showGridLines="0" tabSelected="1" zoomScaleNormal="100" workbookViewId="0">
      <selection activeCell="T9" sqref="T9"/>
    </sheetView>
  </sheetViews>
  <sheetFormatPr defaultRowHeight="15" x14ac:dyDescent="0.25"/>
  <sheetData>
    <row r="1" customFormat="1" x14ac:dyDescent="0.25"/>
    <row r="2" customFormat="1" x14ac:dyDescent="0.25"/>
    <row r="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C7B3-DE12-4928-9996-C97425B026F7}">
  <dimension ref="A1:W5001"/>
  <sheetViews>
    <sheetView workbookViewId="0"/>
  </sheetViews>
  <sheetFormatPr defaultRowHeight="15" x14ac:dyDescent="0.25"/>
  <cols>
    <col min="1" max="1" width="13" customWidth="1"/>
    <col min="2" max="2" width="13.28515625" customWidth="1"/>
    <col min="3" max="3" width="12.85546875" customWidth="1"/>
    <col min="4" max="4" width="27.42578125" bestFit="1" customWidth="1"/>
    <col min="5" max="5" width="9.85546875" customWidth="1"/>
    <col min="6" max="6" width="6.5703125" customWidth="1"/>
    <col min="7" max="7" width="13.85546875" customWidth="1"/>
    <col min="8" max="9" width="16.85546875" customWidth="1"/>
    <col min="10" max="10" width="13.28515625" customWidth="1"/>
    <col min="11" max="11" width="18.7109375" customWidth="1"/>
    <col min="12" max="12" width="14.28515625" customWidth="1"/>
    <col min="13" max="13" width="20.28515625" customWidth="1"/>
    <col min="14" max="14" width="16.140625" customWidth="1"/>
    <col min="15" max="15" width="13.42578125" customWidth="1"/>
    <col min="16" max="16" width="8.5703125" customWidth="1"/>
    <col min="17" max="17" width="24.5703125" customWidth="1"/>
    <col min="18" max="18" width="25.140625" customWidth="1"/>
    <col min="19" max="19" width="26.28515625" customWidth="1"/>
    <col min="20" max="20" width="24.42578125" customWidth="1"/>
    <col min="21" max="21" width="22.28515625" customWidth="1"/>
    <col min="22" max="22" width="19.7109375" customWidth="1"/>
    <col min="23" max="23" width="24.14062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t="s">
        <v>23</v>
      </c>
      <c r="B2" t="s">
        <v>24</v>
      </c>
      <c r="C2" t="s">
        <v>25</v>
      </c>
      <c r="D2" t="s">
        <v>26</v>
      </c>
      <c r="E2" t="s">
        <v>27</v>
      </c>
      <c r="F2">
        <v>22</v>
      </c>
      <c r="G2" t="s">
        <v>28</v>
      </c>
      <c r="H2">
        <v>52.29</v>
      </c>
      <c r="I2">
        <v>55.03</v>
      </c>
      <c r="J2">
        <v>57.82</v>
      </c>
      <c r="K2">
        <v>84.22</v>
      </c>
      <c r="L2">
        <v>74.06</v>
      </c>
      <c r="M2">
        <v>3.99</v>
      </c>
      <c r="N2">
        <v>85.9</v>
      </c>
      <c r="O2">
        <v>56.09</v>
      </c>
      <c r="P2" t="s">
        <v>29</v>
      </c>
      <c r="Q2">
        <v>6.2</v>
      </c>
      <c r="R2" t="s">
        <v>30</v>
      </c>
      <c r="S2" t="s">
        <v>31</v>
      </c>
      <c r="T2" t="s">
        <v>32</v>
      </c>
      <c r="U2" t="s">
        <v>33</v>
      </c>
      <c r="V2">
        <v>5</v>
      </c>
      <c r="W2">
        <v>4.7</v>
      </c>
    </row>
    <row r="3" spans="1:23" x14ac:dyDescent="0.25">
      <c r="A3" t="s">
        <v>34</v>
      </c>
      <c r="B3" t="s">
        <v>35</v>
      </c>
      <c r="C3" t="s">
        <v>36</v>
      </c>
      <c r="D3" t="s">
        <v>37</v>
      </c>
      <c r="E3" t="s">
        <v>38</v>
      </c>
      <c r="F3">
        <v>18</v>
      </c>
      <c r="G3" t="s">
        <v>28</v>
      </c>
      <c r="H3">
        <v>97.27</v>
      </c>
      <c r="I3">
        <v>97.23</v>
      </c>
      <c r="J3">
        <v>45.8</v>
      </c>
      <c r="K3" t="s">
        <v>10058</v>
      </c>
      <c r="L3">
        <v>94.24</v>
      </c>
      <c r="M3">
        <v>8.32</v>
      </c>
      <c r="N3">
        <v>55.65</v>
      </c>
      <c r="O3">
        <v>50.64</v>
      </c>
      <c r="P3" t="s">
        <v>39</v>
      </c>
      <c r="Q3">
        <v>19</v>
      </c>
      <c r="R3" t="s">
        <v>30</v>
      </c>
      <c r="S3" t="s">
        <v>31</v>
      </c>
      <c r="T3" t="s">
        <v>40</v>
      </c>
      <c r="U3" t="s">
        <v>33</v>
      </c>
      <c r="V3">
        <v>4</v>
      </c>
      <c r="W3">
        <v>9</v>
      </c>
    </row>
    <row r="4" spans="1:23" x14ac:dyDescent="0.25">
      <c r="A4" t="s">
        <v>41</v>
      </c>
      <c r="B4" t="s">
        <v>42</v>
      </c>
      <c r="C4" t="s">
        <v>43</v>
      </c>
      <c r="D4" t="s">
        <v>44</v>
      </c>
      <c r="E4" t="s">
        <v>38</v>
      </c>
      <c r="F4">
        <v>24</v>
      </c>
      <c r="G4" t="s">
        <v>45</v>
      </c>
      <c r="H4">
        <v>57.19</v>
      </c>
      <c r="I4">
        <v>67.05</v>
      </c>
      <c r="J4">
        <v>93.68</v>
      </c>
      <c r="K4">
        <v>67.7</v>
      </c>
      <c r="L4">
        <v>85.7</v>
      </c>
      <c r="M4">
        <v>5.05</v>
      </c>
      <c r="N4">
        <v>73.790000000000006</v>
      </c>
      <c r="O4">
        <v>70.3</v>
      </c>
      <c r="P4" t="s">
        <v>46</v>
      </c>
      <c r="Q4">
        <v>20.7</v>
      </c>
      <c r="R4" t="s">
        <v>30</v>
      </c>
      <c r="S4" t="s">
        <v>31</v>
      </c>
      <c r="T4" t="s">
        <v>47</v>
      </c>
      <c r="U4" t="s">
        <v>48</v>
      </c>
      <c r="V4">
        <v>6</v>
      </c>
      <c r="W4">
        <v>6.2</v>
      </c>
    </row>
    <row r="5" spans="1:23" x14ac:dyDescent="0.25">
      <c r="A5" t="s">
        <v>49</v>
      </c>
      <c r="B5" t="s">
        <v>24</v>
      </c>
      <c r="C5" t="s">
        <v>25</v>
      </c>
      <c r="D5" t="s">
        <v>50</v>
      </c>
      <c r="E5" t="s">
        <v>27</v>
      </c>
      <c r="F5">
        <v>24</v>
      </c>
      <c r="G5" t="s">
        <v>51</v>
      </c>
      <c r="H5">
        <v>95.15</v>
      </c>
      <c r="I5">
        <v>47.79</v>
      </c>
      <c r="J5">
        <v>80.63</v>
      </c>
      <c r="K5">
        <v>66.06</v>
      </c>
      <c r="L5">
        <v>93.51</v>
      </c>
      <c r="M5">
        <v>6.54</v>
      </c>
      <c r="N5">
        <v>92.12</v>
      </c>
      <c r="O5">
        <v>61.63</v>
      </c>
      <c r="P5" t="s">
        <v>39</v>
      </c>
      <c r="Q5">
        <v>24.8</v>
      </c>
      <c r="R5" t="s">
        <v>31</v>
      </c>
      <c r="S5" t="s">
        <v>31</v>
      </c>
      <c r="T5" t="s">
        <v>32</v>
      </c>
      <c r="U5" t="s">
        <v>52</v>
      </c>
      <c r="V5">
        <v>3</v>
      </c>
      <c r="W5">
        <v>6.7</v>
      </c>
    </row>
    <row r="6" spans="1:23" x14ac:dyDescent="0.25">
      <c r="A6" t="s">
        <v>53</v>
      </c>
      <c r="B6" t="s">
        <v>54</v>
      </c>
      <c r="C6" t="s">
        <v>55</v>
      </c>
      <c r="D6" t="s">
        <v>56</v>
      </c>
      <c r="E6" t="s">
        <v>27</v>
      </c>
      <c r="F6">
        <v>23</v>
      </c>
      <c r="G6" t="s">
        <v>57</v>
      </c>
      <c r="H6">
        <v>54.18</v>
      </c>
      <c r="I6">
        <v>46.59</v>
      </c>
      <c r="J6">
        <v>78.89</v>
      </c>
      <c r="K6">
        <v>96.85</v>
      </c>
      <c r="L6">
        <v>83.7</v>
      </c>
      <c r="M6">
        <v>5.97</v>
      </c>
      <c r="N6">
        <v>68.42</v>
      </c>
      <c r="O6">
        <v>66.13</v>
      </c>
      <c r="P6" t="s">
        <v>29</v>
      </c>
      <c r="Q6">
        <v>15.4</v>
      </c>
      <c r="R6" t="s">
        <v>31</v>
      </c>
      <c r="S6" t="s">
        <v>31</v>
      </c>
      <c r="T6" t="s">
        <v>32</v>
      </c>
      <c r="U6" t="s">
        <v>52</v>
      </c>
      <c r="V6">
        <v>2</v>
      </c>
      <c r="W6">
        <v>7.1</v>
      </c>
    </row>
    <row r="7" spans="1:23" x14ac:dyDescent="0.25">
      <c r="A7" t="s">
        <v>58</v>
      </c>
      <c r="B7" t="s">
        <v>59</v>
      </c>
      <c r="C7" t="s">
        <v>36</v>
      </c>
      <c r="D7" t="s">
        <v>60</v>
      </c>
      <c r="E7" t="s">
        <v>38</v>
      </c>
      <c r="F7">
        <v>21</v>
      </c>
      <c r="G7" t="s">
        <v>28</v>
      </c>
      <c r="H7" t="s">
        <v>10058</v>
      </c>
      <c r="I7">
        <v>78.849999999999994</v>
      </c>
      <c r="J7">
        <v>43.53</v>
      </c>
      <c r="K7">
        <v>71.400000000000006</v>
      </c>
      <c r="L7">
        <v>52.2</v>
      </c>
      <c r="M7">
        <v>6.38</v>
      </c>
      <c r="N7">
        <v>67.290000000000006</v>
      </c>
      <c r="O7">
        <v>62.08</v>
      </c>
      <c r="P7" t="s">
        <v>61</v>
      </c>
      <c r="Q7">
        <v>8.5</v>
      </c>
      <c r="R7" t="s">
        <v>31</v>
      </c>
      <c r="S7" t="s">
        <v>31</v>
      </c>
      <c r="T7" t="s">
        <v>62</v>
      </c>
      <c r="U7" t="s">
        <v>52</v>
      </c>
      <c r="V7">
        <v>1</v>
      </c>
      <c r="W7">
        <v>5</v>
      </c>
    </row>
    <row r="8" spans="1:23" x14ac:dyDescent="0.25">
      <c r="A8" t="s">
        <v>63</v>
      </c>
      <c r="B8" t="s">
        <v>42</v>
      </c>
      <c r="C8" t="s">
        <v>43</v>
      </c>
      <c r="D8" t="s">
        <v>64</v>
      </c>
      <c r="E8" t="s">
        <v>38</v>
      </c>
      <c r="F8">
        <v>24</v>
      </c>
      <c r="G8" t="s">
        <v>45</v>
      </c>
      <c r="H8">
        <v>57.6</v>
      </c>
      <c r="I8">
        <v>66.260000000000005</v>
      </c>
      <c r="J8">
        <v>89.07</v>
      </c>
      <c r="K8">
        <v>84.52</v>
      </c>
      <c r="L8">
        <v>98.4</v>
      </c>
      <c r="M8">
        <v>2.2999999999999998</v>
      </c>
      <c r="N8">
        <v>93.65</v>
      </c>
      <c r="O8">
        <v>83.21</v>
      </c>
      <c r="P8" t="s">
        <v>29</v>
      </c>
      <c r="Q8">
        <v>21.3</v>
      </c>
      <c r="R8" t="s">
        <v>30</v>
      </c>
      <c r="S8" t="s">
        <v>31</v>
      </c>
      <c r="T8" t="s">
        <v>10058</v>
      </c>
      <c r="U8" t="s">
        <v>48</v>
      </c>
      <c r="V8">
        <v>5</v>
      </c>
      <c r="W8">
        <v>6.4</v>
      </c>
    </row>
    <row r="9" spans="1:23" x14ac:dyDescent="0.25">
      <c r="A9" t="s">
        <v>65</v>
      </c>
      <c r="B9" t="s">
        <v>42</v>
      </c>
      <c r="C9" t="s">
        <v>55</v>
      </c>
      <c r="D9" t="s">
        <v>66</v>
      </c>
      <c r="E9" t="s">
        <v>38</v>
      </c>
      <c r="F9">
        <v>19</v>
      </c>
      <c r="G9" t="s">
        <v>28</v>
      </c>
      <c r="H9">
        <v>51.91</v>
      </c>
      <c r="I9">
        <v>45.67</v>
      </c>
      <c r="J9">
        <v>73.959999999999994</v>
      </c>
      <c r="K9">
        <v>80.12</v>
      </c>
      <c r="L9">
        <v>95.9</v>
      </c>
      <c r="M9">
        <v>3.73</v>
      </c>
      <c r="N9">
        <v>93.24</v>
      </c>
      <c r="O9">
        <v>81.93</v>
      </c>
      <c r="P9" t="s">
        <v>29</v>
      </c>
      <c r="Q9">
        <v>27.3</v>
      </c>
      <c r="R9" t="s">
        <v>31</v>
      </c>
      <c r="S9" t="s">
        <v>30</v>
      </c>
      <c r="T9" t="s">
        <v>40</v>
      </c>
      <c r="U9" t="s">
        <v>33</v>
      </c>
      <c r="V9">
        <v>4</v>
      </c>
      <c r="W9">
        <v>4.3</v>
      </c>
    </row>
    <row r="10" spans="1:23" x14ac:dyDescent="0.25">
      <c r="A10" t="s">
        <v>67</v>
      </c>
      <c r="B10" t="s">
        <v>24</v>
      </c>
      <c r="C10" t="s">
        <v>55</v>
      </c>
      <c r="D10" t="s">
        <v>68</v>
      </c>
      <c r="E10" t="s">
        <v>27</v>
      </c>
      <c r="F10">
        <v>21</v>
      </c>
      <c r="G10" t="s">
        <v>57</v>
      </c>
      <c r="H10">
        <v>85.97</v>
      </c>
      <c r="I10">
        <v>84.42</v>
      </c>
      <c r="J10">
        <v>90.87</v>
      </c>
      <c r="K10">
        <v>57.05</v>
      </c>
      <c r="L10">
        <v>56.33</v>
      </c>
      <c r="M10">
        <v>0.51</v>
      </c>
      <c r="N10">
        <v>94.01</v>
      </c>
      <c r="O10">
        <v>95.62</v>
      </c>
      <c r="P10" t="s">
        <v>39</v>
      </c>
      <c r="Q10">
        <v>8</v>
      </c>
      <c r="R10" t="s">
        <v>30</v>
      </c>
      <c r="S10" t="s">
        <v>30</v>
      </c>
      <c r="T10" t="s">
        <v>69</v>
      </c>
      <c r="U10" t="s">
        <v>48</v>
      </c>
      <c r="V10">
        <v>9</v>
      </c>
      <c r="W10">
        <v>8.8000000000000007</v>
      </c>
    </row>
    <row r="11" spans="1:23" x14ac:dyDescent="0.25">
      <c r="A11" t="s">
        <v>70</v>
      </c>
      <c r="B11" t="s">
        <v>71</v>
      </c>
      <c r="C11" t="s">
        <v>55</v>
      </c>
      <c r="D11" t="s">
        <v>72</v>
      </c>
      <c r="E11" t="s">
        <v>27</v>
      </c>
      <c r="F11">
        <v>22</v>
      </c>
      <c r="G11" t="s">
        <v>28</v>
      </c>
      <c r="H11">
        <v>64.010000000000005</v>
      </c>
      <c r="I11">
        <v>87.96</v>
      </c>
      <c r="J11">
        <v>98.47</v>
      </c>
      <c r="K11">
        <v>96.98</v>
      </c>
      <c r="L11">
        <v>55.63</v>
      </c>
      <c r="M11">
        <v>5.88</v>
      </c>
      <c r="N11">
        <v>78.599999999999994</v>
      </c>
      <c r="O11">
        <v>84.99</v>
      </c>
      <c r="P11" t="s">
        <v>39</v>
      </c>
      <c r="Q11">
        <v>9.6</v>
      </c>
      <c r="R11" t="s">
        <v>30</v>
      </c>
      <c r="S11" t="s">
        <v>31</v>
      </c>
      <c r="T11" t="s">
        <v>40</v>
      </c>
      <c r="U11" t="s">
        <v>33</v>
      </c>
      <c r="V11">
        <v>10</v>
      </c>
      <c r="W11">
        <v>6.4</v>
      </c>
    </row>
    <row r="12" spans="1:23" x14ac:dyDescent="0.25">
      <c r="A12" t="s">
        <v>73</v>
      </c>
      <c r="B12" t="s">
        <v>54</v>
      </c>
      <c r="C12" t="s">
        <v>55</v>
      </c>
      <c r="D12" t="s">
        <v>74</v>
      </c>
      <c r="E12" t="s">
        <v>27</v>
      </c>
      <c r="F12">
        <v>23</v>
      </c>
      <c r="G12" t="s">
        <v>57</v>
      </c>
      <c r="H12">
        <v>85.72</v>
      </c>
      <c r="I12">
        <v>83.52</v>
      </c>
      <c r="J12">
        <v>97.43</v>
      </c>
      <c r="K12">
        <v>67.290000000000006</v>
      </c>
      <c r="L12">
        <v>76.95</v>
      </c>
      <c r="M12">
        <v>4.59</v>
      </c>
      <c r="N12">
        <v>97.62</v>
      </c>
      <c r="O12">
        <v>58.25</v>
      </c>
      <c r="P12" t="s">
        <v>39</v>
      </c>
      <c r="Q12">
        <v>13.2</v>
      </c>
      <c r="R12" t="s">
        <v>30</v>
      </c>
      <c r="S12" t="s">
        <v>31</v>
      </c>
      <c r="T12" t="s">
        <v>32</v>
      </c>
      <c r="U12" t="s">
        <v>48</v>
      </c>
      <c r="V12">
        <v>1</v>
      </c>
      <c r="W12">
        <v>4.0999999999999996</v>
      </c>
    </row>
    <row r="13" spans="1:23" x14ac:dyDescent="0.25">
      <c r="A13" t="s">
        <v>75</v>
      </c>
      <c r="B13" t="s">
        <v>24</v>
      </c>
      <c r="C13" t="s">
        <v>25</v>
      </c>
      <c r="D13" t="s">
        <v>76</v>
      </c>
      <c r="E13" t="s">
        <v>27</v>
      </c>
      <c r="F13">
        <v>20</v>
      </c>
      <c r="G13" t="s">
        <v>28</v>
      </c>
      <c r="H13">
        <v>77.75</v>
      </c>
      <c r="I13">
        <v>52.14</v>
      </c>
      <c r="J13">
        <v>91.37</v>
      </c>
      <c r="K13">
        <v>52.24</v>
      </c>
      <c r="L13">
        <v>87.85</v>
      </c>
      <c r="M13">
        <v>7.61</v>
      </c>
      <c r="N13">
        <v>90.95</v>
      </c>
      <c r="O13">
        <v>87.58</v>
      </c>
      <c r="P13" t="s">
        <v>77</v>
      </c>
      <c r="Q13">
        <v>21.3</v>
      </c>
      <c r="R13" t="s">
        <v>30</v>
      </c>
      <c r="S13" t="s">
        <v>31</v>
      </c>
      <c r="T13" t="s">
        <v>47</v>
      </c>
      <c r="U13" t="s">
        <v>48</v>
      </c>
      <c r="V13">
        <v>9</v>
      </c>
      <c r="W13">
        <v>7</v>
      </c>
    </row>
    <row r="14" spans="1:23" x14ac:dyDescent="0.25">
      <c r="A14" t="s">
        <v>78</v>
      </c>
      <c r="B14" t="s">
        <v>54</v>
      </c>
      <c r="C14" t="s">
        <v>79</v>
      </c>
      <c r="D14" t="s">
        <v>80</v>
      </c>
      <c r="E14" t="s">
        <v>38</v>
      </c>
      <c r="F14">
        <v>21</v>
      </c>
      <c r="G14" t="s">
        <v>28</v>
      </c>
      <c r="H14">
        <v>55.44</v>
      </c>
      <c r="I14">
        <v>81.39</v>
      </c>
      <c r="J14">
        <v>40.659999999999997</v>
      </c>
      <c r="K14">
        <v>65.02</v>
      </c>
      <c r="L14">
        <v>69.11</v>
      </c>
      <c r="M14">
        <v>2.06</v>
      </c>
      <c r="N14">
        <v>70.78</v>
      </c>
      <c r="O14">
        <v>59.06</v>
      </c>
      <c r="P14" t="s">
        <v>29</v>
      </c>
      <c r="Q14">
        <v>18.100000000000001</v>
      </c>
      <c r="R14" t="s">
        <v>30</v>
      </c>
      <c r="S14" t="s">
        <v>31</v>
      </c>
      <c r="T14" t="s">
        <v>47</v>
      </c>
      <c r="U14" t="s">
        <v>52</v>
      </c>
      <c r="V14">
        <v>8</v>
      </c>
      <c r="W14">
        <v>4.5</v>
      </c>
    </row>
    <row r="15" spans="1:23" x14ac:dyDescent="0.25">
      <c r="A15" t="s">
        <v>81</v>
      </c>
      <c r="B15" t="s">
        <v>54</v>
      </c>
      <c r="C15" t="s">
        <v>25</v>
      </c>
      <c r="D15" t="s">
        <v>82</v>
      </c>
      <c r="E15" t="s">
        <v>38</v>
      </c>
      <c r="F15">
        <v>18</v>
      </c>
      <c r="G15" t="s">
        <v>45</v>
      </c>
      <c r="H15">
        <v>96.61</v>
      </c>
      <c r="I15">
        <v>40.64</v>
      </c>
      <c r="J15">
        <v>93.14</v>
      </c>
      <c r="K15">
        <v>66.78</v>
      </c>
      <c r="L15">
        <v>56.82</v>
      </c>
      <c r="M15">
        <v>4.37</v>
      </c>
      <c r="N15">
        <v>81.48</v>
      </c>
      <c r="O15">
        <v>77.930000000000007</v>
      </c>
      <c r="P15" t="s">
        <v>39</v>
      </c>
      <c r="Q15">
        <v>22.8</v>
      </c>
      <c r="R15" t="s">
        <v>30</v>
      </c>
      <c r="S15" t="s">
        <v>31</v>
      </c>
      <c r="T15" t="s">
        <v>40</v>
      </c>
      <c r="U15" t="s">
        <v>33</v>
      </c>
      <c r="V15">
        <v>10</v>
      </c>
      <c r="W15">
        <v>7.9</v>
      </c>
    </row>
    <row r="16" spans="1:23" x14ac:dyDescent="0.25">
      <c r="A16" t="s">
        <v>83</v>
      </c>
      <c r="B16" t="s">
        <v>59</v>
      </c>
      <c r="C16" t="s">
        <v>25</v>
      </c>
      <c r="D16" t="s">
        <v>84</v>
      </c>
      <c r="E16" t="s">
        <v>38</v>
      </c>
      <c r="F16">
        <v>19</v>
      </c>
      <c r="G16" t="s">
        <v>28</v>
      </c>
      <c r="H16">
        <v>72.62</v>
      </c>
      <c r="I16">
        <v>58.31</v>
      </c>
      <c r="J16">
        <v>44.5</v>
      </c>
      <c r="K16">
        <v>54.64</v>
      </c>
      <c r="L16">
        <v>75.53</v>
      </c>
      <c r="M16">
        <v>1.81</v>
      </c>
      <c r="N16">
        <v>56.09</v>
      </c>
      <c r="O16">
        <v>53.85</v>
      </c>
      <c r="P16" t="s">
        <v>61</v>
      </c>
      <c r="Q16">
        <v>5.8</v>
      </c>
      <c r="R16" t="s">
        <v>30</v>
      </c>
      <c r="S16" t="s">
        <v>31</v>
      </c>
      <c r="T16" t="s">
        <v>40</v>
      </c>
      <c r="U16" t="s">
        <v>48</v>
      </c>
      <c r="V16">
        <v>4</v>
      </c>
      <c r="W16">
        <v>8.8000000000000007</v>
      </c>
    </row>
    <row r="17" spans="1:23" x14ac:dyDescent="0.25">
      <c r="A17" t="s">
        <v>85</v>
      </c>
      <c r="B17" t="s">
        <v>42</v>
      </c>
      <c r="C17" t="s">
        <v>43</v>
      </c>
      <c r="D17" t="s">
        <v>86</v>
      </c>
      <c r="E17" t="s">
        <v>38</v>
      </c>
      <c r="F17">
        <v>18</v>
      </c>
      <c r="G17" t="s">
        <v>57</v>
      </c>
      <c r="H17">
        <v>86.72</v>
      </c>
      <c r="I17">
        <v>63.93</v>
      </c>
      <c r="J17">
        <v>91.07</v>
      </c>
      <c r="K17">
        <v>81</v>
      </c>
      <c r="L17">
        <v>66.88</v>
      </c>
      <c r="M17">
        <v>6.14</v>
      </c>
      <c r="N17">
        <v>77.569999999999993</v>
      </c>
      <c r="O17">
        <v>52.37</v>
      </c>
      <c r="P17" t="s">
        <v>39</v>
      </c>
      <c r="Q17">
        <v>25.3</v>
      </c>
      <c r="R17" t="s">
        <v>30</v>
      </c>
      <c r="S17" t="s">
        <v>31</v>
      </c>
      <c r="T17" t="s">
        <v>40</v>
      </c>
      <c r="U17" t="s">
        <v>52</v>
      </c>
      <c r="V17">
        <v>2</v>
      </c>
      <c r="W17">
        <v>8.6</v>
      </c>
    </row>
    <row r="18" spans="1:23" x14ac:dyDescent="0.25">
      <c r="A18" t="s">
        <v>87</v>
      </c>
      <c r="B18" t="s">
        <v>35</v>
      </c>
      <c r="C18" t="s">
        <v>43</v>
      </c>
      <c r="D18" t="s">
        <v>88</v>
      </c>
      <c r="E18" t="s">
        <v>27</v>
      </c>
      <c r="F18">
        <v>21</v>
      </c>
      <c r="G18" t="s">
        <v>57</v>
      </c>
      <c r="H18">
        <v>75.05</v>
      </c>
      <c r="I18">
        <v>90.11</v>
      </c>
      <c r="J18">
        <v>56.81</v>
      </c>
      <c r="K18">
        <v>67.34</v>
      </c>
      <c r="L18">
        <v>67.59</v>
      </c>
      <c r="M18">
        <v>8.48</v>
      </c>
      <c r="N18">
        <v>63.16</v>
      </c>
      <c r="O18">
        <v>73.209999999999994</v>
      </c>
      <c r="P18" t="s">
        <v>29</v>
      </c>
      <c r="Q18">
        <v>29.7</v>
      </c>
      <c r="R18" t="s">
        <v>30</v>
      </c>
      <c r="S18" t="s">
        <v>31</v>
      </c>
      <c r="T18" t="s">
        <v>40</v>
      </c>
      <c r="U18" t="s">
        <v>48</v>
      </c>
      <c r="V18">
        <v>3</v>
      </c>
      <c r="W18">
        <v>6.1</v>
      </c>
    </row>
    <row r="19" spans="1:23" x14ac:dyDescent="0.25">
      <c r="A19" t="s">
        <v>89</v>
      </c>
      <c r="B19" t="s">
        <v>59</v>
      </c>
      <c r="C19" t="s">
        <v>79</v>
      </c>
      <c r="D19" t="s">
        <v>90</v>
      </c>
      <c r="E19" t="s">
        <v>27</v>
      </c>
      <c r="F19">
        <v>23</v>
      </c>
      <c r="G19" t="s">
        <v>45</v>
      </c>
      <c r="H19">
        <v>80.22</v>
      </c>
      <c r="I19">
        <v>63.42</v>
      </c>
      <c r="J19">
        <v>76.599999999999994</v>
      </c>
      <c r="K19">
        <v>81.459999999999994</v>
      </c>
      <c r="L19">
        <v>82.25</v>
      </c>
      <c r="M19">
        <v>7.65</v>
      </c>
      <c r="N19">
        <v>64.180000000000007</v>
      </c>
      <c r="O19">
        <v>55.25</v>
      </c>
      <c r="P19" t="s">
        <v>29</v>
      </c>
      <c r="Q19">
        <v>6.2</v>
      </c>
      <c r="R19" t="s">
        <v>30</v>
      </c>
      <c r="S19" t="s">
        <v>30</v>
      </c>
      <c r="T19" t="s">
        <v>62</v>
      </c>
      <c r="U19" t="s">
        <v>33</v>
      </c>
      <c r="V19">
        <v>10</v>
      </c>
      <c r="W19">
        <v>7.6</v>
      </c>
    </row>
    <row r="20" spans="1:23" x14ac:dyDescent="0.25">
      <c r="A20" t="s">
        <v>91</v>
      </c>
      <c r="B20" t="s">
        <v>59</v>
      </c>
      <c r="C20" t="s">
        <v>43</v>
      </c>
      <c r="D20" t="s">
        <v>92</v>
      </c>
      <c r="E20" t="s">
        <v>38</v>
      </c>
      <c r="F20">
        <v>20</v>
      </c>
      <c r="G20" t="s">
        <v>57</v>
      </c>
      <c r="H20">
        <v>65.14</v>
      </c>
      <c r="I20">
        <v>40.68</v>
      </c>
      <c r="J20">
        <v>42.28</v>
      </c>
      <c r="K20">
        <v>50.34</v>
      </c>
      <c r="L20">
        <v>94.28</v>
      </c>
      <c r="M20">
        <v>9.44</v>
      </c>
      <c r="N20">
        <v>56.29</v>
      </c>
      <c r="O20">
        <v>65.33</v>
      </c>
      <c r="P20" t="s">
        <v>61</v>
      </c>
      <c r="Q20">
        <v>17.399999999999999</v>
      </c>
      <c r="R20" t="s">
        <v>30</v>
      </c>
      <c r="S20" t="s">
        <v>31</v>
      </c>
      <c r="T20" t="s">
        <v>40</v>
      </c>
      <c r="U20" t="s">
        <v>33</v>
      </c>
      <c r="V20">
        <v>9</v>
      </c>
      <c r="W20">
        <v>4.8</v>
      </c>
    </row>
    <row r="21" spans="1:23" x14ac:dyDescent="0.25">
      <c r="A21" t="s">
        <v>93</v>
      </c>
      <c r="B21" t="s">
        <v>54</v>
      </c>
      <c r="C21" t="s">
        <v>94</v>
      </c>
      <c r="D21" t="s">
        <v>95</v>
      </c>
      <c r="E21" t="s">
        <v>38</v>
      </c>
      <c r="F21">
        <v>20</v>
      </c>
      <c r="G21" t="s">
        <v>28</v>
      </c>
      <c r="H21">
        <v>60.02</v>
      </c>
      <c r="I21">
        <v>61.14</v>
      </c>
      <c r="J21">
        <v>86.27</v>
      </c>
      <c r="K21">
        <v>99.1</v>
      </c>
      <c r="L21">
        <v>77.930000000000007</v>
      </c>
      <c r="M21">
        <v>9.7200000000000006</v>
      </c>
      <c r="N21">
        <v>67.91</v>
      </c>
      <c r="O21">
        <v>66.94</v>
      </c>
      <c r="P21" t="s">
        <v>46</v>
      </c>
      <c r="Q21">
        <v>23.5</v>
      </c>
      <c r="R21" t="s">
        <v>31</v>
      </c>
      <c r="S21" t="s">
        <v>31</v>
      </c>
      <c r="T21" t="s">
        <v>62</v>
      </c>
      <c r="U21" t="s">
        <v>48</v>
      </c>
      <c r="V21">
        <v>10</v>
      </c>
      <c r="W21">
        <v>4.4000000000000004</v>
      </c>
    </row>
    <row r="22" spans="1:23" x14ac:dyDescent="0.25">
      <c r="A22" t="s">
        <v>96</v>
      </c>
      <c r="B22" t="s">
        <v>97</v>
      </c>
      <c r="C22" t="s">
        <v>79</v>
      </c>
      <c r="D22" t="s">
        <v>98</v>
      </c>
      <c r="E22" t="s">
        <v>38</v>
      </c>
      <c r="F22">
        <v>18</v>
      </c>
      <c r="G22" t="s">
        <v>57</v>
      </c>
      <c r="H22">
        <v>77.13</v>
      </c>
      <c r="I22">
        <v>69.94</v>
      </c>
      <c r="J22">
        <v>46.7</v>
      </c>
      <c r="K22" t="s">
        <v>10058</v>
      </c>
      <c r="L22">
        <v>84.38</v>
      </c>
      <c r="M22">
        <v>7.72</v>
      </c>
      <c r="N22">
        <v>74.069999999999993</v>
      </c>
      <c r="O22">
        <v>88.47</v>
      </c>
      <c r="P22" t="s">
        <v>46</v>
      </c>
      <c r="Q22">
        <v>16.899999999999999</v>
      </c>
      <c r="R22" t="s">
        <v>30</v>
      </c>
      <c r="S22" t="s">
        <v>31</v>
      </c>
      <c r="T22" t="s">
        <v>32</v>
      </c>
      <c r="U22" t="s">
        <v>33</v>
      </c>
      <c r="V22">
        <v>2</v>
      </c>
      <c r="W22">
        <v>8.1</v>
      </c>
    </row>
    <row r="23" spans="1:23" x14ac:dyDescent="0.25">
      <c r="A23" t="s">
        <v>99</v>
      </c>
      <c r="B23" t="s">
        <v>42</v>
      </c>
      <c r="C23" t="s">
        <v>43</v>
      </c>
      <c r="D23" t="s">
        <v>100</v>
      </c>
      <c r="E23" t="s">
        <v>38</v>
      </c>
      <c r="F23">
        <v>22</v>
      </c>
      <c r="G23" t="s">
        <v>45</v>
      </c>
      <c r="H23">
        <v>72.010000000000005</v>
      </c>
      <c r="I23">
        <v>96.94</v>
      </c>
      <c r="J23">
        <v>64.64</v>
      </c>
      <c r="K23">
        <v>82.97</v>
      </c>
      <c r="L23">
        <v>83</v>
      </c>
      <c r="M23">
        <v>2.87</v>
      </c>
      <c r="N23">
        <v>80.02</v>
      </c>
      <c r="O23">
        <v>66.63</v>
      </c>
      <c r="P23" t="s">
        <v>77</v>
      </c>
      <c r="Q23">
        <v>19.8</v>
      </c>
      <c r="R23" t="s">
        <v>30</v>
      </c>
      <c r="S23" t="s">
        <v>31</v>
      </c>
      <c r="T23" t="s">
        <v>40</v>
      </c>
      <c r="U23" t="s">
        <v>48</v>
      </c>
      <c r="V23">
        <v>8</v>
      </c>
      <c r="W23">
        <v>7.5</v>
      </c>
    </row>
    <row r="24" spans="1:23" x14ac:dyDescent="0.25">
      <c r="A24" t="s">
        <v>101</v>
      </c>
      <c r="B24" t="s">
        <v>71</v>
      </c>
      <c r="C24" t="s">
        <v>79</v>
      </c>
      <c r="D24" t="s">
        <v>102</v>
      </c>
      <c r="E24" t="s">
        <v>38</v>
      </c>
      <c r="F24">
        <v>22</v>
      </c>
      <c r="G24" t="s">
        <v>28</v>
      </c>
      <c r="H24">
        <v>69.510000000000005</v>
      </c>
      <c r="I24">
        <v>96.46</v>
      </c>
      <c r="J24">
        <v>89.05</v>
      </c>
      <c r="K24">
        <v>85.79</v>
      </c>
      <c r="L24">
        <v>77.56</v>
      </c>
      <c r="M24">
        <v>2.19</v>
      </c>
      <c r="N24">
        <v>65.239999999999995</v>
      </c>
      <c r="O24">
        <v>74.72</v>
      </c>
      <c r="P24" t="s">
        <v>77</v>
      </c>
      <c r="Q24">
        <v>28</v>
      </c>
      <c r="R24" t="s">
        <v>31</v>
      </c>
      <c r="S24" t="s">
        <v>31</v>
      </c>
      <c r="T24" t="s">
        <v>40</v>
      </c>
      <c r="U24" t="s">
        <v>48</v>
      </c>
      <c r="V24">
        <v>10</v>
      </c>
      <c r="W24">
        <v>8.5</v>
      </c>
    </row>
    <row r="25" spans="1:23" x14ac:dyDescent="0.25">
      <c r="A25" t="s">
        <v>103</v>
      </c>
      <c r="B25" t="s">
        <v>59</v>
      </c>
      <c r="C25" t="s">
        <v>25</v>
      </c>
      <c r="D25" t="s">
        <v>104</v>
      </c>
      <c r="E25" t="s">
        <v>27</v>
      </c>
      <c r="F25">
        <v>23</v>
      </c>
      <c r="G25" t="s">
        <v>57</v>
      </c>
      <c r="H25">
        <v>83.63</v>
      </c>
      <c r="I25">
        <v>50.85</v>
      </c>
      <c r="J25">
        <v>81.72</v>
      </c>
      <c r="K25">
        <v>58.58</v>
      </c>
      <c r="L25">
        <v>65.540000000000006</v>
      </c>
      <c r="M25">
        <v>4.4800000000000004</v>
      </c>
      <c r="N25">
        <v>89.61</v>
      </c>
      <c r="O25">
        <v>88.63</v>
      </c>
      <c r="P25" t="s">
        <v>46</v>
      </c>
      <c r="Q25">
        <v>18.5</v>
      </c>
      <c r="R25" t="s">
        <v>30</v>
      </c>
      <c r="S25" t="s">
        <v>31</v>
      </c>
      <c r="T25" t="s">
        <v>47</v>
      </c>
      <c r="U25" t="s">
        <v>48</v>
      </c>
      <c r="V25">
        <v>1</v>
      </c>
      <c r="W25">
        <v>8.6</v>
      </c>
    </row>
    <row r="26" spans="1:23" x14ac:dyDescent="0.25">
      <c r="A26" t="s">
        <v>105</v>
      </c>
      <c r="B26" t="s">
        <v>35</v>
      </c>
      <c r="C26" t="s">
        <v>25</v>
      </c>
      <c r="D26" t="s">
        <v>106</v>
      </c>
      <c r="E26" t="s">
        <v>27</v>
      </c>
      <c r="F26">
        <v>20</v>
      </c>
      <c r="G26" t="s">
        <v>57</v>
      </c>
      <c r="H26">
        <v>84.53</v>
      </c>
      <c r="I26">
        <v>51.11</v>
      </c>
      <c r="J26">
        <v>40.36</v>
      </c>
      <c r="K26">
        <v>55.59</v>
      </c>
      <c r="L26">
        <v>68.89</v>
      </c>
      <c r="M26">
        <v>9.94</v>
      </c>
      <c r="N26">
        <v>76.05</v>
      </c>
      <c r="O26">
        <v>60.24</v>
      </c>
      <c r="P26" t="s">
        <v>39</v>
      </c>
      <c r="Q26">
        <v>10.9</v>
      </c>
      <c r="R26" t="s">
        <v>31</v>
      </c>
      <c r="S26" t="s">
        <v>31</v>
      </c>
      <c r="T26" t="s">
        <v>32</v>
      </c>
      <c r="U26" t="s">
        <v>48</v>
      </c>
      <c r="V26">
        <v>4</v>
      </c>
      <c r="W26">
        <v>5.7</v>
      </c>
    </row>
    <row r="27" spans="1:23" x14ac:dyDescent="0.25">
      <c r="A27" t="s">
        <v>107</v>
      </c>
      <c r="B27" t="s">
        <v>97</v>
      </c>
      <c r="C27" t="s">
        <v>79</v>
      </c>
      <c r="D27" t="s">
        <v>108</v>
      </c>
      <c r="E27" t="s">
        <v>38</v>
      </c>
      <c r="F27">
        <v>18</v>
      </c>
      <c r="G27" t="s">
        <v>45</v>
      </c>
      <c r="H27">
        <v>52.3</v>
      </c>
      <c r="I27">
        <v>49.8</v>
      </c>
      <c r="J27">
        <v>64.180000000000007</v>
      </c>
      <c r="K27">
        <v>57.63</v>
      </c>
      <c r="L27">
        <v>65.790000000000006</v>
      </c>
      <c r="M27">
        <v>4.13</v>
      </c>
      <c r="N27">
        <v>81.900000000000006</v>
      </c>
      <c r="O27">
        <v>90.24</v>
      </c>
      <c r="P27" t="s">
        <v>77</v>
      </c>
      <c r="Q27">
        <v>23.5</v>
      </c>
      <c r="R27" t="s">
        <v>30</v>
      </c>
      <c r="S27" t="s">
        <v>31</v>
      </c>
      <c r="T27" t="s">
        <v>32</v>
      </c>
      <c r="U27" t="s">
        <v>52</v>
      </c>
      <c r="V27">
        <v>3</v>
      </c>
      <c r="W27">
        <v>5.6</v>
      </c>
    </row>
    <row r="28" spans="1:23" x14ac:dyDescent="0.25">
      <c r="A28" t="s">
        <v>109</v>
      </c>
      <c r="B28" t="s">
        <v>97</v>
      </c>
      <c r="C28" t="s">
        <v>94</v>
      </c>
      <c r="D28" t="s">
        <v>110</v>
      </c>
      <c r="E28" t="s">
        <v>38</v>
      </c>
      <c r="F28">
        <v>18</v>
      </c>
      <c r="G28" t="s">
        <v>28</v>
      </c>
      <c r="H28">
        <v>66.94</v>
      </c>
      <c r="I28">
        <v>87.34</v>
      </c>
      <c r="J28">
        <v>42.52</v>
      </c>
      <c r="K28">
        <v>62.34</v>
      </c>
      <c r="L28">
        <v>95.87</v>
      </c>
      <c r="M28">
        <v>1.99</v>
      </c>
      <c r="N28">
        <v>63.91</v>
      </c>
      <c r="O28">
        <v>91.59</v>
      </c>
      <c r="P28" t="s">
        <v>39</v>
      </c>
      <c r="Q28">
        <v>14.4</v>
      </c>
      <c r="R28" t="s">
        <v>30</v>
      </c>
      <c r="S28" t="s">
        <v>31</v>
      </c>
      <c r="T28" t="s">
        <v>40</v>
      </c>
      <c r="U28" t="s">
        <v>48</v>
      </c>
      <c r="V28">
        <v>10</v>
      </c>
      <c r="W28">
        <v>6.2</v>
      </c>
    </row>
    <row r="29" spans="1:23" x14ac:dyDescent="0.25">
      <c r="A29" t="s">
        <v>111</v>
      </c>
      <c r="B29" t="s">
        <v>71</v>
      </c>
      <c r="C29" t="s">
        <v>94</v>
      </c>
      <c r="D29" t="s">
        <v>112</v>
      </c>
      <c r="E29" t="s">
        <v>38</v>
      </c>
      <c r="F29">
        <v>18</v>
      </c>
      <c r="G29" t="s">
        <v>45</v>
      </c>
      <c r="H29">
        <v>70.59</v>
      </c>
      <c r="I29">
        <v>40.36</v>
      </c>
      <c r="J29">
        <v>80.41</v>
      </c>
      <c r="K29">
        <v>58.41</v>
      </c>
      <c r="L29">
        <v>91.33</v>
      </c>
      <c r="M29">
        <v>9.44</v>
      </c>
      <c r="N29">
        <v>90.71</v>
      </c>
      <c r="O29">
        <v>99.44</v>
      </c>
      <c r="P29" t="s">
        <v>46</v>
      </c>
      <c r="Q29">
        <v>12.1</v>
      </c>
      <c r="R29" t="s">
        <v>31</v>
      </c>
      <c r="S29" t="s">
        <v>31</v>
      </c>
      <c r="T29" t="s">
        <v>10058</v>
      </c>
      <c r="U29" t="s">
        <v>33</v>
      </c>
      <c r="V29">
        <v>2</v>
      </c>
      <c r="W29">
        <v>7.3</v>
      </c>
    </row>
    <row r="30" spans="1:23" x14ac:dyDescent="0.25">
      <c r="A30" t="s">
        <v>113</v>
      </c>
      <c r="B30" t="s">
        <v>59</v>
      </c>
      <c r="C30" t="s">
        <v>79</v>
      </c>
      <c r="D30" t="s">
        <v>114</v>
      </c>
      <c r="E30" t="s">
        <v>27</v>
      </c>
      <c r="F30">
        <v>21</v>
      </c>
      <c r="G30" t="s">
        <v>45</v>
      </c>
      <c r="H30">
        <v>54.84</v>
      </c>
      <c r="I30">
        <v>47.63</v>
      </c>
      <c r="J30">
        <v>98.14</v>
      </c>
      <c r="K30">
        <v>83.7</v>
      </c>
      <c r="L30">
        <v>78.97</v>
      </c>
      <c r="M30">
        <v>3.86</v>
      </c>
      <c r="N30">
        <v>81.209999999999994</v>
      </c>
      <c r="O30">
        <v>72.2</v>
      </c>
      <c r="P30" t="s">
        <v>46</v>
      </c>
      <c r="Q30">
        <v>11.2</v>
      </c>
      <c r="R30" t="s">
        <v>31</v>
      </c>
      <c r="S30" t="s">
        <v>31</v>
      </c>
      <c r="T30" t="s">
        <v>69</v>
      </c>
      <c r="U30" t="s">
        <v>48</v>
      </c>
      <c r="V30">
        <v>3</v>
      </c>
      <c r="W30">
        <v>4</v>
      </c>
    </row>
    <row r="31" spans="1:23" x14ac:dyDescent="0.25">
      <c r="A31" t="s">
        <v>115</v>
      </c>
      <c r="B31" t="s">
        <v>35</v>
      </c>
      <c r="C31" t="s">
        <v>43</v>
      </c>
      <c r="D31" t="s">
        <v>116</v>
      </c>
      <c r="E31" t="s">
        <v>27</v>
      </c>
      <c r="F31">
        <v>23</v>
      </c>
      <c r="G31" t="s">
        <v>51</v>
      </c>
      <c r="H31">
        <v>61.8</v>
      </c>
      <c r="I31">
        <v>72.28</v>
      </c>
      <c r="J31">
        <v>79.319999999999993</v>
      </c>
      <c r="K31">
        <v>71.040000000000006</v>
      </c>
      <c r="L31">
        <v>95.61</v>
      </c>
      <c r="M31">
        <v>6.91</v>
      </c>
      <c r="N31">
        <v>93.12</v>
      </c>
      <c r="O31">
        <v>68.53</v>
      </c>
      <c r="P31" t="s">
        <v>39</v>
      </c>
      <c r="Q31">
        <v>7</v>
      </c>
      <c r="R31" t="s">
        <v>30</v>
      </c>
      <c r="S31" t="s">
        <v>31</v>
      </c>
      <c r="T31" t="s">
        <v>47</v>
      </c>
      <c r="U31" t="s">
        <v>52</v>
      </c>
      <c r="V31">
        <v>3</v>
      </c>
      <c r="W31">
        <v>6.7</v>
      </c>
    </row>
    <row r="32" spans="1:23" x14ac:dyDescent="0.25">
      <c r="A32" t="s">
        <v>117</v>
      </c>
      <c r="B32" t="s">
        <v>42</v>
      </c>
      <c r="C32" t="s">
        <v>36</v>
      </c>
      <c r="D32" t="s">
        <v>118</v>
      </c>
      <c r="E32" t="s">
        <v>27</v>
      </c>
      <c r="F32">
        <v>22</v>
      </c>
      <c r="G32" t="s">
        <v>57</v>
      </c>
      <c r="H32">
        <v>52.58</v>
      </c>
      <c r="I32">
        <v>54.85</v>
      </c>
      <c r="J32">
        <v>53.46</v>
      </c>
      <c r="K32">
        <v>76.89</v>
      </c>
      <c r="L32">
        <v>94.32</v>
      </c>
      <c r="M32">
        <v>7.88</v>
      </c>
      <c r="N32">
        <v>58</v>
      </c>
      <c r="O32">
        <v>85.1</v>
      </c>
      <c r="P32" t="s">
        <v>29</v>
      </c>
      <c r="Q32">
        <v>28.3</v>
      </c>
      <c r="R32" t="s">
        <v>30</v>
      </c>
      <c r="S32" t="s">
        <v>31</v>
      </c>
      <c r="T32" t="s">
        <v>32</v>
      </c>
      <c r="U32" t="s">
        <v>33</v>
      </c>
      <c r="V32">
        <v>9</v>
      </c>
      <c r="W32">
        <v>4.0999999999999996</v>
      </c>
    </row>
    <row r="33" spans="1:23" x14ac:dyDescent="0.25">
      <c r="A33" t="s">
        <v>119</v>
      </c>
      <c r="B33" t="s">
        <v>120</v>
      </c>
      <c r="C33" t="s">
        <v>94</v>
      </c>
      <c r="D33" t="s">
        <v>121</v>
      </c>
      <c r="E33" t="s">
        <v>38</v>
      </c>
      <c r="F33">
        <v>22</v>
      </c>
      <c r="G33" t="s">
        <v>51</v>
      </c>
      <c r="H33">
        <v>99.81</v>
      </c>
      <c r="I33">
        <v>45.54</v>
      </c>
      <c r="J33">
        <v>61.31</v>
      </c>
      <c r="K33">
        <v>52.37</v>
      </c>
      <c r="L33">
        <v>96.38</v>
      </c>
      <c r="M33">
        <v>8.43</v>
      </c>
      <c r="N33">
        <v>69.03</v>
      </c>
      <c r="O33">
        <v>52.91</v>
      </c>
      <c r="P33" t="s">
        <v>61</v>
      </c>
      <c r="Q33">
        <v>19.100000000000001</v>
      </c>
      <c r="R33" t="s">
        <v>30</v>
      </c>
      <c r="S33" t="s">
        <v>31</v>
      </c>
      <c r="T33" t="s">
        <v>69</v>
      </c>
      <c r="U33" t="s">
        <v>48</v>
      </c>
      <c r="V33">
        <v>3</v>
      </c>
      <c r="W33">
        <v>6.3</v>
      </c>
    </row>
    <row r="34" spans="1:23" x14ac:dyDescent="0.25">
      <c r="A34" t="s">
        <v>122</v>
      </c>
      <c r="B34" t="s">
        <v>35</v>
      </c>
      <c r="C34" t="s">
        <v>55</v>
      </c>
      <c r="D34" t="s">
        <v>123</v>
      </c>
      <c r="E34" t="s">
        <v>27</v>
      </c>
      <c r="F34">
        <v>21</v>
      </c>
      <c r="G34" t="s">
        <v>57</v>
      </c>
      <c r="H34" t="s">
        <v>10058</v>
      </c>
      <c r="I34">
        <v>61.59</v>
      </c>
      <c r="J34">
        <v>98.6</v>
      </c>
      <c r="K34">
        <v>93.06</v>
      </c>
      <c r="L34">
        <v>61.09</v>
      </c>
      <c r="M34">
        <v>8.2100000000000009</v>
      </c>
      <c r="N34">
        <v>55.65</v>
      </c>
      <c r="O34">
        <v>51.99</v>
      </c>
      <c r="P34" t="s">
        <v>46</v>
      </c>
      <c r="Q34">
        <v>28.9</v>
      </c>
      <c r="R34" t="s">
        <v>30</v>
      </c>
      <c r="S34" t="s">
        <v>31</v>
      </c>
      <c r="T34" t="s">
        <v>40</v>
      </c>
      <c r="U34" t="s">
        <v>33</v>
      </c>
      <c r="V34">
        <v>9</v>
      </c>
      <c r="W34">
        <v>4.4000000000000004</v>
      </c>
    </row>
    <row r="35" spans="1:23" x14ac:dyDescent="0.25">
      <c r="A35" t="s">
        <v>124</v>
      </c>
      <c r="B35" t="s">
        <v>71</v>
      </c>
      <c r="C35" t="s">
        <v>25</v>
      </c>
      <c r="D35" t="s">
        <v>125</v>
      </c>
      <c r="E35" t="s">
        <v>38</v>
      </c>
      <c r="F35">
        <v>19</v>
      </c>
      <c r="G35" t="s">
        <v>57</v>
      </c>
      <c r="H35">
        <v>54.37</v>
      </c>
      <c r="I35">
        <v>56.45</v>
      </c>
      <c r="J35">
        <v>53.44</v>
      </c>
      <c r="K35">
        <v>58.53</v>
      </c>
      <c r="L35">
        <v>85.88</v>
      </c>
      <c r="M35">
        <v>8.36</v>
      </c>
      <c r="N35">
        <v>60.78</v>
      </c>
      <c r="O35">
        <v>66.75</v>
      </c>
      <c r="P35" t="s">
        <v>46</v>
      </c>
      <c r="Q35">
        <v>26.5</v>
      </c>
      <c r="R35" t="s">
        <v>30</v>
      </c>
      <c r="S35" t="s">
        <v>31</v>
      </c>
      <c r="T35" t="s">
        <v>47</v>
      </c>
      <c r="U35" t="s">
        <v>48</v>
      </c>
      <c r="V35">
        <v>4</v>
      </c>
      <c r="W35">
        <v>6.8</v>
      </c>
    </row>
    <row r="36" spans="1:23" x14ac:dyDescent="0.25">
      <c r="A36" t="s">
        <v>126</v>
      </c>
      <c r="B36" t="s">
        <v>97</v>
      </c>
      <c r="C36" t="s">
        <v>79</v>
      </c>
      <c r="D36" t="s">
        <v>127</v>
      </c>
      <c r="E36" t="s">
        <v>27</v>
      </c>
      <c r="F36">
        <v>21</v>
      </c>
      <c r="G36" t="s">
        <v>45</v>
      </c>
      <c r="H36">
        <v>51.01</v>
      </c>
      <c r="I36">
        <v>70.67</v>
      </c>
      <c r="J36">
        <v>73.69</v>
      </c>
      <c r="K36">
        <v>68.010000000000005</v>
      </c>
      <c r="L36">
        <v>80.459999999999994</v>
      </c>
      <c r="M36">
        <v>6.68</v>
      </c>
      <c r="N36">
        <v>69.73</v>
      </c>
      <c r="O36">
        <v>86.48</v>
      </c>
      <c r="P36" t="s">
        <v>29</v>
      </c>
      <c r="Q36">
        <v>5.8</v>
      </c>
      <c r="R36" t="s">
        <v>30</v>
      </c>
      <c r="S36" t="s">
        <v>31</v>
      </c>
      <c r="T36" t="s">
        <v>47</v>
      </c>
      <c r="U36" t="s">
        <v>48</v>
      </c>
      <c r="V36">
        <v>1</v>
      </c>
      <c r="W36">
        <v>5.6</v>
      </c>
    </row>
    <row r="37" spans="1:23" x14ac:dyDescent="0.25">
      <c r="A37" t="s">
        <v>128</v>
      </c>
      <c r="B37" t="s">
        <v>42</v>
      </c>
      <c r="C37" t="s">
        <v>55</v>
      </c>
      <c r="D37" t="s">
        <v>129</v>
      </c>
      <c r="E37" t="s">
        <v>27</v>
      </c>
      <c r="F37">
        <v>23</v>
      </c>
      <c r="G37" t="s">
        <v>57</v>
      </c>
      <c r="H37">
        <v>85.96</v>
      </c>
      <c r="I37">
        <v>98.75</v>
      </c>
      <c r="J37">
        <v>64.03</v>
      </c>
      <c r="K37">
        <v>53.6</v>
      </c>
      <c r="L37">
        <v>86.69</v>
      </c>
      <c r="M37">
        <v>4.04</v>
      </c>
      <c r="N37">
        <v>94.73</v>
      </c>
      <c r="O37">
        <v>55.82</v>
      </c>
      <c r="P37" t="s">
        <v>39</v>
      </c>
      <c r="Q37">
        <v>11.2</v>
      </c>
      <c r="R37" t="s">
        <v>30</v>
      </c>
      <c r="S37" t="s">
        <v>31</v>
      </c>
      <c r="T37" t="s">
        <v>10058</v>
      </c>
      <c r="U37" t="s">
        <v>33</v>
      </c>
      <c r="V37">
        <v>8</v>
      </c>
      <c r="W37">
        <v>6.4</v>
      </c>
    </row>
    <row r="38" spans="1:23" x14ac:dyDescent="0.25">
      <c r="A38" t="s">
        <v>130</v>
      </c>
      <c r="B38" t="s">
        <v>35</v>
      </c>
      <c r="C38" t="s">
        <v>79</v>
      </c>
      <c r="D38" t="s">
        <v>131</v>
      </c>
      <c r="E38" t="s">
        <v>27</v>
      </c>
      <c r="F38">
        <v>18</v>
      </c>
      <c r="G38" t="s">
        <v>57</v>
      </c>
      <c r="H38">
        <v>71.959999999999994</v>
      </c>
      <c r="I38">
        <v>47.46</v>
      </c>
      <c r="J38">
        <v>86.1</v>
      </c>
      <c r="K38">
        <v>56.84</v>
      </c>
      <c r="L38">
        <v>63.17</v>
      </c>
      <c r="M38">
        <v>6.67</v>
      </c>
      <c r="N38">
        <v>77.849999999999994</v>
      </c>
      <c r="O38">
        <v>81.78</v>
      </c>
      <c r="P38" t="s">
        <v>29</v>
      </c>
      <c r="Q38">
        <v>12.9</v>
      </c>
      <c r="R38" t="s">
        <v>30</v>
      </c>
      <c r="S38" t="s">
        <v>31</v>
      </c>
      <c r="T38" t="s">
        <v>69</v>
      </c>
      <c r="U38" t="s">
        <v>48</v>
      </c>
      <c r="V38">
        <v>10</v>
      </c>
      <c r="W38">
        <v>8.8000000000000007</v>
      </c>
    </row>
    <row r="39" spans="1:23" x14ac:dyDescent="0.25">
      <c r="A39" t="s">
        <v>132</v>
      </c>
      <c r="B39" t="s">
        <v>120</v>
      </c>
      <c r="C39" t="s">
        <v>25</v>
      </c>
      <c r="D39" t="s">
        <v>133</v>
      </c>
      <c r="E39" t="s">
        <v>38</v>
      </c>
      <c r="F39">
        <v>21</v>
      </c>
      <c r="G39" t="s">
        <v>57</v>
      </c>
      <c r="H39">
        <v>89.34</v>
      </c>
      <c r="I39">
        <v>62.36</v>
      </c>
      <c r="J39">
        <v>92.04</v>
      </c>
      <c r="K39">
        <v>83.29</v>
      </c>
      <c r="L39">
        <v>84.74</v>
      </c>
      <c r="M39">
        <v>8.3699999999999992</v>
      </c>
      <c r="N39">
        <v>66.52</v>
      </c>
      <c r="O39">
        <v>63.48</v>
      </c>
      <c r="P39" t="s">
        <v>39</v>
      </c>
      <c r="Q39">
        <v>17.2</v>
      </c>
      <c r="R39" t="s">
        <v>30</v>
      </c>
      <c r="S39" t="s">
        <v>31</v>
      </c>
      <c r="T39" t="s">
        <v>10058</v>
      </c>
      <c r="U39" t="s">
        <v>48</v>
      </c>
      <c r="V39">
        <v>5</v>
      </c>
      <c r="W39">
        <v>5.7</v>
      </c>
    </row>
    <row r="40" spans="1:23" x14ac:dyDescent="0.25">
      <c r="A40" t="s">
        <v>134</v>
      </c>
      <c r="B40" t="s">
        <v>120</v>
      </c>
      <c r="C40" t="s">
        <v>25</v>
      </c>
      <c r="D40" t="s">
        <v>135</v>
      </c>
      <c r="E40" t="s">
        <v>38</v>
      </c>
      <c r="F40">
        <v>18</v>
      </c>
      <c r="G40" t="s">
        <v>28</v>
      </c>
      <c r="H40">
        <v>96.17</v>
      </c>
      <c r="I40">
        <v>95.92</v>
      </c>
      <c r="J40">
        <v>60.45</v>
      </c>
      <c r="K40">
        <v>84.63</v>
      </c>
      <c r="L40">
        <v>70.489999999999995</v>
      </c>
      <c r="M40">
        <v>3.51</v>
      </c>
      <c r="N40">
        <v>87.34</v>
      </c>
      <c r="O40">
        <v>82.58</v>
      </c>
      <c r="P40" t="s">
        <v>39</v>
      </c>
      <c r="Q40">
        <v>22.9</v>
      </c>
      <c r="R40" t="s">
        <v>31</v>
      </c>
      <c r="S40" t="s">
        <v>31</v>
      </c>
      <c r="T40" t="s">
        <v>47</v>
      </c>
      <c r="U40" t="s">
        <v>33</v>
      </c>
      <c r="V40">
        <v>2</v>
      </c>
      <c r="W40">
        <v>7.6</v>
      </c>
    </row>
    <row r="41" spans="1:23" x14ac:dyDescent="0.25">
      <c r="A41" t="s">
        <v>136</v>
      </c>
      <c r="B41" t="s">
        <v>54</v>
      </c>
      <c r="C41" t="s">
        <v>94</v>
      </c>
      <c r="D41" t="s">
        <v>137</v>
      </c>
      <c r="E41" t="s">
        <v>27</v>
      </c>
      <c r="F41">
        <v>23</v>
      </c>
      <c r="G41" t="s">
        <v>28</v>
      </c>
      <c r="H41">
        <v>79.97</v>
      </c>
      <c r="I41">
        <v>92.61</v>
      </c>
      <c r="J41">
        <v>79.62</v>
      </c>
      <c r="K41">
        <v>83.85</v>
      </c>
      <c r="L41">
        <v>91.7</v>
      </c>
      <c r="M41">
        <v>2.97</v>
      </c>
      <c r="N41">
        <v>50.98</v>
      </c>
      <c r="O41">
        <v>72.849999999999994</v>
      </c>
      <c r="P41" t="s">
        <v>39</v>
      </c>
      <c r="Q41">
        <v>22</v>
      </c>
      <c r="R41" t="s">
        <v>30</v>
      </c>
      <c r="S41" t="s">
        <v>31</v>
      </c>
      <c r="T41" t="s">
        <v>69</v>
      </c>
      <c r="U41" t="s">
        <v>48</v>
      </c>
      <c r="V41">
        <v>9</v>
      </c>
      <c r="W41">
        <v>7.4</v>
      </c>
    </row>
    <row r="42" spans="1:23" x14ac:dyDescent="0.25">
      <c r="A42" t="s">
        <v>138</v>
      </c>
      <c r="B42" t="s">
        <v>54</v>
      </c>
      <c r="C42" t="s">
        <v>94</v>
      </c>
      <c r="D42" t="s">
        <v>139</v>
      </c>
      <c r="E42" t="s">
        <v>38</v>
      </c>
      <c r="F42">
        <v>24</v>
      </c>
      <c r="G42" t="s">
        <v>45</v>
      </c>
      <c r="H42">
        <v>59.36</v>
      </c>
      <c r="I42">
        <v>63.66</v>
      </c>
      <c r="J42">
        <v>72.94</v>
      </c>
      <c r="K42">
        <v>77.61</v>
      </c>
      <c r="L42">
        <v>89.77</v>
      </c>
      <c r="M42">
        <v>3.44</v>
      </c>
      <c r="N42">
        <v>68.5</v>
      </c>
      <c r="O42">
        <v>55.76</v>
      </c>
      <c r="P42" t="s">
        <v>77</v>
      </c>
      <c r="Q42">
        <v>29.7</v>
      </c>
      <c r="R42" t="s">
        <v>30</v>
      </c>
      <c r="S42" t="s">
        <v>31</v>
      </c>
      <c r="T42" t="s">
        <v>62</v>
      </c>
      <c r="U42" t="s">
        <v>48</v>
      </c>
      <c r="V42">
        <v>7</v>
      </c>
      <c r="W42">
        <v>8.3000000000000007</v>
      </c>
    </row>
    <row r="43" spans="1:23" x14ac:dyDescent="0.25">
      <c r="A43" t="s">
        <v>140</v>
      </c>
      <c r="B43" t="s">
        <v>24</v>
      </c>
      <c r="C43" t="s">
        <v>55</v>
      </c>
      <c r="D43" t="s">
        <v>141</v>
      </c>
      <c r="E43" t="s">
        <v>38</v>
      </c>
      <c r="F43">
        <v>23</v>
      </c>
      <c r="G43" t="s">
        <v>45</v>
      </c>
      <c r="H43">
        <v>89.11</v>
      </c>
      <c r="I43">
        <v>81.94</v>
      </c>
      <c r="J43">
        <v>56.71</v>
      </c>
      <c r="K43">
        <v>97.63</v>
      </c>
      <c r="L43">
        <v>60.57</v>
      </c>
      <c r="M43">
        <v>5.51</v>
      </c>
      <c r="N43">
        <v>80.040000000000006</v>
      </c>
      <c r="O43">
        <v>62.36</v>
      </c>
      <c r="P43" t="s">
        <v>39</v>
      </c>
      <c r="Q43">
        <v>28.1</v>
      </c>
      <c r="R43" t="s">
        <v>30</v>
      </c>
      <c r="S43" t="s">
        <v>31</v>
      </c>
      <c r="T43" t="s">
        <v>69</v>
      </c>
      <c r="U43" t="s">
        <v>33</v>
      </c>
      <c r="V43">
        <v>6</v>
      </c>
      <c r="W43">
        <v>5.7</v>
      </c>
    </row>
    <row r="44" spans="1:23" x14ac:dyDescent="0.25">
      <c r="A44" t="s">
        <v>142</v>
      </c>
      <c r="B44" t="s">
        <v>71</v>
      </c>
      <c r="C44" t="s">
        <v>79</v>
      </c>
      <c r="D44" t="s">
        <v>143</v>
      </c>
      <c r="E44" t="s">
        <v>38</v>
      </c>
      <c r="F44">
        <v>20</v>
      </c>
      <c r="G44" t="s">
        <v>28</v>
      </c>
      <c r="H44">
        <v>97.79</v>
      </c>
      <c r="I44">
        <v>45.27</v>
      </c>
      <c r="J44">
        <v>56.32</v>
      </c>
      <c r="K44">
        <v>75.36</v>
      </c>
      <c r="L44">
        <v>59.19</v>
      </c>
      <c r="M44">
        <v>0.52</v>
      </c>
      <c r="N44">
        <v>79.16</v>
      </c>
      <c r="O44">
        <v>60.99</v>
      </c>
      <c r="P44" t="s">
        <v>39</v>
      </c>
      <c r="Q44">
        <v>9.6999999999999993</v>
      </c>
      <c r="R44" t="s">
        <v>30</v>
      </c>
      <c r="S44" t="s">
        <v>31</v>
      </c>
      <c r="T44" t="s">
        <v>69</v>
      </c>
      <c r="U44" t="s">
        <v>48</v>
      </c>
      <c r="V44">
        <v>2</v>
      </c>
      <c r="W44">
        <v>4.3</v>
      </c>
    </row>
    <row r="45" spans="1:23" x14ac:dyDescent="0.25">
      <c r="A45" t="s">
        <v>144</v>
      </c>
      <c r="B45" t="s">
        <v>59</v>
      </c>
      <c r="C45" t="s">
        <v>25</v>
      </c>
      <c r="D45" t="s">
        <v>145</v>
      </c>
      <c r="E45" t="s">
        <v>38</v>
      </c>
      <c r="F45">
        <v>18</v>
      </c>
      <c r="G45" t="s">
        <v>57</v>
      </c>
      <c r="H45">
        <v>79.010000000000005</v>
      </c>
      <c r="I45">
        <v>82.75</v>
      </c>
      <c r="J45">
        <v>72.319999999999993</v>
      </c>
      <c r="K45">
        <v>72.47</v>
      </c>
      <c r="L45">
        <v>85.89</v>
      </c>
      <c r="M45">
        <v>7.79</v>
      </c>
      <c r="N45">
        <v>80.38</v>
      </c>
      <c r="O45">
        <v>58.23</v>
      </c>
      <c r="P45" t="s">
        <v>39</v>
      </c>
      <c r="Q45">
        <v>26.5</v>
      </c>
      <c r="R45" t="s">
        <v>31</v>
      </c>
      <c r="S45" t="s">
        <v>31</v>
      </c>
      <c r="T45" t="s">
        <v>69</v>
      </c>
      <c r="U45" t="s">
        <v>52</v>
      </c>
      <c r="V45">
        <v>6</v>
      </c>
      <c r="W45">
        <v>8.9</v>
      </c>
    </row>
    <row r="46" spans="1:23" x14ac:dyDescent="0.25">
      <c r="A46" t="s">
        <v>146</v>
      </c>
      <c r="B46" t="s">
        <v>35</v>
      </c>
      <c r="C46" t="s">
        <v>55</v>
      </c>
      <c r="D46" t="s">
        <v>147</v>
      </c>
      <c r="E46" t="s">
        <v>38</v>
      </c>
      <c r="F46">
        <v>22</v>
      </c>
      <c r="G46" t="s">
        <v>51</v>
      </c>
      <c r="H46">
        <v>84.1</v>
      </c>
      <c r="I46">
        <v>98.37</v>
      </c>
      <c r="J46">
        <v>49.24</v>
      </c>
      <c r="K46">
        <v>62.38</v>
      </c>
      <c r="L46">
        <v>77.52</v>
      </c>
      <c r="M46">
        <v>1.39</v>
      </c>
      <c r="N46">
        <v>60.58</v>
      </c>
      <c r="O46">
        <v>73.42</v>
      </c>
      <c r="P46" t="s">
        <v>46</v>
      </c>
      <c r="Q46">
        <v>26.1</v>
      </c>
      <c r="R46" t="s">
        <v>31</v>
      </c>
      <c r="S46" t="s">
        <v>31</v>
      </c>
      <c r="T46" t="s">
        <v>47</v>
      </c>
      <c r="U46" t="s">
        <v>33</v>
      </c>
      <c r="V46">
        <v>7</v>
      </c>
      <c r="W46">
        <v>5.8</v>
      </c>
    </row>
    <row r="47" spans="1:23" x14ac:dyDescent="0.25">
      <c r="A47" t="s">
        <v>148</v>
      </c>
      <c r="B47" t="s">
        <v>35</v>
      </c>
      <c r="C47" t="s">
        <v>36</v>
      </c>
      <c r="D47" t="s">
        <v>149</v>
      </c>
      <c r="E47" t="s">
        <v>38</v>
      </c>
      <c r="F47">
        <v>21</v>
      </c>
      <c r="G47" t="s">
        <v>57</v>
      </c>
      <c r="H47">
        <v>66.87</v>
      </c>
      <c r="I47">
        <v>72.25</v>
      </c>
      <c r="J47">
        <v>88.65</v>
      </c>
      <c r="K47">
        <v>54.94</v>
      </c>
      <c r="L47">
        <v>77.86</v>
      </c>
      <c r="M47">
        <v>1.33</v>
      </c>
      <c r="N47">
        <v>66.849999999999994</v>
      </c>
      <c r="O47">
        <v>97.73</v>
      </c>
      <c r="P47" t="s">
        <v>77</v>
      </c>
      <c r="Q47">
        <v>19.399999999999999</v>
      </c>
      <c r="R47" t="s">
        <v>30</v>
      </c>
      <c r="S47" t="s">
        <v>31</v>
      </c>
      <c r="T47" t="s">
        <v>10058</v>
      </c>
      <c r="U47" t="s">
        <v>48</v>
      </c>
      <c r="V47">
        <v>5</v>
      </c>
      <c r="W47">
        <v>5</v>
      </c>
    </row>
    <row r="48" spans="1:23" x14ac:dyDescent="0.25">
      <c r="A48" t="s">
        <v>150</v>
      </c>
      <c r="B48" t="s">
        <v>59</v>
      </c>
      <c r="C48" t="s">
        <v>55</v>
      </c>
      <c r="D48" t="s">
        <v>151</v>
      </c>
      <c r="E48" t="s">
        <v>38</v>
      </c>
      <c r="F48">
        <v>24</v>
      </c>
      <c r="G48" t="s">
        <v>57</v>
      </c>
      <c r="H48" t="s">
        <v>10058</v>
      </c>
      <c r="I48">
        <v>69.91</v>
      </c>
      <c r="J48">
        <v>44.14</v>
      </c>
      <c r="K48">
        <v>77.41</v>
      </c>
      <c r="L48">
        <v>87.63</v>
      </c>
      <c r="M48">
        <v>1.98</v>
      </c>
      <c r="N48">
        <v>96.58</v>
      </c>
      <c r="O48">
        <v>82.9</v>
      </c>
      <c r="P48" t="s">
        <v>77</v>
      </c>
      <c r="Q48">
        <v>13.5</v>
      </c>
      <c r="R48" t="s">
        <v>30</v>
      </c>
      <c r="S48" t="s">
        <v>31</v>
      </c>
      <c r="T48" t="s">
        <v>47</v>
      </c>
      <c r="U48" t="s">
        <v>48</v>
      </c>
      <c r="V48">
        <v>5</v>
      </c>
      <c r="W48">
        <v>8.6</v>
      </c>
    </row>
    <row r="49" spans="1:23" x14ac:dyDescent="0.25">
      <c r="A49" t="s">
        <v>152</v>
      </c>
      <c r="B49" t="s">
        <v>24</v>
      </c>
      <c r="C49" t="s">
        <v>43</v>
      </c>
      <c r="D49" t="s">
        <v>153</v>
      </c>
      <c r="E49" t="s">
        <v>27</v>
      </c>
      <c r="F49">
        <v>23</v>
      </c>
      <c r="G49" t="s">
        <v>57</v>
      </c>
      <c r="H49">
        <v>86.73</v>
      </c>
      <c r="I49">
        <v>51.24</v>
      </c>
      <c r="J49">
        <v>45.67</v>
      </c>
      <c r="K49">
        <v>65.739999999999995</v>
      </c>
      <c r="L49">
        <v>92.75</v>
      </c>
      <c r="M49">
        <v>5.77</v>
      </c>
      <c r="N49">
        <v>98.7</v>
      </c>
      <c r="O49">
        <v>91.8</v>
      </c>
      <c r="P49" t="s">
        <v>39</v>
      </c>
      <c r="Q49">
        <v>10.199999999999999</v>
      </c>
      <c r="R49" t="s">
        <v>30</v>
      </c>
      <c r="S49" t="s">
        <v>31</v>
      </c>
      <c r="T49" t="s">
        <v>47</v>
      </c>
      <c r="U49" t="s">
        <v>52</v>
      </c>
      <c r="V49">
        <v>4</v>
      </c>
      <c r="W49">
        <v>5</v>
      </c>
    </row>
    <row r="50" spans="1:23" x14ac:dyDescent="0.25">
      <c r="A50" t="s">
        <v>154</v>
      </c>
      <c r="B50" t="s">
        <v>97</v>
      </c>
      <c r="C50" t="s">
        <v>55</v>
      </c>
      <c r="D50" t="s">
        <v>155</v>
      </c>
      <c r="E50" t="s">
        <v>38</v>
      </c>
      <c r="F50">
        <v>18</v>
      </c>
      <c r="G50" t="s">
        <v>28</v>
      </c>
      <c r="H50">
        <v>96.39</v>
      </c>
      <c r="I50">
        <v>78.03</v>
      </c>
      <c r="J50">
        <v>60.53</v>
      </c>
      <c r="K50">
        <v>76.2</v>
      </c>
      <c r="L50">
        <v>61.95</v>
      </c>
      <c r="M50">
        <v>2.86</v>
      </c>
      <c r="N50">
        <v>65.599999999999994</v>
      </c>
      <c r="O50">
        <v>99.05</v>
      </c>
      <c r="P50" t="s">
        <v>61</v>
      </c>
      <c r="Q50">
        <v>10.3</v>
      </c>
      <c r="R50" t="s">
        <v>30</v>
      </c>
      <c r="S50" t="s">
        <v>31</v>
      </c>
      <c r="T50" t="s">
        <v>47</v>
      </c>
      <c r="U50" t="s">
        <v>33</v>
      </c>
      <c r="V50">
        <v>10</v>
      </c>
      <c r="W50">
        <v>6.6</v>
      </c>
    </row>
    <row r="51" spans="1:23" x14ac:dyDescent="0.25">
      <c r="A51" t="s">
        <v>156</v>
      </c>
      <c r="B51" t="s">
        <v>97</v>
      </c>
      <c r="C51" t="s">
        <v>43</v>
      </c>
      <c r="D51" t="s">
        <v>157</v>
      </c>
      <c r="E51" t="s">
        <v>38</v>
      </c>
      <c r="F51">
        <v>24</v>
      </c>
      <c r="G51" t="s">
        <v>57</v>
      </c>
      <c r="H51">
        <v>81.45</v>
      </c>
      <c r="I51">
        <v>75.430000000000007</v>
      </c>
      <c r="J51">
        <v>47.09</v>
      </c>
      <c r="K51">
        <v>60.31</v>
      </c>
      <c r="L51">
        <v>77.78</v>
      </c>
      <c r="M51">
        <v>3.68</v>
      </c>
      <c r="N51">
        <v>82.23</v>
      </c>
      <c r="O51">
        <v>77.03</v>
      </c>
      <c r="P51" t="s">
        <v>61</v>
      </c>
      <c r="Q51">
        <v>13.4</v>
      </c>
      <c r="R51" t="s">
        <v>30</v>
      </c>
      <c r="S51" t="s">
        <v>31</v>
      </c>
      <c r="T51" t="s">
        <v>47</v>
      </c>
      <c r="U51" t="s">
        <v>48</v>
      </c>
      <c r="V51">
        <v>1</v>
      </c>
      <c r="W51">
        <v>7.8</v>
      </c>
    </row>
    <row r="52" spans="1:23" x14ac:dyDescent="0.25">
      <c r="A52" t="s">
        <v>158</v>
      </c>
      <c r="B52" t="s">
        <v>24</v>
      </c>
      <c r="C52" t="s">
        <v>43</v>
      </c>
      <c r="D52" t="s">
        <v>159</v>
      </c>
      <c r="E52" t="s">
        <v>27</v>
      </c>
      <c r="F52">
        <v>19</v>
      </c>
      <c r="G52" t="s">
        <v>57</v>
      </c>
      <c r="H52">
        <v>89.49</v>
      </c>
      <c r="I52">
        <v>79.12</v>
      </c>
      <c r="J52">
        <v>68.540000000000006</v>
      </c>
      <c r="K52">
        <v>91.91</v>
      </c>
      <c r="L52">
        <v>91.45</v>
      </c>
      <c r="M52">
        <v>9.32</v>
      </c>
      <c r="N52">
        <v>62.06</v>
      </c>
      <c r="O52">
        <v>61.9</v>
      </c>
      <c r="P52" t="s">
        <v>39</v>
      </c>
      <c r="Q52">
        <v>17.600000000000001</v>
      </c>
      <c r="R52" t="s">
        <v>30</v>
      </c>
      <c r="S52" t="s">
        <v>31</v>
      </c>
      <c r="T52" t="s">
        <v>10058</v>
      </c>
      <c r="U52" t="s">
        <v>48</v>
      </c>
      <c r="V52">
        <v>10</v>
      </c>
      <c r="W52">
        <v>7.7</v>
      </c>
    </row>
    <row r="53" spans="1:23" x14ac:dyDescent="0.25">
      <c r="A53" t="s">
        <v>160</v>
      </c>
      <c r="B53" t="s">
        <v>97</v>
      </c>
      <c r="C53" t="s">
        <v>43</v>
      </c>
      <c r="D53" t="s">
        <v>161</v>
      </c>
      <c r="E53" t="s">
        <v>27</v>
      </c>
      <c r="F53">
        <v>20</v>
      </c>
      <c r="G53" t="s">
        <v>57</v>
      </c>
      <c r="H53">
        <v>58.58</v>
      </c>
      <c r="I53">
        <v>41.56</v>
      </c>
      <c r="J53">
        <v>63.98</v>
      </c>
      <c r="K53">
        <v>99.98</v>
      </c>
      <c r="L53">
        <v>93.64</v>
      </c>
      <c r="M53">
        <v>8.4700000000000006</v>
      </c>
      <c r="N53">
        <v>68.430000000000007</v>
      </c>
      <c r="O53">
        <v>96.39</v>
      </c>
      <c r="P53" t="s">
        <v>46</v>
      </c>
      <c r="Q53">
        <v>19.600000000000001</v>
      </c>
      <c r="R53" t="s">
        <v>31</v>
      </c>
      <c r="S53" t="s">
        <v>31</v>
      </c>
      <c r="T53" t="s">
        <v>62</v>
      </c>
      <c r="U53" t="s">
        <v>33</v>
      </c>
      <c r="V53">
        <v>7</v>
      </c>
      <c r="W53">
        <v>4.0999999999999996</v>
      </c>
    </row>
    <row r="54" spans="1:23" x14ac:dyDescent="0.25">
      <c r="A54" t="s">
        <v>162</v>
      </c>
      <c r="B54" t="s">
        <v>54</v>
      </c>
      <c r="C54" t="s">
        <v>36</v>
      </c>
      <c r="D54" t="s">
        <v>163</v>
      </c>
      <c r="E54" t="s">
        <v>27</v>
      </c>
      <c r="F54">
        <v>19</v>
      </c>
      <c r="G54" t="s">
        <v>57</v>
      </c>
      <c r="H54">
        <v>60.6</v>
      </c>
      <c r="I54">
        <v>72.92</v>
      </c>
      <c r="J54">
        <v>83.31</v>
      </c>
      <c r="K54">
        <v>66.12</v>
      </c>
      <c r="L54">
        <v>64.37</v>
      </c>
      <c r="M54">
        <v>8.52</v>
      </c>
      <c r="N54">
        <v>89.62</v>
      </c>
      <c r="O54">
        <v>84.95</v>
      </c>
      <c r="P54" t="s">
        <v>61</v>
      </c>
      <c r="Q54">
        <v>13.1</v>
      </c>
      <c r="R54" t="s">
        <v>30</v>
      </c>
      <c r="S54" t="s">
        <v>31</v>
      </c>
      <c r="T54" t="s">
        <v>10058</v>
      </c>
      <c r="U54" t="s">
        <v>48</v>
      </c>
      <c r="V54">
        <v>3</v>
      </c>
      <c r="W54">
        <v>5</v>
      </c>
    </row>
    <row r="55" spans="1:23" x14ac:dyDescent="0.25">
      <c r="A55" t="s">
        <v>164</v>
      </c>
      <c r="B55" t="s">
        <v>35</v>
      </c>
      <c r="C55" t="s">
        <v>55</v>
      </c>
      <c r="D55" t="s">
        <v>165</v>
      </c>
      <c r="E55" t="s">
        <v>27</v>
      </c>
      <c r="F55">
        <v>23</v>
      </c>
      <c r="G55" t="s">
        <v>28</v>
      </c>
      <c r="H55">
        <v>76.599999999999994</v>
      </c>
      <c r="I55">
        <v>75.7</v>
      </c>
      <c r="J55">
        <v>97.18</v>
      </c>
      <c r="K55">
        <v>92.12</v>
      </c>
      <c r="L55">
        <v>55.21</v>
      </c>
      <c r="M55">
        <v>5.78</v>
      </c>
      <c r="N55">
        <v>75.06</v>
      </c>
      <c r="O55">
        <v>97.95</v>
      </c>
      <c r="P55" t="s">
        <v>77</v>
      </c>
      <c r="Q55">
        <v>13.9</v>
      </c>
      <c r="R55" t="s">
        <v>30</v>
      </c>
      <c r="S55" t="s">
        <v>31</v>
      </c>
      <c r="T55" t="s">
        <v>32</v>
      </c>
      <c r="U55" t="s">
        <v>33</v>
      </c>
      <c r="V55">
        <v>5</v>
      </c>
      <c r="W55">
        <v>8.4</v>
      </c>
    </row>
    <row r="56" spans="1:23" x14ac:dyDescent="0.25">
      <c r="A56" t="s">
        <v>166</v>
      </c>
      <c r="B56" t="s">
        <v>24</v>
      </c>
      <c r="C56" t="s">
        <v>55</v>
      </c>
      <c r="D56" t="s">
        <v>167</v>
      </c>
      <c r="E56" t="s">
        <v>38</v>
      </c>
      <c r="F56">
        <v>19</v>
      </c>
      <c r="G56" t="s">
        <v>45</v>
      </c>
      <c r="H56" t="s">
        <v>10058</v>
      </c>
      <c r="I56">
        <v>52.45</v>
      </c>
      <c r="J56">
        <v>85.21</v>
      </c>
      <c r="K56">
        <v>93.65</v>
      </c>
      <c r="L56">
        <v>61.64</v>
      </c>
      <c r="M56">
        <v>8.66</v>
      </c>
      <c r="N56">
        <v>92.48</v>
      </c>
      <c r="O56">
        <v>82.55</v>
      </c>
      <c r="P56" t="s">
        <v>61</v>
      </c>
      <c r="Q56">
        <v>5.3</v>
      </c>
      <c r="R56" t="s">
        <v>30</v>
      </c>
      <c r="S56" t="s">
        <v>31</v>
      </c>
      <c r="T56" t="s">
        <v>32</v>
      </c>
      <c r="U56" t="s">
        <v>33</v>
      </c>
      <c r="V56">
        <v>8</v>
      </c>
      <c r="W56">
        <v>6.8</v>
      </c>
    </row>
    <row r="57" spans="1:23" x14ac:dyDescent="0.25">
      <c r="A57" t="s">
        <v>168</v>
      </c>
      <c r="B57" t="s">
        <v>35</v>
      </c>
      <c r="C57" t="s">
        <v>36</v>
      </c>
      <c r="D57" t="s">
        <v>169</v>
      </c>
      <c r="E57" t="s">
        <v>27</v>
      </c>
      <c r="F57">
        <v>19</v>
      </c>
      <c r="G57" t="s">
        <v>45</v>
      </c>
      <c r="H57">
        <v>81.75</v>
      </c>
      <c r="I57">
        <v>52.5</v>
      </c>
      <c r="J57">
        <v>50.77</v>
      </c>
      <c r="K57" t="s">
        <v>10058</v>
      </c>
      <c r="L57">
        <v>97.27</v>
      </c>
      <c r="M57">
        <v>7.79</v>
      </c>
      <c r="N57">
        <v>81.44</v>
      </c>
      <c r="O57">
        <v>88.76</v>
      </c>
      <c r="P57" t="s">
        <v>39</v>
      </c>
      <c r="Q57">
        <v>5.0999999999999996</v>
      </c>
      <c r="R57" t="s">
        <v>30</v>
      </c>
      <c r="S57" t="s">
        <v>31</v>
      </c>
      <c r="T57" t="s">
        <v>10058</v>
      </c>
      <c r="U57" t="s">
        <v>33</v>
      </c>
      <c r="V57">
        <v>2</v>
      </c>
      <c r="W57">
        <v>7.4</v>
      </c>
    </row>
    <row r="58" spans="1:23" x14ac:dyDescent="0.25">
      <c r="A58" t="s">
        <v>170</v>
      </c>
      <c r="B58" t="s">
        <v>59</v>
      </c>
      <c r="C58" t="s">
        <v>25</v>
      </c>
      <c r="D58" t="s">
        <v>171</v>
      </c>
      <c r="E58" t="s">
        <v>27</v>
      </c>
      <c r="F58">
        <v>20</v>
      </c>
      <c r="G58" t="s">
        <v>57</v>
      </c>
      <c r="H58">
        <v>64.58</v>
      </c>
      <c r="I58">
        <v>56.57</v>
      </c>
      <c r="J58">
        <v>96.13</v>
      </c>
      <c r="K58">
        <v>67.14</v>
      </c>
      <c r="L58">
        <v>73.12</v>
      </c>
      <c r="M58">
        <v>9.5299999999999994</v>
      </c>
      <c r="N58">
        <v>81.45</v>
      </c>
      <c r="O58">
        <v>94.53</v>
      </c>
      <c r="P58" t="s">
        <v>29</v>
      </c>
      <c r="Q58">
        <v>27.7</v>
      </c>
      <c r="R58" t="s">
        <v>30</v>
      </c>
      <c r="S58" t="s">
        <v>31</v>
      </c>
      <c r="T58" t="s">
        <v>69</v>
      </c>
      <c r="U58" t="s">
        <v>48</v>
      </c>
      <c r="V58">
        <v>4</v>
      </c>
      <c r="W58">
        <v>6</v>
      </c>
    </row>
    <row r="59" spans="1:23" x14ac:dyDescent="0.25">
      <c r="A59" t="s">
        <v>172</v>
      </c>
      <c r="B59" t="s">
        <v>120</v>
      </c>
      <c r="C59" t="s">
        <v>94</v>
      </c>
      <c r="D59" t="s">
        <v>173</v>
      </c>
      <c r="E59" t="s">
        <v>38</v>
      </c>
      <c r="F59">
        <v>20</v>
      </c>
      <c r="G59" t="s">
        <v>57</v>
      </c>
      <c r="H59">
        <v>89.58</v>
      </c>
      <c r="I59">
        <v>82.7</v>
      </c>
      <c r="J59">
        <v>63.53</v>
      </c>
      <c r="K59">
        <v>87.8</v>
      </c>
      <c r="L59">
        <v>70.930000000000007</v>
      </c>
      <c r="M59">
        <v>0.64</v>
      </c>
      <c r="N59">
        <v>51.69</v>
      </c>
      <c r="O59">
        <v>87.96</v>
      </c>
      <c r="P59" t="s">
        <v>39</v>
      </c>
      <c r="Q59">
        <v>5.4</v>
      </c>
      <c r="R59" t="s">
        <v>31</v>
      </c>
      <c r="S59" t="s">
        <v>31</v>
      </c>
      <c r="T59" t="s">
        <v>40</v>
      </c>
      <c r="U59" t="s">
        <v>48</v>
      </c>
      <c r="V59">
        <v>9</v>
      </c>
      <c r="W59">
        <v>7.7</v>
      </c>
    </row>
    <row r="60" spans="1:23" x14ac:dyDescent="0.25">
      <c r="A60" t="s">
        <v>174</v>
      </c>
      <c r="B60" t="s">
        <v>54</v>
      </c>
      <c r="C60" t="s">
        <v>55</v>
      </c>
      <c r="D60" t="s">
        <v>175</v>
      </c>
      <c r="E60" t="s">
        <v>38</v>
      </c>
      <c r="F60">
        <v>20</v>
      </c>
      <c r="G60" t="s">
        <v>51</v>
      </c>
      <c r="H60">
        <v>90.41</v>
      </c>
      <c r="I60">
        <v>76.38</v>
      </c>
      <c r="J60">
        <v>68.45</v>
      </c>
      <c r="K60">
        <v>61.44</v>
      </c>
      <c r="L60">
        <v>50.65</v>
      </c>
      <c r="M60">
        <v>0.28999999999999998</v>
      </c>
      <c r="N60">
        <v>87.48</v>
      </c>
      <c r="O60">
        <v>78.13</v>
      </c>
      <c r="P60" t="s">
        <v>61</v>
      </c>
      <c r="Q60">
        <v>5.8</v>
      </c>
      <c r="R60" t="s">
        <v>31</v>
      </c>
      <c r="S60" t="s">
        <v>31</v>
      </c>
      <c r="T60" t="s">
        <v>10058</v>
      </c>
      <c r="U60" t="s">
        <v>52</v>
      </c>
      <c r="V60">
        <v>2</v>
      </c>
      <c r="W60">
        <v>5.4</v>
      </c>
    </row>
    <row r="61" spans="1:23" x14ac:dyDescent="0.25">
      <c r="A61" t="s">
        <v>176</v>
      </c>
      <c r="B61" t="s">
        <v>42</v>
      </c>
      <c r="C61" t="s">
        <v>94</v>
      </c>
      <c r="D61" t="s">
        <v>177</v>
      </c>
      <c r="E61" t="s">
        <v>38</v>
      </c>
      <c r="F61">
        <v>24</v>
      </c>
      <c r="G61" t="s">
        <v>57</v>
      </c>
      <c r="H61">
        <v>73.19</v>
      </c>
      <c r="I61">
        <v>90.75</v>
      </c>
      <c r="J61">
        <v>65.290000000000006</v>
      </c>
      <c r="K61">
        <v>81.239999999999995</v>
      </c>
      <c r="L61">
        <v>52.55</v>
      </c>
      <c r="M61">
        <v>1.75</v>
      </c>
      <c r="N61">
        <v>98.89</v>
      </c>
      <c r="O61">
        <v>73.599999999999994</v>
      </c>
      <c r="P61" t="s">
        <v>29</v>
      </c>
      <c r="Q61">
        <v>10.1</v>
      </c>
      <c r="R61" t="s">
        <v>30</v>
      </c>
      <c r="S61" t="s">
        <v>30</v>
      </c>
      <c r="T61" t="s">
        <v>47</v>
      </c>
      <c r="U61" t="s">
        <v>33</v>
      </c>
      <c r="V61">
        <v>8</v>
      </c>
      <c r="W61">
        <v>5.2</v>
      </c>
    </row>
    <row r="62" spans="1:23" x14ac:dyDescent="0.25">
      <c r="A62" t="s">
        <v>178</v>
      </c>
      <c r="B62" t="s">
        <v>54</v>
      </c>
      <c r="C62" t="s">
        <v>79</v>
      </c>
      <c r="D62" t="s">
        <v>179</v>
      </c>
      <c r="E62" t="s">
        <v>27</v>
      </c>
      <c r="F62">
        <v>20</v>
      </c>
      <c r="G62" t="s">
        <v>45</v>
      </c>
      <c r="H62">
        <v>59.04</v>
      </c>
      <c r="I62">
        <v>57.74</v>
      </c>
      <c r="J62">
        <v>56.83</v>
      </c>
      <c r="K62">
        <v>85.24</v>
      </c>
      <c r="L62">
        <v>83.43</v>
      </c>
      <c r="M62">
        <v>9.2899999999999991</v>
      </c>
      <c r="N62">
        <v>73.650000000000006</v>
      </c>
      <c r="O62">
        <v>91.17</v>
      </c>
      <c r="P62" t="s">
        <v>46</v>
      </c>
      <c r="Q62">
        <v>23.6</v>
      </c>
      <c r="R62" t="s">
        <v>30</v>
      </c>
      <c r="S62" t="s">
        <v>31</v>
      </c>
      <c r="T62" t="s">
        <v>40</v>
      </c>
      <c r="U62" t="s">
        <v>48</v>
      </c>
      <c r="V62">
        <v>9</v>
      </c>
      <c r="W62">
        <v>9</v>
      </c>
    </row>
    <row r="63" spans="1:23" x14ac:dyDescent="0.25">
      <c r="A63" t="s">
        <v>180</v>
      </c>
      <c r="B63" t="s">
        <v>24</v>
      </c>
      <c r="C63" t="s">
        <v>79</v>
      </c>
      <c r="D63" t="s">
        <v>181</v>
      </c>
      <c r="E63" t="s">
        <v>38</v>
      </c>
      <c r="F63">
        <v>19</v>
      </c>
      <c r="G63" t="s">
        <v>57</v>
      </c>
      <c r="H63">
        <v>82.34</v>
      </c>
      <c r="I63">
        <v>94.72</v>
      </c>
      <c r="J63">
        <v>93.7</v>
      </c>
      <c r="K63" t="s">
        <v>10058</v>
      </c>
      <c r="L63">
        <v>79.489999999999995</v>
      </c>
      <c r="M63">
        <v>6.06</v>
      </c>
      <c r="N63">
        <v>57.93</v>
      </c>
      <c r="O63">
        <v>88.6</v>
      </c>
      <c r="P63" t="s">
        <v>61</v>
      </c>
      <c r="Q63">
        <v>22</v>
      </c>
      <c r="R63" t="s">
        <v>30</v>
      </c>
      <c r="S63" t="s">
        <v>31</v>
      </c>
      <c r="T63" t="s">
        <v>10058</v>
      </c>
      <c r="U63" t="s">
        <v>48</v>
      </c>
      <c r="V63">
        <v>3</v>
      </c>
      <c r="W63">
        <v>4.8</v>
      </c>
    </row>
    <row r="64" spans="1:23" x14ac:dyDescent="0.25">
      <c r="A64" t="s">
        <v>182</v>
      </c>
      <c r="B64" t="s">
        <v>42</v>
      </c>
      <c r="C64" t="s">
        <v>36</v>
      </c>
      <c r="D64" t="s">
        <v>183</v>
      </c>
      <c r="E64" t="s">
        <v>27</v>
      </c>
      <c r="F64">
        <v>22</v>
      </c>
      <c r="G64" t="s">
        <v>51</v>
      </c>
      <c r="H64">
        <v>99.64</v>
      </c>
      <c r="I64">
        <v>84.62</v>
      </c>
      <c r="J64">
        <v>59.93</v>
      </c>
      <c r="K64">
        <v>60.36</v>
      </c>
      <c r="L64">
        <v>78.78</v>
      </c>
      <c r="M64">
        <v>4.26</v>
      </c>
      <c r="N64">
        <v>98.85</v>
      </c>
      <c r="O64">
        <v>68.319999999999993</v>
      </c>
      <c r="P64" t="s">
        <v>39</v>
      </c>
      <c r="Q64">
        <v>21.2</v>
      </c>
      <c r="R64" t="s">
        <v>31</v>
      </c>
      <c r="S64" t="s">
        <v>31</v>
      </c>
      <c r="T64" t="s">
        <v>62</v>
      </c>
      <c r="U64" t="s">
        <v>33</v>
      </c>
      <c r="V64">
        <v>5</v>
      </c>
      <c r="W64">
        <v>8.9</v>
      </c>
    </row>
    <row r="65" spans="1:23" x14ac:dyDescent="0.25">
      <c r="A65" t="s">
        <v>184</v>
      </c>
      <c r="B65" t="s">
        <v>120</v>
      </c>
      <c r="C65" t="s">
        <v>79</v>
      </c>
      <c r="D65" t="s">
        <v>185</v>
      </c>
      <c r="E65" t="s">
        <v>38</v>
      </c>
      <c r="F65">
        <v>22</v>
      </c>
      <c r="G65" t="s">
        <v>57</v>
      </c>
      <c r="H65">
        <v>81.13</v>
      </c>
      <c r="I65">
        <v>63.7</v>
      </c>
      <c r="J65">
        <v>74.72</v>
      </c>
      <c r="K65">
        <v>92.44</v>
      </c>
      <c r="L65">
        <v>55.52</v>
      </c>
      <c r="M65">
        <v>5.13</v>
      </c>
      <c r="N65">
        <v>64.510000000000005</v>
      </c>
      <c r="O65">
        <v>74.92</v>
      </c>
      <c r="P65" t="s">
        <v>29</v>
      </c>
      <c r="Q65">
        <v>19.399999999999999</v>
      </c>
      <c r="R65" t="s">
        <v>30</v>
      </c>
      <c r="S65" t="s">
        <v>31</v>
      </c>
      <c r="T65" t="s">
        <v>69</v>
      </c>
      <c r="U65" t="s">
        <v>33</v>
      </c>
      <c r="V65">
        <v>4</v>
      </c>
      <c r="W65">
        <v>8.6</v>
      </c>
    </row>
    <row r="66" spans="1:23" x14ac:dyDescent="0.25">
      <c r="A66" t="s">
        <v>186</v>
      </c>
      <c r="B66" t="s">
        <v>24</v>
      </c>
      <c r="C66" t="s">
        <v>79</v>
      </c>
      <c r="D66" t="s">
        <v>187</v>
      </c>
      <c r="E66" t="s">
        <v>38</v>
      </c>
      <c r="F66">
        <v>20</v>
      </c>
      <c r="G66" t="s">
        <v>28</v>
      </c>
      <c r="H66">
        <v>51.79</v>
      </c>
      <c r="I66">
        <v>45.72</v>
      </c>
      <c r="J66">
        <v>54.4</v>
      </c>
      <c r="K66">
        <v>71.05</v>
      </c>
      <c r="L66">
        <v>67.599999999999994</v>
      </c>
      <c r="M66">
        <v>8.3000000000000007</v>
      </c>
      <c r="N66">
        <v>70.459999999999994</v>
      </c>
      <c r="O66">
        <v>81.75</v>
      </c>
      <c r="P66" t="s">
        <v>77</v>
      </c>
      <c r="Q66">
        <v>10</v>
      </c>
      <c r="R66" t="s">
        <v>30</v>
      </c>
      <c r="S66" t="s">
        <v>31</v>
      </c>
      <c r="T66" t="s">
        <v>47</v>
      </c>
      <c r="U66" t="s">
        <v>48</v>
      </c>
      <c r="V66">
        <v>10</v>
      </c>
      <c r="W66">
        <v>7.6</v>
      </c>
    </row>
    <row r="67" spans="1:23" x14ac:dyDescent="0.25">
      <c r="A67" t="s">
        <v>188</v>
      </c>
      <c r="B67" t="s">
        <v>71</v>
      </c>
      <c r="C67" t="s">
        <v>25</v>
      </c>
      <c r="D67" t="s">
        <v>189</v>
      </c>
      <c r="E67" t="s">
        <v>27</v>
      </c>
      <c r="F67">
        <v>24</v>
      </c>
      <c r="G67" t="s">
        <v>45</v>
      </c>
      <c r="H67">
        <v>50.86</v>
      </c>
      <c r="I67">
        <v>55.42</v>
      </c>
      <c r="J67">
        <v>87.84</v>
      </c>
      <c r="K67">
        <v>60.82</v>
      </c>
      <c r="L67">
        <v>90.62</v>
      </c>
      <c r="M67">
        <v>9.2899999999999991</v>
      </c>
      <c r="N67">
        <v>53.87</v>
      </c>
      <c r="O67">
        <v>51.42</v>
      </c>
      <c r="P67" t="s">
        <v>29</v>
      </c>
      <c r="Q67">
        <v>14.9</v>
      </c>
      <c r="R67" t="s">
        <v>30</v>
      </c>
      <c r="S67" t="s">
        <v>30</v>
      </c>
      <c r="T67" t="s">
        <v>47</v>
      </c>
      <c r="U67" t="s">
        <v>52</v>
      </c>
      <c r="V67">
        <v>10</v>
      </c>
      <c r="W67">
        <v>6.9</v>
      </c>
    </row>
    <row r="68" spans="1:23" x14ac:dyDescent="0.25">
      <c r="A68" t="s">
        <v>190</v>
      </c>
      <c r="B68" t="s">
        <v>35</v>
      </c>
      <c r="C68" t="s">
        <v>25</v>
      </c>
      <c r="D68" t="s">
        <v>191</v>
      </c>
      <c r="E68" t="s">
        <v>38</v>
      </c>
      <c r="F68">
        <v>21</v>
      </c>
      <c r="G68" t="s">
        <v>28</v>
      </c>
      <c r="H68">
        <v>66.02</v>
      </c>
      <c r="I68">
        <v>97.41</v>
      </c>
      <c r="J68">
        <v>86.45</v>
      </c>
      <c r="K68">
        <v>77.13</v>
      </c>
      <c r="L68">
        <v>58.75</v>
      </c>
      <c r="M68">
        <v>7.3</v>
      </c>
      <c r="N68">
        <v>55.54</v>
      </c>
      <c r="O68">
        <v>62.38</v>
      </c>
      <c r="P68" t="s">
        <v>39</v>
      </c>
      <c r="Q68">
        <v>17</v>
      </c>
      <c r="R68" t="s">
        <v>30</v>
      </c>
      <c r="S68" t="s">
        <v>31</v>
      </c>
      <c r="T68" t="s">
        <v>69</v>
      </c>
      <c r="U68" t="s">
        <v>48</v>
      </c>
      <c r="V68">
        <v>8</v>
      </c>
      <c r="W68">
        <v>4</v>
      </c>
    </row>
    <row r="69" spans="1:23" x14ac:dyDescent="0.25">
      <c r="A69" t="s">
        <v>192</v>
      </c>
      <c r="B69" t="s">
        <v>120</v>
      </c>
      <c r="C69" t="s">
        <v>25</v>
      </c>
      <c r="D69" t="s">
        <v>193</v>
      </c>
      <c r="E69" t="s">
        <v>38</v>
      </c>
      <c r="F69">
        <v>18</v>
      </c>
      <c r="G69" t="s">
        <v>57</v>
      </c>
      <c r="H69">
        <v>59.79</v>
      </c>
      <c r="I69">
        <v>58.62</v>
      </c>
      <c r="J69">
        <v>57.78</v>
      </c>
      <c r="K69">
        <v>93.17</v>
      </c>
      <c r="L69">
        <v>94.13</v>
      </c>
      <c r="M69">
        <v>7.6</v>
      </c>
      <c r="N69">
        <v>60.83</v>
      </c>
      <c r="O69">
        <v>62.51</v>
      </c>
      <c r="P69" t="s">
        <v>46</v>
      </c>
      <c r="Q69">
        <v>19.600000000000001</v>
      </c>
      <c r="R69" t="s">
        <v>30</v>
      </c>
      <c r="S69" t="s">
        <v>31</v>
      </c>
      <c r="T69" t="s">
        <v>62</v>
      </c>
      <c r="U69" t="s">
        <v>48</v>
      </c>
      <c r="V69">
        <v>8</v>
      </c>
      <c r="W69">
        <v>7.2</v>
      </c>
    </row>
    <row r="70" spans="1:23" x14ac:dyDescent="0.25">
      <c r="A70" t="s">
        <v>194</v>
      </c>
      <c r="B70" t="s">
        <v>35</v>
      </c>
      <c r="C70" t="s">
        <v>79</v>
      </c>
      <c r="D70" t="s">
        <v>195</v>
      </c>
      <c r="E70" t="s">
        <v>38</v>
      </c>
      <c r="F70">
        <v>23</v>
      </c>
      <c r="G70" t="s">
        <v>28</v>
      </c>
      <c r="H70">
        <v>90.65</v>
      </c>
      <c r="I70">
        <v>59.79</v>
      </c>
      <c r="J70">
        <v>80.89</v>
      </c>
      <c r="K70">
        <v>98.35</v>
      </c>
      <c r="L70">
        <v>56.07</v>
      </c>
      <c r="M70">
        <v>3.2</v>
      </c>
      <c r="N70">
        <v>77.42</v>
      </c>
      <c r="O70">
        <v>94.16</v>
      </c>
      <c r="P70" t="s">
        <v>39</v>
      </c>
      <c r="Q70">
        <v>10</v>
      </c>
      <c r="R70" t="s">
        <v>30</v>
      </c>
      <c r="S70" t="s">
        <v>31</v>
      </c>
      <c r="T70" t="s">
        <v>62</v>
      </c>
      <c r="U70" t="s">
        <v>48</v>
      </c>
      <c r="V70">
        <v>5</v>
      </c>
      <c r="W70">
        <v>7.9</v>
      </c>
    </row>
    <row r="71" spans="1:23" x14ac:dyDescent="0.25">
      <c r="A71" t="s">
        <v>196</v>
      </c>
      <c r="B71" t="s">
        <v>97</v>
      </c>
      <c r="C71" t="s">
        <v>36</v>
      </c>
      <c r="D71" t="s">
        <v>197</v>
      </c>
      <c r="E71" t="s">
        <v>38</v>
      </c>
      <c r="F71">
        <v>24</v>
      </c>
      <c r="G71" t="s">
        <v>45</v>
      </c>
      <c r="H71">
        <v>92.24</v>
      </c>
      <c r="I71">
        <v>51.38</v>
      </c>
      <c r="J71">
        <v>82.23</v>
      </c>
      <c r="K71">
        <v>87.41</v>
      </c>
      <c r="L71">
        <v>58.46</v>
      </c>
      <c r="M71">
        <v>4.67</v>
      </c>
      <c r="N71">
        <v>77.89</v>
      </c>
      <c r="O71">
        <v>66.569999999999993</v>
      </c>
      <c r="P71" t="s">
        <v>39</v>
      </c>
      <c r="Q71">
        <v>23.2</v>
      </c>
      <c r="R71" t="s">
        <v>30</v>
      </c>
      <c r="S71" t="s">
        <v>31</v>
      </c>
      <c r="T71" t="s">
        <v>40</v>
      </c>
      <c r="U71" t="s">
        <v>52</v>
      </c>
      <c r="V71">
        <v>5</v>
      </c>
      <c r="W71">
        <v>7.7</v>
      </c>
    </row>
    <row r="72" spans="1:23" x14ac:dyDescent="0.25">
      <c r="A72" t="s">
        <v>198</v>
      </c>
      <c r="B72" t="s">
        <v>71</v>
      </c>
      <c r="C72" t="s">
        <v>43</v>
      </c>
      <c r="D72" t="s">
        <v>199</v>
      </c>
      <c r="E72" t="s">
        <v>38</v>
      </c>
      <c r="F72">
        <v>21</v>
      </c>
      <c r="G72" t="s">
        <v>57</v>
      </c>
      <c r="H72">
        <v>62.93</v>
      </c>
      <c r="I72">
        <v>88.41</v>
      </c>
      <c r="J72">
        <v>73.75</v>
      </c>
      <c r="K72">
        <v>50.28</v>
      </c>
      <c r="L72">
        <v>73.89</v>
      </c>
      <c r="M72">
        <v>8.85</v>
      </c>
      <c r="N72">
        <v>80.31</v>
      </c>
      <c r="O72">
        <v>77.260000000000005</v>
      </c>
      <c r="P72" t="s">
        <v>61</v>
      </c>
      <c r="Q72">
        <v>12.7</v>
      </c>
      <c r="R72" t="s">
        <v>30</v>
      </c>
      <c r="S72" t="s">
        <v>31</v>
      </c>
      <c r="T72" t="s">
        <v>32</v>
      </c>
      <c r="U72" t="s">
        <v>52</v>
      </c>
      <c r="V72">
        <v>1</v>
      </c>
      <c r="W72">
        <v>4.9000000000000004</v>
      </c>
    </row>
    <row r="73" spans="1:23" x14ac:dyDescent="0.25">
      <c r="A73" t="s">
        <v>200</v>
      </c>
      <c r="B73" t="s">
        <v>71</v>
      </c>
      <c r="C73" t="s">
        <v>43</v>
      </c>
      <c r="D73" t="s">
        <v>201</v>
      </c>
      <c r="E73" t="s">
        <v>27</v>
      </c>
      <c r="F73">
        <v>23</v>
      </c>
      <c r="G73" t="s">
        <v>57</v>
      </c>
      <c r="H73">
        <v>66.28</v>
      </c>
      <c r="I73">
        <v>56.54</v>
      </c>
      <c r="J73">
        <v>76.040000000000006</v>
      </c>
      <c r="K73">
        <v>56.74</v>
      </c>
      <c r="L73">
        <v>97.26</v>
      </c>
      <c r="M73">
        <v>7.86</v>
      </c>
      <c r="N73">
        <v>79.19</v>
      </c>
      <c r="O73">
        <v>91.58</v>
      </c>
      <c r="P73" t="s">
        <v>77</v>
      </c>
      <c r="Q73">
        <v>21.5</v>
      </c>
      <c r="R73" t="s">
        <v>30</v>
      </c>
      <c r="S73" t="s">
        <v>31</v>
      </c>
      <c r="T73" t="s">
        <v>32</v>
      </c>
      <c r="U73" t="s">
        <v>48</v>
      </c>
      <c r="V73">
        <v>5</v>
      </c>
      <c r="W73">
        <v>6.7</v>
      </c>
    </row>
    <row r="74" spans="1:23" x14ac:dyDescent="0.25">
      <c r="A74" t="s">
        <v>202</v>
      </c>
      <c r="B74" t="s">
        <v>120</v>
      </c>
      <c r="C74" t="s">
        <v>94</v>
      </c>
      <c r="D74" t="s">
        <v>203</v>
      </c>
      <c r="E74" t="s">
        <v>27</v>
      </c>
      <c r="F74">
        <v>21</v>
      </c>
      <c r="G74" t="s">
        <v>28</v>
      </c>
      <c r="H74">
        <v>61.81</v>
      </c>
      <c r="I74">
        <v>59.82</v>
      </c>
      <c r="J74">
        <v>74.47</v>
      </c>
      <c r="K74">
        <v>53.81</v>
      </c>
      <c r="L74">
        <v>66.48</v>
      </c>
      <c r="M74">
        <v>6.84</v>
      </c>
      <c r="N74">
        <v>74.760000000000005</v>
      </c>
      <c r="O74">
        <v>62.98</v>
      </c>
      <c r="P74" t="s">
        <v>61</v>
      </c>
      <c r="Q74">
        <v>17.8</v>
      </c>
      <c r="R74" t="s">
        <v>31</v>
      </c>
      <c r="S74" t="s">
        <v>30</v>
      </c>
      <c r="T74" t="s">
        <v>62</v>
      </c>
      <c r="U74" t="s">
        <v>48</v>
      </c>
      <c r="V74">
        <v>1</v>
      </c>
      <c r="W74">
        <v>6.8</v>
      </c>
    </row>
    <row r="75" spans="1:23" x14ac:dyDescent="0.25">
      <c r="A75" t="s">
        <v>204</v>
      </c>
      <c r="B75" t="s">
        <v>71</v>
      </c>
      <c r="C75" t="s">
        <v>43</v>
      </c>
      <c r="D75" t="s">
        <v>205</v>
      </c>
      <c r="E75" t="s">
        <v>38</v>
      </c>
      <c r="F75">
        <v>21</v>
      </c>
      <c r="G75" t="s">
        <v>57</v>
      </c>
      <c r="H75">
        <v>95.42</v>
      </c>
      <c r="I75">
        <v>64.86</v>
      </c>
      <c r="J75">
        <v>44.91</v>
      </c>
      <c r="K75">
        <v>55.06</v>
      </c>
      <c r="L75">
        <v>82.91</v>
      </c>
      <c r="M75">
        <v>0.65</v>
      </c>
      <c r="N75">
        <v>90.1</v>
      </c>
      <c r="O75">
        <v>56.19</v>
      </c>
      <c r="P75" t="s">
        <v>39</v>
      </c>
      <c r="Q75">
        <v>19.8</v>
      </c>
      <c r="R75" t="s">
        <v>31</v>
      </c>
      <c r="S75" t="s">
        <v>31</v>
      </c>
      <c r="T75" t="s">
        <v>69</v>
      </c>
      <c r="U75" t="s">
        <v>52</v>
      </c>
      <c r="V75">
        <v>4</v>
      </c>
      <c r="W75">
        <v>7.3</v>
      </c>
    </row>
    <row r="76" spans="1:23" x14ac:dyDescent="0.25">
      <c r="A76" t="s">
        <v>206</v>
      </c>
      <c r="B76" t="s">
        <v>42</v>
      </c>
      <c r="C76" t="s">
        <v>43</v>
      </c>
      <c r="D76" t="s">
        <v>207</v>
      </c>
      <c r="E76" t="s">
        <v>27</v>
      </c>
      <c r="F76">
        <v>22</v>
      </c>
      <c r="G76" t="s">
        <v>28</v>
      </c>
      <c r="H76">
        <v>75.13</v>
      </c>
      <c r="I76">
        <v>66.02</v>
      </c>
      <c r="J76">
        <v>80.22</v>
      </c>
      <c r="K76">
        <v>69.150000000000006</v>
      </c>
      <c r="L76">
        <v>79.430000000000007</v>
      </c>
      <c r="M76">
        <v>0.4</v>
      </c>
      <c r="N76">
        <v>96.69</v>
      </c>
      <c r="O76">
        <v>97.42</v>
      </c>
      <c r="P76" t="s">
        <v>39</v>
      </c>
      <c r="Q76">
        <v>15.3</v>
      </c>
      <c r="R76" t="s">
        <v>30</v>
      </c>
      <c r="S76" t="s">
        <v>31</v>
      </c>
      <c r="T76" t="s">
        <v>10058</v>
      </c>
      <c r="U76" t="s">
        <v>48</v>
      </c>
      <c r="V76">
        <v>7</v>
      </c>
      <c r="W76">
        <v>8.1999999999999993</v>
      </c>
    </row>
    <row r="77" spans="1:23" x14ac:dyDescent="0.25">
      <c r="A77" t="s">
        <v>208</v>
      </c>
      <c r="B77" t="s">
        <v>71</v>
      </c>
      <c r="C77" t="s">
        <v>25</v>
      </c>
      <c r="D77" t="s">
        <v>209</v>
      </c>
      <c r="E77" t="s">
        <v>27</v>
      </c>
      <c r="F77">
        <v>18</v>
      </c>
      <c r="G77" t="s">
        <v>57</v>
      </c>
      <c r="H77">
        <v>82.81</v>
      </c>
      <c r="I77">
        <v>64.680000000000007</v>
      </c>
      <c r="J77">
        <v>68.19</v>
      </c>
      <c r="K77">
        <v>66.92</v>
      </c>
      <c r="L77">
        <v>57.48</v>
      </c>
      <c r="M77">
        <v>1.3</v>
      </c>
      <c r="N77">
        <v>63.49</v>
      </c>
      <c r="O77">
        <v>85.23</v>
      </c>
      <c r="P77" t="s">
        <v>29</v>
      </c>
      <c r="Q77">
        <v>16.100000000000001</v>
      </c>
      <c r="R77" t="s">
        <v>30</v>
      </c>
      <c r="S77" t="s">
        <v>31</v>
      </c>
      <c r="T77" t="s">
        <v>32</v>
      </c>
      <c r="U77" t="s">
        <v>48</v>
      </c>
      <c r="V77">
        <v>2</v>
      </c>
      <c r="W77">
        <v>7.5</v>
      </c>
    </row>
    <row r="78" spans="1:23" x14ac:dyDescent="0.25">
      <c r="A78" t="s">
        <v>210</v>
      </c>
      <c r="B78" t="s">
        <v>35</v>
      </c>
      <c r="C78" t="s">
        <v>25</v>
      </c>
      <c r="D78" t="s">
        <v>211</v>
      </c>
      <c r="E78" t="s">
        <v>27</v>
      </c>
      <c r="F78">
        <v>21</v>
      </c>
      <c r="G78" t="s">
        <v>28</v>
      </c>
      <c r="H78">
        <v>70.77</v>
      </c>
      <c r="I78">
        <v>70.22</v>
      </c>
      <c r="J78">
        <v>66.31</v>
      </c>
      <c r="K78" t="s">
        <v>10058</v>
      </c>
      <c r="L78">
        <v>62.41</v>
      </c>
      <c r="M78">
        <v>5.81</v>
      </c>
      <c r="N78">
        <v>56.51</v>
      </c>
      <c r="O78">
        <v>58.85</v>
      </c>
      <c r="P78" t="s">
        <v>39</v>
      </c>
      <c r="Q78">
        <v>26.7</v>
      </c>
      <c r="R78" t="s">
        <v>30</v>
      </c>
      <c r="S78" t="s">
        <v>31</v>
      </c>
      <c r="T78" t="s">
        <v>10058</v>
      </c>
      <c r="U78" t="s">
        <v>52</v>
      </c>
      <c r="V78">
        <v>1</v>
      </c>
      <c r="W78">
        <v>4.7</v>
      </c>
    </row>
    <row r="79" spans="1:23" x14ac:dyDescent="0.25">
      <c r="A79" t="s">
        <v>212</v>
      </c>
      <c r="B79" t="s">
        <v>35</v>
      </c>
      <c r="C79" t="s">
        <v>79</v>
      </c>
      <c r="D79" t="s">
        <v>213</v>
      </c>
      <c r="E79" t="s">
        <v>38</v>
      </c>
      <c r="F79">
        <v>20</v>
      </c>
      <c r="G79" t="s">
        <v>57</v>
      </c>
      <c r="H79">
        <v>81.55</v>
      </c>
      <c r="I79">
        <v>88.87</v>
      </c>
      <c r="J79">
        <v>91.6</v>
      </c>
      <c r="K79">
        <v>94.11</v>
      </c>
      <c r="L79">
        <v>96.51</v>
      </c>
      <c r="M79">
        <v>5.36</v>
      </c>
      <c r="N79">
        <v>71.25</v>
      </c>
      <c r="O79">
        <v>90.99</v>
      </c>
      <c r="P79" t="s">
        <v>46</v>
      </c>
      <c r="Q79">
        <v>16.899999999999999</v>
      </c>
      <c r="R79" t="s">
        <v>31</v>
      </c>
      <c r="S79" t="s">
        <v>31</v>
      </c>
      <c r="T79" t="s">
        <v>69</v>
      </c>
      <c r="U79" t="s">
        <v>52</v>
      </c>
      <c r="V79">
        <v>2</v>
      </c>
      <c r="W79">
        <v>4.0999999999999996</v>
      </c>
    </row>
    <row r="80" spans="1:23" x14ac:dyDescent="0.25">
      <c r="A80" t="s">
        <v>214</v>
      </c>
      <c r="B80" t="s">
        <v>24</v>
      </c>
      <c r="C80" t="s">
        <v>94</v>
      </c>
      <c r="D80" t="s">
        <v>215</v>
      </c>
      <c r="E80" t="s">
        <v>38</v>
      </c>
      <c r="F80">
        <v>23</v>
      </c>
      <c r="G80" t="s">
        <v>28</v>
      </c>
      <c r="H80">
        <v>69.290000000000006</v>
      </c>
      <c r="I80">
        <v>89.16</v>
      </c>
      <c r="J80">
        <v>41.39</v>
      </c>
      <c r="K80">
        <v>80.77</v>
      </c>
      <c r="L80">
        <v>59.24</v>
      </c>
      <c r="M80">
        <v>9.43</v>
      </c>
      <c r="N80">
        <v>51.32</v>
      </c>
      <c r="O80">
        <v>89.36</v>
      </c>
      <c r="P80" t="s">
        <v>39</v>
      </c>
      <c r="Q80">
        <v>24.8</v>
      </c>
      <c r="R80" t="s">
        <v>30</v>
      </c>
      <c r="S80" t="s">
        <v>31</v>
      </c>
      <c r="T80" t="s">
        <v>47</v>
      </c>
      <c r="U80" t="s">
        <v>33</v>
      </c>
      <c r="V80">
        <v>7</v>
      </c>
      <c r="W80">
        <v>4.7</v>
      </c>
    </row>
    <row r="81" spans="1:23" x14ac:dyDescent="0.25">
      <c r="A81" t="s">
        <v>216</v>
      </c>
      <c r="B81" t="s">
        <v>35</v>
      </c>
      <c r="C81" t="s">
        <v>55</v>
      </c>
      <c r="D81" t="s">
        <v>217</v>
      </c>
      <c r="E81" t="s">
        <v>38</v>
      </c>
      <c r="F81">
        <v>24</v>
      </c>
      <c r="G81" t="s">
        <v>57</v>
      </c>
      <c r="H81">
        <v>66.98</v>
      </c>
      <c r="I81">
        <v>87.9</v>
      </c>
      <c r="J81">
        <v>55.08</v>
      </c>
      <c r="K81" t="s">
        <v>10058</v>
      </c>
      <c r="L81">
        <v>84.75</v>
      </c>
      <c r="M81">
        <v>6.95</v>
      </c>
      <c r="N81">
        <v>94.17</v>
      </c>
      <c r="O81">
        <v>91.88</v>
      </c>
      <c r="P81" t="s">
        <v>39</v>
      </c>
      <c r="Q81">
        <v>14.9</v>
      </c>
      <c r="R81" t="s">
        <v>30</v>
      </c>
      <c r="S81" t="s">
        <v>31</v>
      </c>
      <c r="T81" t="s">
        <v>69</v>
      </c>
      <c r="U81" t="s">
        <v>48</v>
      </c>
      <c r="V81">
        <v>3</v>
      </c>
      <c r="W81">
        <v>4.2</v>
      </c>
    </row>
    <row r="82" spans="1:23" x14ac:dyDescent="0.25">
      <c r="A82" t="s">
        <v>218</v>
      </c>
      <c r="B82" t="s">
        <v>24</v>
      </c>
      <c r="C82" t="s">
        <v>94</v>
      </c>
      <c r="D82" t="s">
        <v>219</v>
      </c>
      <c r="E82" t="s">
        <v>27</v>
      </c>
      <c r="F82">
        <v>22</v>
      </c>
      <c r="G82" t="s">
        <v>57</v>
      </c>
      <c r="H82">
        <v>81.72</v>
      </c>
      <c r="I82">
        <v>46.07</v>
      </c>
      <c r="J82">
        <v>47.28</v>
      </c>
      <c r="K82" t="s">
        <v>10058</v>
      </c>
      <c r="L82">
        <v>98.23</v>
      </c>
      <c r="M82">
        <v>2.94</v>
      </c>
      <c r="N82">
        <v>61.99</v>
      </c>
      <c r="O82">
        <v>63.81</v>
      </c>
      <c r="P82" t="s">
        <v>39</v>
      </c>
      <c r="Q82">
        <v>22.5</v>
      </c>
      <c r="R82" t="s">
        <v>31</v>
      </c>
      <c r="S82" t="s">
        <v>31</v>
      </c>
      <c r="T82" t="s">
        <v>10058</v>
      </c>
      <c r="U82" t="s">
        <v>52</v>
      </c>
      <c r="V82">
        <v>5</v>
      </c>
      <c r="W82">
        <v>6.2</v>
      </c>
    </row>
    <row r="83" spans="1:23" x14ac:dyDescent="0.25">
      <c r="A83" t="s">
        <v>220</v>
      </c>
      <c r="B83" t="s">
        <v>35</v>
      </c>
      <c r="C83" t="s">
        <v>94</v>
      </c>
      <c r="D83" t="s">
        <v>221</v>
      </c>
      <c r="E83" t="s">
        <v>27</v>
      </c>
      <c r="F83">
        <v>23</v>
      </c>
      <c r="G83" t="s">
        <v>57</v>
      </c>
      <c r="H83" t="s">
        <v>10058</v>
      </c>
      <c r="I83">
        <v>87.98</v>
      </c>
      <c r="J83">
        <v>42.12</v>
      </c>
      <c r="K83">
        <v>70.510000000000005</v>
      </c>
      <c r="L83">
        <v>55.98</v>
      </c>
      <c r="M83">
        <v>1.61</v>
      </c>
      <c r="N83">
        <v>77.459999999999994</v>
      </c>
      <c r="O83">
        <v>72.430000000000007</v>
      </c>
      <c r="P83" t="s">
        <v>46</v>
      </c>
      <c r="Q83">
        <v>10.8</v>
      </c>
      <c r="R83" t="s">
        <v>30</v>
      </c>
      <c r="S83" t="s">
        <v>31</v>
      </c>
      <c r="T83" t="s">
        <v>47</v>
      </c>
      <c r="U83" t="s">
        <v>48</v>
      </c>
      <c r="V83">
        <v>1</v>
      </c>
      <c r="W83">
        <v>5.4</v>
      </c>
    </row>
    <row r="84" spans="1:23" x14ac:dyDescent="0.25">
      <c r="A84" t="s">
        <v>222</v>
      </c>
      <c r="B84" t="s">
        <v>42</v>
      </c>
      <c r="C84" t="s">
        <v>36</v>
      </c>
      <c r="D84" t="s">
        <v>223</v>
      </c>
      <c r="E84" t="s">
        <v>38</v>
      </c>
      <c r="F84">
        <v>20</v>
      </c>
      <c r="G84" t="s">
        <v>51</v>
      </c>
      <c r="H84" t="s">
        <v>10058</v>
      </c>
      <c r="I84">
        <v>47.22</v>
      </c>
      <c r="J84">
        <v>56.54</v>
      </c>
      <c r="K84">
        <v>65.88</v>
      </c>
      <c r="L84">
        <v>69.959999999999994</v>
      </c>
      <c r="M84">
        <v>8.5</v>
      </c>
      <c r="N84">
        <v>55.75</v>
      </c>
      <c r="O84">
        <v>84.68</v>
      </c>
      <c r="P84" t="s">
        <v>39</v>
      </c>
      <c r="Q84">
        <v>27.9</v>
      </c>
      <c r="R84" t="s">
        <v>30</v>
      </c>
      <c r="S84" t="s">
        <v>31</v>
      </c>
      <c r="T84" t="s">
        <v>10058</v>
      </c>
      <c r="U84" t="s">
        <v>48</v>
      </c>
      <c r="V84">
        <v>10</v>
      </c>
      <c r="W84">
        <v>4</v>
      </c>
    </row>
    <row r="85" spans="1:23" x14ac:dyDescent="0.25">
      <c r="A85" t="s">
        <v>224</v>
      </c>
      <c r="B85" t="s">
        <v>59</v>
      </c>
      <c r="C85" t="s">
        <v>79</v>
      </c>
      <c r="D85" t="s">
        <v>225</v>
      </c>
      <c r="E85" t="s">
        <v>38</v>
      </c>
      <c r="F85">
        <v>20</v>
      </c>
      <c r="G85" t="s">
        <v>57</v>
      </c>
      <c r="H85">
        <v>57.47</v>
      </c>
      <c r="I85">
        <v>47.48</v>
      </c>
      <c r="J85">
        <v>99.31</v>
      </c>
      <c r="K85">
        <v>71.92</v>
      </c>
      <c r="L85">
        <v>61.2</v>
      </c>
      <c r="M85">
        <v>4.5999999999999996</v>
      </c>
      <c r="N85">
        <v>77.66</v>
      </c>
      <c r="O85">
        <v>69.53</v>
      </c>
      <c r="P85" t="s">
        <v>46</v>
      </c>
      <c r="Q85">
        <v>29.2</v>
      </c>
      <c r="R85" t="s">
        <v>30</v>
      </c>
      <c r="S85" t="s">
        <v>31</v>
      </c>
      <c r="T85" t="s">
        <v>47</v>
      </c>
      <c r="U85" t="s">
        <v>33</v>
      </c>
      <c r="V85">
        <v>10</v>
      </c>
      <c r="W85">
        <v>4.4000000000000004</v>
      </c>
    </row>
    <row r="86" spans="1:23" x14ac:dyDescent="0.25">
      <c r="A86" t="s">
        <v>226</v>
      </c>
      <c r="B86" t="s">
        <v>24</v>
      </c>
      <c r="C86" t="s">
        <v>36</v>
      </c>
      <c r="D86" t="s">
        <v>227</v>
      </c>
      <c r="E86" t="s">
        <v>27</v>
      </c>
      <c r="F86">
        <v>21</v>
      </c>
      <c r="G86" t="s">
        <v>45</v>
      </c>
      <c r="H86">
        <v>68.430000000000007</v>
      </c>
      <c r="I86">
        <v>96.87</v>
      </c>
      <c r="J86">
        <v>56.21</v>
      </c>
      <c r="K86">
        <v>80.52</v>
      </c>
      <c r="L86">
        <v>61.08</v>
      </c>
      <c r="M86">
        <v>6.53</v>
      </c>
      <c r="N86">
        <v>51.95</v>
      </c>
      <c r="O86">
        <v>53.5</v>
      </c>
      <c r="P86" t="s">
        <v>29</v>
      </c>
      <c r="Q86">
        <v>27.5</v>
      </c>
      <c r="R86" t="s">
        <v>31</v>
      </c>
      <c r="S86" t="s">
        <v>31</v>
      </c>
      <c r="T86" t="s">
        <v>10058</v>
      </c>
      <c r="U86" t="s">
        <v>52</v>
      </c>
      <c r="V86">
        <v>10</v>
      </c>
      <c r="W86">
        <v>6</v>
      </c>
    </row>
    <row r="87" spans="1:23" x14ac:dyDescent="0.25">
      <c r="A87" t="s">
        <v>228</v>
      </c>
      <c r="B87" t="s">
        <v>54</v>
      </c>
      <c r="C87" t="s">
        <v>94</v>
      </c>
      <c r="D87" t="s">
        <v>229</v>
      </c>
      <c r="E87" t="s">
        <v>27</v>
      </c>
      <c r="F87">
        <v>20</v>
      </c>
      <c r="G87" t="s">
        <v>57</v>
      </c>
      <c r="H87">
        <v>70.760000000000005</v>
      </c>
      <c r="I87">
        <v>89.16</v>
      </c>
      <c r="J87">
        <v>79.819999999999993</v>
      </c>
      <c r="K87">
        <v>74.650000000000006</v>
      </c>
      <c r="L87">
        <v>55.95</v>
      </c>
      <c r="M87">
        <v>5.65</v>
      </c>
      <c r="N87">
        <v>88.44</v>
      </c>
      <c r="O87">
        <v>56.82</v>
      </c>
      <c r="P87" t="s">
        <v>77</v>
      </c>
      <c r="Q87">
        <v>13.7</v>
      </c>
      <c r="R87" t="s">
        <v>30</v>
      </c>
      <c r="S87" t="s">
        <v>31</v>
      </c>
      <c r="T87" t="s">
        <v>40</v>
      </c>
      <c r="U87" t="s">
        <v>48</v>
      </c>
      <c r="V87">
        <v>8</v>
      </c>
      <c r="W87">
        <v>8.6999999999999993</v>
      </c>
    </row>
    <row r="88" spans="1:23" x14ac:dyDescent="0.25">
      <c r="A88" t="s">
        <v>230</v>
      </c>
      <c r="B88" t="s">
        <v>97</v>
      </c>
      <c r="C88" t="s">
        <v>94</v>
      </c>
      <c r="D88" t="s">
        <v>231</v>
      </c>
      <c r="E88" t="s">
        <v>38</v>
      </c>
      <c r="F88">
        <v>18</v>
      </c>
      <c r="G88" t="s">
        <v>57</v>
      </c>
      <c r="H88">
        <v>81.430000000000007</v>
      </c>
      <c r="I88">
        <v>73.14</v>
      </c>
      <c r="J88">
        <v>47.1</v>
      </c>
      <c r="K88">
        <v>91.9</v>
      </c>
      <c r="L88">
        <v>82.48</v>
      </c>
      <c r="M88">
        <v>1.07</v>
      </c>
      <c r="N88">
        <v>97.77</v>
      </c>
      <c r="O88">
        <v>79.86</v>
      </c>
      <c r="P88" t="s">
        <v>77</v>
      </c>
      <c r="Q88">
        <v>11.9</v>
      </c>
      <c r="R88" t="s">
        <v>30</v>
      </c>
      <c r="S88" t="s">
        <v>31</v>
      </c>
      <c r="T88" t="s">
        <v>47</v>
      </c>
      <c r="U88" t="s">
        <v>33</v>
      </c>
      <c r="V88">
        <v>4</v>
      </c>
      <c r="W88">
        <v>9</v>
      </c>
    </row>
    <row r="89" spans="1:23" x14ac:dyDescent="0.25">
      <c r="A89" t="s">
        <v>232</v>
      </c>
      <c r="B89" t="s">
        <v>120</v>
      </c>
      <c r="C89" t="s">
        <v>94</v>
      </c>
      <c r="D89" t="s">
        <v>233</v>
      </c>
      <c r="E89" t="s">
        <v>27</v>
      </c>
      <c r="F89">
        <v>20</v>
      </c>
      <c r="G89" t="s">
        <v>28</v>
      </c>
      <c r="H89">
        <v>95.73</v>
      </c>
      <c r="I89">
        <v>92.5</v>
      </c>
      <c r="J89">
        <v>76.11</v>
      </c>
      <c r="K89">
        <v>95.01</v>
      </c>
      <c r="L89">
        <v>87.32</v>
      </c>
      <c r="M89">
        <v>0.56999999999999995</v>
      </c>
      <c r="N89">
        <v>65.349999999999994</v>
      </c>
      <c r="O89">
        <v>68.760000000000005</v>
      </c>
      <c r="P89" t="s">
        <v>61</v>
      </c>
      <c r="Q89">
        <v>9.6</v>
      </c>
      <c r="R89" t="s">
        <v>31</v>
      </c>
      <c r="S89" t="s">
        <v>31</v>
      </c>
      <c r="T89" t="s">
        <v>62</v>
      </c>
      <c r="U89" t="s">
        <v>33</v>
      </c>
      <c r="V89">
        <v>10</v>
      </c>
      <c r="W89">
        <v>4.3</v>
      </c>
    </row>
    <row r="90" spans="1:23" x14ac:dyDescent="0.25">
      <c r="A90" t="s">
        <v>234</v>
      </c>
      <c r="B90" t="s">
        <v>35</v>
      </c>
      <c r="C90" t="s">
        <v>43</v>
      </c>
      <c r="D90" t="s">
        <v>235</v>
      </c>
      <c r="E90" t="s">
        <v>27</v>
      </c>
      <c r="F90">
        <v>21</v>
      </c>
      <c r="G90" t="s">
        <v>28</v>
      </c>
      <c r="H90" t="s">
        <v>10058</v>
      </c>
      <c r="I90">
        <v>99.36</v>
      </c>
      <c r="J90">
        <v>99.07</v>
      </c>
      <c r="K90">
        <v>73.48</v>
      </c>
      <c r="L90">
        <v>83.84</v>
      </c>
      <c r="M90">
        <v>3.77</v>
      </c>
      <c r="N90">
        <v>62.91</v>
      </c>
      <c r="O90">
        <v>50.27</v>
      </c>
      <c r="P90" t="s">
        <v>77</v>
      </c>
      <c r="Q90">
        <v>26.8</v>
      </c>
      <c r="R90" t="s">
        <v>30</v>
      </c>
      <c r="S90" t="s">
        <v>31</v>
      </c>
      <c r="T90" t="s">
        <v>62</v>
      </c>
      <c r="U90" t="s">
        <v>52</v>
      </c>
      <c r="V90">
        <v>2</v>
      </c>
      <c r="W90">
        <v>8.1999999999999993</v>
      </c>
    </row>
    <row r="91" spans="1:23" x14ac:dyDescent="0.25">
      <c r="A91" t="s">
        <v>236</v>
      </c>
      <c r="B91" t="s">
        <v>71</v>
      </c>
      <c r="C91" t="s">
        <v>36</v>
      </c>
      <c r="D91" t="s">
        <v>237</v>
      </c>
      <c r="E91" t="s">
        <v>27</v>
      </c>
      <c r="F91">
        <v>23</v>
      </c>
      <c r="G91" t="s">
        <v>51</v>
      </c>
      <c r="H91" t="s">
        <v>10058</v>
      </c>
      <c r="I91">
        <v>76.64</v>
      </c>
      <c r="J91">
        <v>57.51</v>
      </c>
      <c r="K91">
        <v>61.99</v>
      </c>
      <c r="L91">
        <v>96.23</v>
      </c>
      <c r="M91">
        <v>3.62</v>
      </c>
      <c r="N91">
        <v>72.400000000000006</v>
      </c>
      <c r="O91">
        <v>88.34</v>
      </c>
      <c r="P91" t="s">
        <v>29</v>
      </c>
      <c r="Q91">
        <v>8</v>
      </c>
      <c r="R91" t="s">
        <v>30</v>
      </c>
      <c r="S91" t="s">
        <v>31</v>
      </c>
      <c r="T91" t="s">
        <v>69</v>
      </c>
      <c r="U91" t="s">
        <v>33</v>
      </c>
      <c r="V91">
        <v>8</v>
      </c>
      <c r="W91">
        <v>6.4</v>
      </c>
    </row>
    <row r="92" spans="1:23" x14ac:dyDescent="0.25">
      <c r="A92" t="s">
        <v>238</v>
      </c>
      <c r="B92" t="s">
        <v>59</v>
      </c>
      <c r="C92" t="s">
        <v>94</v>
      </c>
      <c r="D92" t="s">
        <v>239</v>
      </c>
      <c r="E92" t="s">
        <v>27</v>
      </c>
      <c r="F92">
        <v>20</v>
      </c>
      <c r="G92" t="s">
        <v>51</v>
      </c>
      <c r="H92">
        <v>59.69</v>
      </c>
      <c r="I92">
        <v>76.77</v>
      </c>
      <c r="J92">
        <v>90.88</v>
      </c>
      <c r="K92">
        <v>97.26</v>
      </c>
      <c r="L92">
        <v>57.28</v>
      </c>
      <c r="M92">
        <v>6.74</v>
      </c>
      <c r="N92">
        <v>81</v>
      </c>
      <c r="O92">
        <v>70.84</v>
      </c>
      <c r="P92" t="s">
        <v>77</v>
      </c>
      <c r="Q92">
        <v>21.1</v>
      </c>
      <c r="R92" t="s">
        <v>30</v>
      </c>
      <c r="S92" t="s">
        <v>31</v>
      </c>
      <c r="T92" t="s">
        <v>62</v>
      </c>
      <c r="U92" t="s">
        <v>33</v>
      </c>
      <c r="V92">
        <v>10</v>
      </c>
      <c r="W92">
        <v>7.1</v>
      </c>
    </row>
    <row r="93" spans="1:23" x14ac:dyDescent="0.25">
      <c r="A93" t="s">
        <v>240</v>
      </c>
      <c r="B93" t="s">
        <v>35</v>
      </c>
      <c r="C93" t="s">
        <v>25</v>
      </c>
      <c r="D93" t="s">
        <v>241</v>
      </c>
      <c r="E93" t="s">
        <v>27</v>
      </c>
      <c r="F93">
        <v>22</v>
      </c>
      <c r="G93" t="s">
        <v>45</v>
      </c>
      <c r="H93">
        <v>75.11</v>
      </c>
      <c r="I93">
        <v>85.27</v>
      </c>
      <c r="J93">
        <v>99.85</v>
      </c>
      <c r="K93">
        <v>86.75</v>
      </c>
      <c r="L93">
        <v>65.989999999999995</v>
      </c>
      <c r="M93">
        <v>6.32</v>
      </c>
      <c r="N93">
        <v>59.45</v>
      </c>
      <c r="O93">
        <v>65.69</v>
      </c>
      <c r="P93" t="s">
        <v>61</v>
      </c>
      <c r="Q93">
        <v>13.3</v>
      </c>
      <c r="R93" t="s">
        <v>30</v>
      </c>
      <c r="S93" t="s">
        <v>31</v>
      </c>
      <c r="T93" t="s">
        <v>69</v>
      </c>
      <c r="U93" t="s">
        <v>33</v>
      </c>
      <c r="V93">
        <v>5</v>
      </c>
      <c r="W93">
        <v>6.5</v>
      </c>
    </row>
    <row r="94" spans="1:23" x14ac:dyDescent="0.25">
      <c r="A94" t="s">
        <v>242</v>
      </c>
      <c r="B94" t="s">
        <v>71</v>
      </c>
      <c r="C94" t="s">
        <v>79</v>
      </c>
      <c r="D94" t="s">
        <v>243</v>
      </c>
      <c r="E94" t="s">
        <v>27</v>
      </c>
      <c r="F94">
        <v>24</v>
      </c>
      <c r="G94" t="s">
        <v>28</v>
      </c>
      <c r="H94">
        <v>71.489999999999995</v>
      </c>
      <c r="I94">
        <v>53.93</v>
      </c>
      <c r="J94">
        <v>75.31</v>
      </c>
      <c r="K94">
        <v>82.01</v>
      </c>
      <c r="L94">
        <v>67.23</v>
      </c>
      <c r="M94">
        <v>9.69</v>
      </c>
      <c r="N94">
        <v>90.17</v>
      </c>
      <c r="O94">
        <v>85.68</v>
      </c>
      <c r="P94" t="s">
        <v>46</v>
      </c>
      <c r="Q94">
        <v>9.6999999999999993</v>
      </c>
      <c r="R94" t="s">
        <v>30</v>
      </c>
      <c r="S94" t="s">
        <v>31</v>
      </c>
      <c r="T94" t="s">
        <v>62</v>
      </c>
      <c r="U94" t="s">
        <v>33</v>
      </c>
      <c r="V94">
        <v>2</v>
      </c>
      <c r="W94">
        <v>8.6</v>
      </c>
    </row>
    <row r="95" spans="1:23" x14ac:dyDescent="0.25">
      <c r="A95" t="s">
        <v>244</v>
      </c>
      <c r="B95" t="s">
        <v>97</v>
      </c>
      <c r="C95" t="s">
        <v>79</v>
      </c>
      <c r="D95" t="s">
        <v>245</v>
      </c>
      <c r="E95" t="s">
        <v>27</v>
      </c>
      <c r="F95">
        <v>22</v>
      </c>
      <c r="G95" t="s">
        <v>28</v>
      </c>
      <c r="H95">
        <v>86.45</v>
      </c>
      <c r="I95">
        <v>50.03</v>
      </c>
      <c r="J95">
        <v>58.56</v>
      </c>
      <c r="K95">
        <v>87.27</v>
      </c>
      <c r="L95">
        <v>61.6</v>
      </c>
      <c r="M95">
        <v>8.58</v>
      </c>
      <c r="N95">
        <v>59.93</v>
      </c>
      <c r="O95">
        <v>72.760000000000005</v>
      </c>
      <c r="P95" t="s">
        <v>39</v>
      </c>
      <c r="Q95">
        <v>9.6</v>
      </c>
      <c r="R95" t="s">
        <v>30</v>
      </c>
      <c r="S95" t="s">
        <v>31</v>
      </c>
      <c r="T95" t="s">
        <v>32</v>
      </c>
      <c r="U95" t="s">
        <v>48</v>
      </c>
      <c r="V95">
        <v>9</v>
      </c>
      <c r="W95">
        <v>6.4</v>
      </c>
    </row>
    <row r="96" spans="1:23" x14ac:dyDescent="0.25">
      <c r="A96" t="s">
        <v>246</v>
      </c>
      <c r="B96" t="s">
        <v>97</v>
      </c>
      <c r="C96" t="s">
        <v>25</v>
      </c>
      <c r="D96" t="s">
        <v>247</v>
      </c>
      <c r="E96" t="s">
        <v>38</v>
      </c>
      <c r="F96">
        <v>22</v>
      </c>
      <c r="G96" t="s">
        <v>57</v>
      </c>
      <c r="H96" t="s">
        <v>10058</v>
      </c>
      <c r="I96">
        <v>85.57</v>
      </c>
      <c r="J96">
        <v>80.41</v>
      </c>
      <c r="K96" t="s">
        <v>10058</v>
      </c>
      <c r="L96">
        <v>57.11</v>
      </c>
      <c r="M96">
        <v>4.97</v>
      </c>
      <c r="N96">
        <v>50.27</v>
      </c>
      <c r="O96">
        <v>84.74</v>
      </c>
      <c r="P96" t="s">
        <v>29</v>
      </c>
      <c r="Q96">
        <v>26.8</v>
      </c>
      <c r="R96" t="s">
        <v>30</v>
      </c>
      <c r="S96" t="s">
        <v>31</v>
      </c>
      <c r="T96" t="s">
        <v>32</v>
      </c>
      <c r="U96" t="s">
        <v>52</v>
      </c>
      <c r="V96">
        <v>6</v>
      </c>
      <c r="W96">
        <v>4.8</v>
      </c>
    </row>
    <row r="97" spans="1:23" x14ac:dyDescent="0.25">
      <c r="A97" t="s">
        <v>248</v>
      </c>
      <c r="B97" t="s">
        <v>97</v>
      </c>
      <c r="C97" t="s">
        <v>79</v>
      </c>
      <c r="D97" t="s">
        <v>249</v>
      </c>
      <c r="E97" t="s">
        <v>38</v>
      </c>
      <c r="F97">
        <v>23</v>
      </c>
      <c r="G97" t="s">
        <v>51</v>
      </c>
      <c r="H97">
        <v>79.72</v>
      </c>
      <c r="I97">
        <v>60.69</v>
      </c>
      <c r="J97">
        <v>90.69</v>
      </c>
      <c r="K97">
        <v>53.38</v>
      </c>
      <c r="L97">
        <v>74.34</v>
      </c>
      <c r="M97">
        <v>5</v>
      </c>
      <c r="N97">
        <v>76.209999999999994</v>
      </c>
      <c r="O97">
        <v>50.66</v>
      </c>
      <c r="P97" t="s">
        <v>46</v>
      </c>
      <c r="Q97">
        <v>26.5</v>
      </c>
      <c r="R97" t="s">
        <v>31</v>
      </c>
      <c r="S97" t="s">
        <v>31</v>
      </c>
      <c r="T97" t="s">
        <v>32</v>
      </c>
      <c r="U97" t="s">
        <v>33</v>
      </c>
      <c r="V97">
        <v>8</v>
      </c>
      <c r="W97">
        <v>7.9</v>
      </c>
    </row>
    <row r="98" spans="1:23" x14ac:dyDescent="0.25">
      <c r="A98" t="s">
        <v>250</v>
      </c>
      <c r="B98" t="s">
        <v>71</v>
      </c>
      <c r="C98" t="s">
        <v>43</v>
      </c>
      <c r="D98" t="s">
        <v>251</v>
      </c>
      <c r="E98" t="s">
        <v>27</v>
      </c>
      <c r="F98">
        <v>19</v>
      </c>
      <c r="G98" t="s">
        <v>28</v>
      </c>
      <c r="H98">
        <v>94.19</v>
      </c>
      <c r="I98">
        <v>48.1</v>
      </c>
      <c r="J98">
        <v>50.28</v>
      </c>
      <c r="K98">
        <v>57.66</v>
      </c>
      <c r="L98">
        <v>91.72</v>
      </c>
      <c r="M98">
        <v>6.74</v>
      </c>
      <c r="N98">
        <v>55.76</v>
      </c>
      <c r="O98">
        <v>50.47</v>
      </c>
      <c r="P98" t="s">
        <v>39</v>
      </c>
      <c r="Q98">
        <v>11.8</v>
      </c>
      <c r="R98" t="s">
        <v>30</v>
      </c>
      <c r="S98" t="s">
        <v>31</v>
      </c>
      <c r="T98" t="s">
        <v>32</v>
      </c>
      <c r="U98" t="s">
        <v>33</v>
      </c>
      <c r="V98">
        <v>2</v>
      </c>
      <c r="W98">
        <v>6.6</v>
      </c>
    </row>
    <row r="99" spans="1:23" x14ac:dyDescent="0.25">
      <c r="A99" t="s">
        <v>252</v>
      </c>
      <c r="B99" t="s">
        <v>35</v>
      </c>
      <c r="C99" t="s">
        <v>43</v>
      </c>
      <c r="D99" t="s">
        <v>253</v>
      </c>
      <c r="E99" t="s">
        <v>27</v>
      </c>
      <c r="F99">
        <v>24</v>
      </c>
      <c r="G99" t="s">
        <v>28</v>
      </c>
      <c r="H99">
        <v>95.53</v>
      </c>
      <c r="I99">
        <v>58.89</v>
      </c>
      <c r="J99">
        <v>67.150000000000006</v>
      </c>
      <c r="K99">
        <v>57.37</v>
      </c>
      <c r="L99">
        <v>97.73</v>
      </c>
      <c r="M99">
        <v>1.1399999999999999</v>
      </c>
      <c r="N99">
        <v>84.91</v>
      </c>
      <c r="O99">
        <v>78</v>
      </c>
      <c r="P99" t="s">
        <v>39</v>
      </c>
      <c r="Q99">
        <v>5.8</v>
      </c>
      <c r="R99" t="s">
        <v>31</v>
      </c>
      <c r="S99" t="s">
        <v>31</v>
      </c>
      <c r="T99" t="s">
        <v>10058</v>
      </c>
      <c r="U99" t="s">
        <v>33</v>
      </c>
      <c r="V99">
        <v>5</v>
      </c>
      <c r="W99">
        <v>4.5999999999999996</v>
      </c>
    </row>
    <row r="100" spans="1:23" x14ac:dyDescent="0.25">
      <c r="A100" t="s">
        <v>254</v>
      </c>
      <c r="B100" t="s">
        <v>97</v>
      </c>
      <c r="C100" t="s">
        <v>55</v>
      </c>
      <c r="D100" t="s">
        <v>255</v>
      </c>
      <c r="E100" t="s">
        <v>27</v>
      </c>
      <c r="F100">
        <v>22</v>
      </c>
      <c r="G100" t="s">
        <v>57</v>
      </c>
      <c r="H100">
        <v>97.94</v>
      </c>
      <c r="I100">
        <v>61.52</v>
      </c>
      <c r="J100">
        <v>59.15</v>
      </c>
      <c r="K100">
        <v>71.03</v>
      </c>
      <c r="L100">
        <v>56.47</v>
      </c>
      <c r="M100">
        <v>10</v>
      </c>
      <c r="N100">
        <v>58.37</v>
      </c>
      <c r="O100">
        <v>99.11</v>
      </c>
      <c r="P100" t="s">
        <v>61</v>
      </c>
      <c r="Q100">
        <v>26.7</v>
      </c>
      <c r="R100" t="s">
        <v>30</v>
      </c>
      <c r="S100" t="s">
        <v>31</v>
      </c>
      <c r="T100" t="s">
        <v>62</v>
      </c>
      <c r="U100" t="s">
        <v>48</v>
      </c>
      <c r="V100">
        <v>3</v>
      </c>
      <c r="W100">
        <v>6.3</v>
      </c>
    </row>
    <row r="101" spans="1:23" x14ac:dyDescent="0.25">
      <c r="A101" t="s">
        <v>256</v>
      </c>
      <c r="B101" t="s">
        <v>42</v>
      </c>
      <c r="C101" t="s">
        <v>55</v>
      </c>
      <c r="D101" t="s">
        <v>257</v>
      </c>
      <c r="E101" t="s">
        <v>38</v>
      </c>
      <c r="F101">
        <v>22</v>
      </c>
      <c r="G101" t="s">
        <v>57</v>
      </c>
      <c r="H101">
        <v>88.66</v>
      </c>
      <c r="I101">
        <v>97.91</v>
      </c>
      <c r="J101">
        <v>57</v>
      </c>
      <c r="K101">
        <v>57.87</v>
      </c>
      <c r="L101">
        <v>91.16</v>
      </c>
      <c r="M101">
        <v>5.19</v>
      </c>
      <c r="N101">
        <v>90.87</v>
      </c>
      <c r="O101">
        <v>63.62</v>
      </c>
      <c r="P101" t="s">
        <v>61</v>
      </c>
      <c r="Q101">
        <v>6.4</v>
      </c>
      <c r="R101" t="s">
        <v>30</v>
      </c>
      <c r="S101" t="s">
        <v>31</v>
      </c>
      <c r="T101" t="s">
        <v>47</v>
      </c>
      <c r="U101" t="s">
        <v>33</v>
      </c>
      <c r="V101">
        <v>8</v>
      </c>
      <c r="W101">
        <v>7.4</v>
      </c>
    </row>
    <row r="102" spans="1:23" x14ac:dyDescent="0.25">
      <c r="A102" t="s">
        <v>258</v>
      </c>
      <c r="B102" t="s">
        <v>24</v>
      </c>
      <c r="C102" t="s">
        <v>55</v>
      </c>
      <c r="D102" t="s">
        <v>259</v>
      </c>
      <c r="E102" t="s">
        <v>38</v>
      </c>
      <c r="F102">
        <v>19</v>
      </c>
      <c r="G102" t="s">
        <v>51</v>
      </c>
      <c r="H102">
        <v>95.3</v>
      </c>
      <c r="I102">
        <v>81.88</v>
      </c>
      <c r="J102">
        <v>91.65</v>
      </c>
      <c r="K102">
        <v>92.73</v>
      </c>
      <c r="L102">
        <v>91.23</v>
      </c>
      <c r="M102">
        <v>9.1</v>
      </c>
      <c r="N102">
        <v>73.52</v>
      </c>
      <c r="O102">
        <v>84.14</v>
      </c>
      <c r="P102" t="s">
        <v>39</v>
      </c>
      <c r="Q102">
        <v>7.1</v>
      </c>
      <c r="R102" t="s">
        <v>30</v>
      </c>
      <c r="S102" t="s">
        <v>30</v>
      </c>
      <c r="T102" t="s">
        <v>47</v>
      </c>
      <c r="U102" t="s">
        <v>33</v>
      </c>
      <c r="V102">
        <v>1</v>
      </c>
      <c r="W102">
        <v>5.5</v>
      </c>
    </row>
    <row r="103" spans="1:23" x14ac:dyDescent="0.25">
      <c r="A103" t="s">
        <v>260</v>
      </c>
      <c r="B103" t="s">
        <v>71</v>
      </c>
      <c r="C103" t="s">
        <v>79</v>
      </c>
      <c r="D103" t="s">
        <v>261</v>
      </c>
      <c r="E103" t="s">
        <v>27</v>
      </c>
      <c r="F103">
        <v>23</v>
      </c>
      <c r="G103" t="s">
        <v>57</v>
      </c>
      <c r="H103">
        <v>61.73</v>
      </c>
      <c r="I103">
        <v>71.849999999999994</v>
      </c>
      <c r="J103">
        <v>65.3</v>
      </c>
      <c r="K103">
        <v>78.900000000000006</v>
      </c>
      <c r="L103">
        <v>69.45</v>
      </c>
      <c r="M103">
        <v>9.67</v>
      </c>
      <c r="N103">
        <v>78.31</v>
      </c>
      <c r="O103">
        <v>58.61</v>
      </c>
      <c r="P103" t="s">
        <v>29</v>
      </c>
      <c r="Q103">
        <v>25.5</v>
      </c>
      <c r="R103" t="s">
        <v>30</v>
      </c>
      <c r="S103" t="s">
        <v>31</v>
      </c>
      <c r="T103" t="s">
        <v>47</v>
      </c>
      <c r="U103" t="s">
        <v>48</v>
      </c>
      <c r="V103">
        <v>9</v>
      </c>
      <c r="W103">
        <v>8.6</v>
      </c>
    </row>
    <row r="104" spans="1:23" x14ac:dyDescent="0.25">
      <c r="A104" t="s">
        <v>262</v>
      </c>
      <c r="B104" t="s">
        <v>71</v>
      </c>
      <c r="C104" t="s">
        <v>43</v>
      </c>
      <c r="D104" t="s">
        <v>263</v>
      </c>
      <c r="E104" t="s">
        <v>38</v>
      </c>
      <c r="F104">
        <v>24</v>
      </c>
      <c r="G104" t="s">
        <v>28</v>
      </c>
      <c r="H104">
        <v>59.88</v>
      </c>
      <c r="I104">
        <v>98.13</v>
      </c>
      <c r="J104">
        <v>60.34</v>
      </c>
      <c r="K104">
        <v>68.41</v>
      </c>
      <c r="L104">
        <v>55.5</v>
      </c>
      <c r="M104">
        <v>5.82</v>
      </c>
      <c r="N104">
        <v>59.33</v>
      </c>
      <c r="O104">
        <v>65.58</v>
      </c>
      <c r="P104" t="s">
        <v>29</v>
      </c>
      <c r="Q104">
        <v>25.4</v>
      </c>
      <c r="R104" t="s">
        <v>30</v>
      </c>
      <c r="S104" t="s">
        <v>31</v>
      </c>
      <c r="T104" t="s">
        <v>32</v>
      </c>
      <c r="U104" t="s">
        <v>48</v>
      </c>
      <c r="V104">
        <v>6</v>
      </c>
      <c r="W104">
        <v>8.1999999999999993</v>
      </c>
    </row>
    <row r="105" spans="1:23" x14ac:dyDescent="0.25">
      <c r="A105" t="s">
        <v>264</v>
      </c>
      <c r="B105" t="s">
        <v>35</v>
      </c>
      <c r="C105" t="s">
        <v>43</v>
      </c>
      <c r="D105" t="s">
        <v>265</v>
      </c>
      <c r="E105" t="s">
        <v>27</v>
      </c>
      <c r="F105">
        <v>22</v>
      </c>
      <c r="G105" t="s">
        <v>57</v>
      </c>
      <c r="H105">
        <v>50.32</v>
      </c>
      <c r="I105">
        <v>94.19</v>
      </c>
      <c r="J105">
        <v>76.209999999999994</v>
      </c>
      <c r="K105">
        <v>53.48</v>
      </c>
      <c r="L105">
        <v>99.5</v>
      </c>
      <c r="M105">
        <v>1.03</v>
      </c>
      <c r="N105">
        <v>57.33</v>
      </c>
      <c r="O105">
        <v>53.9</v>
      </c>
      <c r="P105" t="s">
        <v>46</v>
      </c>
      <c r="Q105">
        <v>10.1</v>
      </c>
      <c r="R105" t="s">
        <v>30</v>
      </c>
      <c r="S105" t="s">
        <v>31</v>
      </c>
      <c r="T105" t="s">
        <v>10058</v>
      </c>
      <c r="U105" t="s">
        <v>33</v>
      </c>
      <c r="V105">
        <v>1</v>
      </c>
      <c r="W105">
        <v>6.8</v>
      </c>
    </row>
    <row r="106" spans="1:23" x14ac:dyDescent="0.25">
      <c r="A106" t="s">
        <v>266</v>
      </c>
      <c r="B106" t="s">
        <v>71</v>
      </c>
      <c r="C106" t="s">
        <v>43</v>
      </c>
      <c r="D106" t="s">
        <v>267</v>
      </c>
      <c r="E106" t="s">
        <v>27</v>
      </c>
      <c r="F106">
        <v>21</v>
      </c>
      <c r="G106" t="s">
        <v>45</v>
      </c>
      <c r="H106">
        <v>85.34</v>
      </c>
      <c r="I106">
        <v>70.72</v>
      </c>
      <c r="J106">
        <v>53.16</v>
      </c>
      <c r="K106">
        <v>79.55</v>
      </c>
      <c r="L106">
        <v>82.78</v>
      </c>
      <c r="M106">
        <v>5.73</v>
      </c>
      <c r="N106">
        <v>81.56</v>
      </c>
      <c r="O106">
        <v>94.04</v>
      </c>
      <c r="P106" t="s">
        <v>39</v>
      </c>
      <c r="Q106">
        <v>6</v>
      </c>
      <c r="R106" t="s">
        <v>30</v>
      </c>
      <c r="S106" t="s">
        <v>31</v>
      </c>
      <c r="T106" t="s">
        <v>62</v>
      </c>
      <c r="U106" t="s">
        <v>33</v>
      </c>
      <c r="V106">
        <v>3</v>
      </c>
      <c r="W106">
        <v>4.3</v>
      </c>
    </row>
    <row r="107" spans="1:23" x14ac:dyDescent="0.25">
      <c r="A107" t="s">
        <v>268</v>
      </c>
      <c r="B107" t="s">
        <v>71</v>
      </c>
      <c r="C107" t="s">
        <v>25</v>
      </c>
      <c r="D107" t="s">
        <v>269</v>
      </c>
      <c r="E107" t="s">
        <v>27</v>
      </c>
      <c r="F107">
        <v>23</v>
      </c>
      <c r="G107" t="s">
        <v>57</v>
      </c>
      <c r="H107">
        <v>96.87</v>
      </c>
      <c r="I107">
        <v>94.34</v>
      </c>
      <c r="J107">
        <v>53.79</v>
      </c>
      <c r="K107">
        <v>55.83</v>
      </c>
      <c r="L107">
        <v>99.11</v>
      </c>
      <c r="M107">
        <v>5.98</v>
      </c>
      <c r="N107">
        <v>62.77</v>
      </c>
      <c r="O107">
        <v>65.52</v>
      </c>
      <c r="P107" t="s">
        <v>39</v>
      </c>
      <c r="Q107">
        <v>6.6</v>
      </c>
      <c r="R107" t="s">
        <v>30</v>
      </c>
      <c r="S107" t="s">
        <v>31</v>
      </c>
      <c r="T107" t="s">
        <v>10058</v>
      </c>
      <c r="U107" t="s">
        <v>52</v>
      </c>
      <c r="V107">
        <v>8</v>
      </c>
      <c r="W107">
        <v>6.9</v>
      </c>
    </row>
    <row r="108" spans="1:23" x14ac:dyDescent="0.25">
      <c r="A108" t="s">
        <v>270</v>
      </c>
      <c r="B108" t="s">
        <v>97</v>
      </c>
      <c r="C108" t="s">
        <v>43</v>
      </c>
      <c r="D108" t="s">
        <v>271</v>
      </c>
      <c r="E108" t="s">
        <v>27</v>
      </c>
      <c r="F108">
        <v>24</v>
      </c>
      <c r="G108" t="s">
        <v>45</v>
      </c>
      <c r="H108">
        <v>59.35</v>
      </c>
      <c r="I108">
        <v>64.260000000000005</v>
      </c>
      <c r="J108">
        <v>71.22</v>
      </c>
      <c r="K108">
        <v>87.16</v>
      </c>
      <c r="L108">
        <v>74.180000000000007</v>
      </c>
      <c r="M108">
        <v>7.89</v>
      </c>
      <c r="N108">
        <v>69.3</v>
      </c>
      <c r="O108">
        <v>61.52</v>
      </c>
      <c r="P108" t="s">
        <v>46</v>
      </c>
      <c r="Q108">
        <v>16.3</v>
      </c>
      <c r="R108" t="s">
        <v>31</v>
      </c>
      <c r="S108" t="s">
        <v>31</v>
      </c>
      <c r="T108" t="s">
        <v>69</v>
      </c>
      <c r="U108" t="s">
        <v>33</v>
      </c>
      <c r="V108">
        <v>8</v>
      </c>
      <c r="W108">
        <v>6.1</v>
      </c>
    </row>
    <row r="109" spans="1:23" x14ac:dyDescent="0.25">
      <c r="A109" t="s">
        <v>272</v>
      </c>
      <c r="B109" t="s">
        <v>35</v>
      </c>
      <c r="C109" t="s">
        <v>25</v>
      </c>
      <c r="D109" t="s">
        <v>273</v>
      </c>
      <c r="E109" t="s">
        <v>27</v>
      </c>
      <c r="F109">
        <v>22</v>
      </c>
      <c r="G109" t="s">
        <v>57</v>
      </c>
      <c r="H109">
        <v>81.849999999999994</v>
      </c>
      <c r="I109">
        <v>53.83</v>
      </c>
      <c r="J109">
        <v>64.56</v>
      </c>
      <c r="K109">
        <v>90.14</v>
      </c>
      <c r="L109">
        <v>69.760000000000005</v>
      </c>
      <c r="M109">
        <v>0.48</v>
      </c>
      <c r="N109">
        <v>73.97</v>
      </c>
      <c r="O109">
        <v>86.53</v>
      </c>
      <c r="P109" t="s">
        <v>29</v>
      </c>
      <c r="Q109">
        <v>15.5</v>
      </c>
      <c r="R109" t="s">
        <v>30</v>
      </c>
      <c r="S109" t="s">
        <v>31</v>
      </c>
      <c r="T109" t="s">
        <v>32</v>
      </c>
      <c r="U109" t="s">
        <v>48</v>
      </c>
      <c r="V109">
        <v>3</v>
      </c>
      <c r="W109">
        <v>7.6</v>
      </c>
    </row>
    <row r="110" spans="1:23" x14ac:dyDescent="0.25">
      <c r="A110" t="s">
        <v>274</v>
      </c>
      <c r="B110" t="s">
        <v>97</v>
      </c>
      <c r="C110" t="s">
        <v>55</v>
      </c>
      <c r="D110" t="s">
        <v>275</v>
      </c>
      <c r="E110" t="s">
        <v>27</v>
      </c>
      <c r="F110">
        <v>22</v>
      </c>
      <c r="G110" t="s">
        <v>45</v>
      </c>
      <c r="H110">
        <v>87.32</v>
      </c>
      <c r="I110">
        <v>53.96</v>
      </c>
      <c r="J110">
        <v>57.7</v>
      </c>
      <c r="K110">
        <v>77.2</v>
      </c>
      <c r="L110">
        <v>62.36</v>
      </c>
      <c r="M110">
        <v>4.66</v>
      </c>
      <c r="N110">
        <v>61.48</v>
      </c>
      <c r="O110">
        <v>59.97</v>
      </c>
      <c r="P110" t="s">
        <v>39</v>
      </c>
      <c r="Q110">
        <v>9.6</v>
      </c>
      <c r="R110" t="s">
        <v>30</v>
      </c>
      <c r="S110" t="s">
        <v>31</v>
      </c>
      <c r="T110" t="s">
        <v>40</v>
      </c>
      <c r="U110" t="s">
        <v>48</v>
      </c>
      <c r="V110">
        <v>10</v>
      </c>
      <c r="W110">
        <v>5.3</v>
      </c>
    </row>
    <row r="111" spans="1:23" x14ac:dyDescent="0.25">
      <c r="A111" t="s">
        <v>276</v>
      </c>
      <c r="B111" t="s">
        <v>24</v>
      </c>
      <c r="C111" t="s">
        <v>55</v>
      </c>
      <c r="D111" t="s">
        <v>277</v>
      </c>
      <c r="E111" t="s">
        <v>27</v>
      </c>
      <c r="F111">
        <v>19</v>
      </c>
      <c r="G111" t="s">
        <v>45</v>
      </c>
      <c r="H111">
        <v>96.38</v>
      </c>
      <c r="I111">
        <v>79.739999999999995</v>
      </c>
      <c r="J111">
        <v>43.24</v>
      </c>
      <c r="K111">
        <v>57.48</v>
      </c>
      <c r="L111">
        <v>99.18</v>
      </c>
      <c r="M111">
        <v>9.23</v>
      </c>
      <c r="N111">
        <v>89.77</v>
      </c>
      <c r="O111">
        <v>62.01</v>
      </c>
      <c r="P111" t="s">
        <v>61</v>
      </c>
      <c r="Q111">
        <v>27.7</v>
      </c>
      <c r="R111" t="s">
        <v>31</v>
      </c>
      <c r="S111" t="s">
        <v>31</v>
      </c>
      <c r="T111" t="s">
        <v>40</v>
      </c>
      <c r="U111" t="s">
        <v>33</v>
      </c>
      <c r="V111">
        <v>8</v>
      </c>
      <c r="W111">
        <v>7</v>
      </c>
    </row>
    <row r="112" spans="1:23" x14ac:dyDescent="0.25">
      <c r="A112" t="s">
        <v>278</v>
      </c>
      <c r="B112" t="s">
        <v>59</v>
      </c>
      <c r="C112" t="s">
        <v>79</v>
      </c>
      <c r="D112" t="s">
        <v>279</v>
      </c>
      <c r="E112" t="s">
        <v>38</v>
      </c>
      <c r="F112">
        <v>24</v>
      </c>
      <c r="G112" t="s">
        <v>57</v>
      </c>
      <c r="H112">
        <v>82.34</v>
      </c>
      <c r="I112">
        <v>70.06</v>
      </c>
      <c r="J112">
        <v>71.25</v>
      </c>
      <c r="K112">
        <v>89.34</v>
      </c>
      <c r="L112">
        <v>62.66</v>
      </c>
      <c r="M112">
        <v>9.91</v>
      </c>
      <c r="N112">
        <v>96.97</v>
      </c>
      <c r="O112">
        <v>55.18</v>
      </c>
      <c r="P112" t="s">
        <v>29</v>
      </c>
      <c r="Q112">
        <v>18.8</v>
      </c>
      <c r="R112" t="s">
        <v>31</v>
      </c>
      <c r="S112" t="s">
        <v>31</v>
      </c>
      <c r="T112" t="s">
        <v>40</v>
      </c>
      <c r="U112" t="s">
        <v>52</v>
      </c>
      <c r="V112">
        <v>6</v>
      </c>
      <c r="W112">
        <v>6.8</v>
      </c>
    </row>
    <row r="113" spans="1:23" x14ac:dyDescent="0.25">
      <c r="A113" t="s">
        <v>280</v>
      </c>
      <c r="B113" t="s">
        <v>24</v>
      </c>
      <c r="C113" t="s">
        <v>55</v>
      </c>
      <c r="D113" t="s">
        <v>281</v>
      </c>
      <c r="E113" t="s">
        <v>27</v>
      </c>
      <c r="F113">
        <v>21</v>
      </c>
      <c r="G113" t="s">
        <v>28</v>
      </c>
      <c r="H113">
        <v>98.51</v>
      </c>
      <c r="I113">
        <v>79.540000000000006</v>
      </c>
      <c r="J113">
        <v>89</v>
      </c>
      <c r="K113">
        <v>65.39</v>
      </c>
      <c r="L113">
        <v>51.19</v>
      </c>
      <c r="M113">
        <v>1.91</v>
      </c>
      <c r="N113">
        <v>71.59</v>
      </c>
      <c r="O113">
        <v>98.14</v>
      </c>
      <c r="P113" t="s">
        <v>61</v>
      </c>
      <c r="Q113">
        <v>25.2</v>
      </c>
      <c r="R113" t="s">
        <v>30</v>
      </c>
      <c r="S113" t="s">
        <v>31</v>
      </c>
      <c r="T113" t="s">
        <v>62</v>
      </c>
      <c r="U113" t="s">
        <v>48</v>
      </c>
      <c r="V113">
        <v>7</v>
      </c>
      <c r="W113">
        <v>6.6</v>
      </c>
    </row>
    <row r="114" spans="1:23" x14ac:dyDescent="0.25">
      <c r="A114" t="s">
        <v>282</v>
      </c>
      <c r="B114" t="s">
        <v>59</v>
      </c>
      <c r="C114" t="s">
        <v>79</v>
      </c>
      <c r="D114" t="s">
        <v>283</v>
      </c>
      <c r="E114" t="s">
        <v>38</v>
      </c>
      <c r="F114">
        <v>23</v>
      </c>
      <c r="G114" t="s">
        <v>57</v>
      </c>
      <c r="H114">
        <v>67.23</v>
      </c>
      <c r="I114">
        <v>81.16</v>
      </c>
      <c r="J114">
        <v>91.08</v>
      </c>
      <c r="K114">
        <v>61.13</v>
      </c>
      <c r="L114">
        <v>75.62</v>
      </c>
      <c r="M114">
        <v>8.7100000000000009</v>
      </c>
      <c r="N114">
        <v>95.88</v>
      </c>
      <c r="O114">
        <v>62.38</v>
      </c>
      <c r="P114" t="s">
        <v>61</v>
      </c>
      <c r="Q114">
        <v>7.6</v>
      </c>
      <c r="R114" t="s">
        <v>30</v>
      </c>
      <c r="S114" t="s">
        <v>31</v>
      </c>
      <c r="T114" t="s">
        <v>69</v>
      </c>
      <c r="U114" t="s">
        <v>33</v>
      </c>
      <c r="V114">
        <v>2</v>
      </c>
      <c r="W114">
        <v>4.5999999999999996</v>
      </c>
    </row>
    <row r="115" spans="1:23" x14ac:dyDescent="0.25">
      <c r="A115" t="s">
        <v>284</v>
      </c>
      <c r="B115" t="s">
        <v>97</v>
      </c>
      <c r="C115" t="s">
        <v>94</v>
      </c>
      <c r="D115" t="s">
        <v>285</v>
      </c>
      <c r="E115" t="s">
        <v>27</v>
      </c>
      <c r="F115">
        <v>20</v>
      </c>
      <c r="G115" t="s">
        <v>57</v>
      </c>
      <c r="H115">
        <v>67.5</v>
      </c>
      <c r="I115">
        <v>41.34</v>
      </c>
      <c r="J115">
        <v>54.13</v>
      </c>
      <c r="K115">
        <v>73.53</v>
      </c>
      <c r="L115">
        <v>68.849999999999994</v>
      </c>
      <c r="M115">
        <v>1.46</v>
      </c>
      <c r="N115">
        <v>94.13</v>
      </c>
      <c r="O115">
        <v>99.78</v>
      </c>
      <c r="P115" t="s">
        <v>77</v>
      </c>
      <c r="Q115">
        <v>29.3</v>
      </c>
      <c r="R115" t="s">
        <v>31</v>
      </c>
      <c r="S115" t="s">
        <v>31</v>
      </c>
      <c r="T115" t="s">
        <v>32</v>
      </c>
      <c r="U115" t="s">
        <v>48</v>
      </c>
      <c r="V115">
        <v>1</v>
      </c>
      <c r="W115">
        <v>6.4</v>
      </c>
    </row>
    <row r="116" spans="1:23" x14ac:dyDescent="0.25">
      <c r="A116" t="s">
        <v>286</v>
      </c>
      <c r="B116" t="s">
        <v>24</v>
      </c>
      <c r="C116" t="s">
        <v>94</v>
      </c>
      <c r="D116" t="s">
        <v>287</v>
      </c>
      <c r="E116" t="s">
        <v>27</v>
      </c>
      <c r="F116">
        <v>18</v>
      </c>
      <c r="G116" t="s">
        <v>45</v>
      </c>
      <c r="H116">
        <v>77.150000000000006</v>
      </c>
      <c r="I116">
        <v>43.24</v>
      </c>
      <c r="J116">
        <v>75.98</v>
      </c>
      <c r="K116">
        <v>96.13</v>
      </c>
      <c r="L116">
        <v>63.07</v>
      </c>
      <c r="M116">
        <v>8.41</v>
      </c>
      <c r="N116">
        <v>58.3</v>
      </c>
      <c r="O116">
        <v>58.81</v>
      </c>
      <c r="P116" t="s">
        <v>77</v>
      </c>
      <c r="Q116">
        <v>25.2</v>
      </c>
      <c r="R116" t="s">
        <v>30</v>
      </c>
      <c r="S116" t="s">
        <v>31</v>
      </c>
      <c r="T116" t="s">
        <v>10058</v>
      </c>
      <c r="U116" t="s">
        <v>48</v>
      </c>
      <c r="V116">
        <v>1</v>
      </c>
      <c r="W116">
        <v>6.8</v>
      </c>
    </row>
    <row r="117" spans="1:23" x14ac:dyDescent="0.25">
      <c r="A117" t="s">
        <v>288</v>
      </c>
      <c r="B117" t="s">
        <v>35</v>
      </c>
      <c r="C117" t="s">
        <v>36</v>
      </c>
      <c r="D117" t="s">
        <v>289</v>
      </c>
      <c r="E117" t="s">
        <v>38</v>
      </c>
      <c r="F117">
        <v>21</v>
      </c>
      <c r="G117" t="s">
        <v>28</v>
      </c>
      <c r="H117">
        <v>69.180000000000007</v>
      </c>
      <c r="I117">
        <v>71.959999999999994</v>
      </c>
      <c r="J117">
        <v>91.35</v>
      </c>
      <c r="K117">
        <v>64.87</v>
      </c>
      <c r="L117">
        <v>81.73</v>
      </c>
      <c r="M117">
        <v>2.77</v>
      </c>
      <c r="N117">
        <v>58.67</v>
      </c>
      <c r="O117">
        <v>51.03</v>
      </c>
      <c r="P117" t="s">
        <v>61</v>
      </c>
      <c r="Q117">
        <v>12.2</v>
      </c>
      <c r="R117" t="s">
        <v>30</v>
      </c>
      <c r="S117" t="s">
        <v>31</v>
      </c>
      <c r="T117" t="s">
        <v>10058</v>
      </c>
      <c r="U117" t="s">
        <v>33</v>
      </c>
      <c r="V117">
        <v>3</v>
      </c>
      <c r="W117">
        <v>8.6</v>
      </c>
    </row>
    <row r="118" spans="1:23" x14ac:dyDescent="0.25">
      <c r="A118" t="s">
        <v>290</v>
      </c>
      <c r="B118" t="s">
        <v>120</v>
      </c>
      <c r="C118" t="s">
        <v>79</v>
      </c>
      <c r="D118" t="s">
        <v>291</v>
      </c>
      <c r="E118" t="s">
        <v>38</v>
      </c>
      <c r="F118">
        <v>20</v>
      </c>
      <c r="G118" t="s">
        <v>57</v>
      </c>
      <c r="H118">
        <v>50.07</v>
      </c>
      <c r="I118">
        <v>51.46</v>
      </c>
      <c r="J118">
        <v>64.52</v>
      </c>
      <c r="K118">
        <v>95.28</v>
      </c>
      <c r="L118">
        <v>68.209999999999994</v>
      </c>
      <c r="M118">
        <v>9.6</v>
      </c>
      <c r="N118">
        <v>73.87</v>
      </c>
      <c r="O118">
        <v>94.78</v>
      </c>
      <c r="P118" t="s">
        <v>46</v>
      </c>
      <c r="Q118">
        <v>5.5</v>
      </c>
      <c r="R118" t="s">
        <v>31</v>
      </c>
      <c r="S118" t="s">
        <v>31</v>
      </c>
      <c r="T118" t="s">
        <v>47</v>
      </c>
      <c r="U118" t="s">
        <v>33</v>
      </c>
      <c r="V118">
        <v>7</v>
      </c>
      <c r="W118">
        <v>6.3</v>
      </c>
    </row>
    <row r="119" spans="1:23" x14ac:dyDescent="0.25">
      <c r="A119" t="s">
        <v>292</v>
      </c>
      <c r="B119" t="s">
        <v>97</v>
      </c>
      <c r="C119" t="s">
        <v>36</v>
      </c>
      <c r="D119" t="s">
        <v>293</v>
      </c>
      <c r="E119" t="s">
        <v>27</v>
      </c>
      <c r="F119">
        <v>21</v>
      </c>
      <c r="G119" t="s">
        <v>57</v>
      </c>
      <c r="H119" t="s">
        <v>10058</v>
      </c>
      <c r="I119">
        <v>77.95</v>
      </c>
      <c r="J119">
        <v>95.93</v>
      </c>
      <c r="K119">
        <v>52.68</v>
      </c>
      <c r="L119">
        <v>70.11</v>
      </c>
      <c r="M119">
        <v>6.95</v>
      </c>
      <c r="N119">
        <v>76.290000000000006</v>
      </c>
      <c r="O119">
        <v>79</v>
      </c>
      <c r="P119" t="s">
        <v>61</v>
      </c>
      <c r="Q119">
        <v>9.1</v>
      </c>
      <c r="R119" t="s">
        <v>30</v>
      </c>
      <c r="S119" t="s">
        <v>31</v>
      </c>
      <c r="T119" t="s">
        <v>32</v>
      </c>
      <c r="U119" t="s">
        <v>48</v>
      </c>
      <c r="V119">
        <v>9</v>
      </c>
      <c r="W119">
        <v>7.2</v>
      </c>
    </row>
    <row r="120" spans="1:23" x14ac:dyDescent="0.25">
      <c r="A120" t="s">
        <v>294</v>
      </c>
      <c r="B120" t="s">
        <v>59</v>
      </c>
      <c r="C120" t="s">
        <v>36</v>
      </c>
      <c r="D120" t="s">
        <v>295</v>
      </c>
      <c r="E120" t="s">
        <v>38</v>
      </c>
      <c r="F120">
        <v>24</v>
      </c>
      <c r="G120" t="s">
        <v>57</v>
      </c>
      <c r="H120">
        <v>87.59</v>
      </c>
      <c r="I120">
        <v>73.13</v>
      </c>
      <c r="J120">
        <v>94.18</v>
      </c>
      <c r="K120">
        <v>54.18</v>
      </c>
      <c r="L120">
        <v>51.15</v>
      </c>
      <c r="M120">
        <v>3.99</v>
      </c>
      <c r="N120">
        <v>67.06</v>
      </c>
      <c r="O120">
        <v>67.569999999999993</v>
      </c>
      <c r="P120" t="s">
        <v>61</v>
      </c>
      <c r="Q120">
        <v>15.5</v>
      </c>
      <c r="R120" t="s">
        <v>30</v>
      </c>
      <c r="S120" t="s">
        <v>31</v>
      </c>
      <c r="T120" t="s">
        <v>32</v>
      </c>
      <c r="U120" t="s">
        <v>52</v>
      </c>
      <c r="V120">
        <v>2</v>
      </c>
      <c r="W120">
        <v>6.8</v>
      </c>
    </row>
    <row r="121" spans="1:23" x14ac:dyDescent="0.25">
      <c r="A121" t="s">
        <v>296</v>
      </c>
      <c r="B121" t="s">
        <v>42</v>
      </c>
      <c r="C121" t="s">
        <v>94</v>
      </c>
      <c r="D121" t="s">
        <v>297</v>
      </c>
      <c r="E121" t="s">
        <v>27</v>
      </c>
      <c r="F121">
        <v>20</v>
      </c>
      <c r="G121" t="s">
        <v>45</v>
      </c>
      <c r="H121">
        <v>87.35</v>
      </c>
      <c r="I121">
        <v>75.150000000000006</v>
      </c>
      <c r="J121">
        <v>52.49</v>
      </c>
      <c r="K121">
        <v>84.93</v>
      </c>
      <c r="L121">
        <v>79.45</v>
      </c>
      <c r="M121">
        <v>2.81</v>
      </c>
      <c r="N121">
        <v>65.650000000000006</v>
      </c>
      <c r="O121">
        <v>75.67</v>
      </c>
      <c r="P121" t="s">
        <v>39</v>
      </c>
      <c r="Q121">
        <v>5.0999999999999996</v>
      </c>
      <c r="R121" t="s">
        <v>30</v>
      </c>
      <c r="S121" t="s">
        <v>31</v>
      </c>
      <c r="T121" t="s">
        <v>40</v>
      </c>
      <c r="U121" t="s">
        <v>33</v>
      </c>
      <c r="V121">
        <v>6</v>
      </c>
      <c r="W121">
        <v>5</v>
      </c>
    </row>
    <row r="122" spans="1:23" x14ac:dyDescent="0.25">
      <c r="A122" t="s">
        <v>298</v>
      </c>
      <c r="B122" t="s">
        <v>59</v>
      </c>
      <c r="C122" t="s">
        <v>79</v>
      </c>
      <c r="D122" t="s">
        <v>299</v>
      </c>
      <c r="E122" t="s">
        <v>27</v>
      </c>
      <c r="F122">
        <v>24</v>
      </c>
      <c r="G122" t="s">
        <v>57</v>
      </c>
      <c r="H122">
        <v>67.25</v>
      </c>
      <c r="I122">
        <v>58.15</v>
      </c>
      <c r="J122">
        <v>55.54</v>
      </c>
      <c r="K122">
        <v>59.53</v>
      </c>
      <c r="L122">
        <v>56.1</v>
      </c>
      <c r="M122">
        <v>2.35</v>
      </c>
      <c r="N122">
        <v>71.569999999999993</v>
      </c>
      <c r="O122">
        <v>63.04</v>
      </c>
      <c r="P122" t="s">
        <v>61</v>
      </c>
      <c r="Q122">
        <v>6</v>
      </c>
      <c r="R122" t="s">
        <v>31</v>
      </c>
      <c r="S122" t="s">
        <v>31</v>
      </c>
      <c r="T122" t="s">
        <v>10058</v>
      </c>
      <c r="U122" t="s">
        <v>33</v>
      </c>
      <c r="V122">
        <v>8</v>
      </c>
      <c r="W122">
        <v>4.9000000000000004</v>
      </c>
    </row>
    <row r="123" spans="1:23" x14ac:dyDescent="0.25">
      <c r="A123" t="s">
        <v>300</v>
      </c>
      <c r="B123" t="s">
        <v>42</v>
      </c>
      <c r="C123" t="s">
        <v>94</v>
      </c>
      <c r="D123" t="s">
        <v>301</v>
      </c>
      <c r="E123" t="s">
        <v>38</v>
      </c>
      <c r="F123">
        <v>20</v>
      </c>
      <c r="G123" t="s">
        <v>51</v>
      </c>
      <c r="H123">
        <v>76.11</v>
      </c>
      <c r="I123">
        <v>78.39</v>
      </c>
      <c r="J123">
        <v>50.83</v>
      </c>
      <c r="K123">
        <v>65.83</v>
      </c>
      <c r="L123">
        <v>60.69</v>
      </c>
      <c r="M123">
        <v>6.81</v>
      </c>
      <c r="N123">
        <v>84.52</v>
      </c>
      <c r="O123">
        <v>81.739999999999995</v>
      </c>
      <c r="P123" t="s">
        <v>77</v>
      </c>
      <c r="Q123">
        <v>7.5</v>
      </c>
      <c r="R123" t="s">
        <v>31</v>
      </c>
      <c r="S123" t="s">
        <v>31</v>
      </c>
      <c r="T123" t="s">
        <v>40</v>
      </c>
      <c r="U123" t="s">
        <v>33</v>
      </c>
      <c r="V123">
        <v>9</v>
      </c>
      <c r="W123">
        <v>7.7</v>
      </c>
    </row>
    <row r="124" spans="1:23" x14ac:dyDescent="0.25">
      <c r="A124" t="s">
        <v>302</v>
      </c>
      <c r="B124" t="s">
        <v>71</v>
      </c>
      <c r="C124" t="s">
        <v>36</v>
      </c>
      <c r="D124" t="s">
        <v>303</v>
      </c>
      <c r="E124" t="s">
        <v>38</v>
      </c>
      <c r="F124">
        <v>21</v>
      </c>
      <c r="G124" t="s">
        <v>51</v>
      </c>
      <c r="H124">
        <v>68</v>
      </c>
      <c r="I124">
        <v>89.77</v>
      </c>
      <c r="J124">
        <v>51.76</v>
      </c>
      <c r="K124">
        <v>56.82</v>
      </c>
      <c r="L124">
        <v>85.86</v>
      </c>
      <c r="M124">
        <v>8.9600000000000009</v>
      </c>
      <c r="N124">
        <v>54.22</v>
      </c>
      <c r="O124">
        <v>80.819999999999993</v>
      </c>
      <c r="P124" t="s">
        <v>61</v>
      </c>
      <c r="Q124">
        <v>25.2</v>
      </c>
      <c r="R124" t="s">
        <v>30</v>
      </c>
      <c r="S124" t="s">
        <v>31</v>
      </c>
      <c r="T124" t="s">
        <v>10058</v>
      </c>
      <c r="U124" t="s">
        <v>48</v>
      </c>
      <c r="V124">
        <v>10</v>
      </c>
      <c r="W124">
        <v>6.6</v>
      </c>
    </row>
    <row r="125" spans="1:23" x14ac:dyDescent="0.25">
      <c r="A125" t="s">
        <v>304</v>
      </c>
      <c r="B125" t="s">
        <v>24</v>
      </c>
      <c r="C125" t="s">
        <v>79</v>
      </c>
      <c r="D125" t="s">
        <v>305</v>
      </c>
      <c r="E125" t="s">
        <v>38</v>
      </c>
      <c r="F125">
        <v>19</v>
      </c>
      <c r="G125" t="s">
        <v>57</v>
      </c>
      <c r="H125">
        <v>50.8</v>
      </c>
      <c r="I125">
        <v>99.88</v>
      </c>
      <c r="J125">
        <v>94.47</v>
      </c>
      <c r="K125">
        <v>66.61</v>
      </c>
      <c r="L125">
        <v>65.66</v>
      </c>
      <c r="M125">
        <v>7.55</v>
      </c>
      <c r="N125">
        <v>85.53</v>
      </c>
      <c r="O125">
        <v>54.01</v>
      </c>
      <c r="P125" t="s">
        <v>46</v>
      </c>
      <c r="Q125">
        <v>18.7</v>
      </c>
      <c r="R125" t="s">
        <v>31</v>
      </c>
      <c r="S125" t="s">
        <v>31</v>
      </c>
      <c r="T125" t="s">
        <v>62</v>
      </c>
      <c r="U125" t="s">
        <v>52</v>
      </c>
      <c r="V125">
        <v>3</v>
      </c>
      <c r="W125">
        <v>8.5</v>
      </c>
    </row>
    <row r="126" spans="1:23" x14ac:dyDescent="0.25">
      <c r="A126" t="s">
        <v>306</v>
      </c>
      <c r="B126" t="s">
        <v>42</v>
      </c>
      <c r="C126" t="s">
        <v>36</v>
      </c>
      <c r="D126" t="s">
        <v>307</v>
      </c>
      <c r="E126" t="s">
        <v>38</v>
      </c>
      <c r="F126">
        <v>21</v>
      </c>
      <c r="G126" t="s">
        <v>57</v>
      </c>
      <c r="H126">
        <v>78.12</v>
      </c>
      <c r="I126">
        <v>90.31</v>
      </c>
      <c r="J126">
        <v>95.87</v>
      </c>
      <c r="K126">
        <v>64.02</v>
      </c>
      <c r="L126">
        <v>58.16</v>
      </c>
      <c r="M126">
        <v>8.35</v>
      </c>
      <c r="N126">
        <v>96.31</v>
      </c>
      <c r="O126">
        <v>95.53</v>
      </c>
      <c r="P126" t="s">
        <v>46</v>
      </c>
      <c r="Q126">
        <v>9.8000000000000007</v>
      </c>
      <c r="R126" t="s">
        <v>31</v>
      </c>
      <c r="S126" t="s">
        <v>31</v>
      </c>
      <c r="T126" t="s">
        <v>62</v>
      </c>
      <c r="U126" t="s">
        <v>33</v>
      </c>
      <c r="V126">
        <v>5</v>
      </c>
      <c r="W126">
        <v>8.5</v>
      </c>
    </row>
    <row r="127" spans="1:23" x14ac:dyDescent="0.25">
      <c r="A127" t="s">
        <v>308</v>
      </c>
      <c r="B127" t="s">
        <v>59</v>
      </c>
      <c r="C127" t="s">
        <v>43</v>
      </c>
      <c r="D127" t="s">
        <v>309</v>
      </c>
      <c r="E127" t="s">
        <v>27</v>
      </c>
      <c r="F127">
        <v>24</v>
      </c>
      <c r="G127" t="s">
        <v>45</v>
      </c>
      <c r="H127">
        <v>56.19</v>
      </c>
      <c r="I127">
        <v>73.45</v>
      </c>
      <c r="J127">
        <v>43.11</v>
      </c>
      <c r="K127">
        <v>86.82</v>
      </c>
      <c r="L127">
        <v>78.87</v>
      </c>
      <c r="M127">
        <v>7.81</v>
      </c>
      <c r="N127">
        <v>88.18</v>
      </c>
      <c r="O127">
        <v>73.03</v>
      </c>
      <c r="P127" t="s">
        <v>77</v>
      </c>
      <c r="Q127">
        <v>11.6</v>
      </c>
      <c r="R127" t="s">
        <v>30</v>
      </c>
      <c r="S127" t="s">
        <v>31</v>
      </c>
      <c r="T127" t="s">
        <v>69</v>
      </c>
      <c r="U127" t="s">
        <v>52</v>
      </c>
      <c r="V127">
        <v>5</v>
      </c>
      <c r="W127">
        <v>5.5</v>
      </c>
    </row>
    <row r="128" spans="1:23" x14ac:dyDescent="0.25">
      <c r="A128" t="s">
        <v>310</v>
      </c>
      <c r="B128" t="s">
        <v>71</v>
      </c>
      <c r="C128" t="s">
        <v>79</v>
      </c>
      <c r="D128" t="s">
        <v>311</v>
      </c>
      <c r="E128" t="s">
        <v>38</v>
      </c>
      <c r="F128">
        <v>21</v>
      </c>
      <c r="G128" t="s">
        <v>57</v>
      </c>
      <c r="H128">
        <v>54</v>
      </c>
      <c r="I128">
        <v>51.61</v>
      </c>
      <c r="J128">
        <v>75.62</v>
      </c>
      <c r="K128">
        <v>85.1</v>
      </c>
      <c r="L128">
        <v>60.75</v>
      </c>
      <c r="M128">
        <v>9.7899999999999991</v>
      </c>
      <c r="N128">
        <v>59.58</v>
      </c>
      <c r="O128">
        <v>59.76</v>
      </c>
      <c r="P128" t="s">
        <v>29</v>
      </c>
      <c r="Q128">
        <v>21.1</v>
      </c>
      <c r="R128" t="s">
        <v>31</v>
      </c>
      <c r="S128" t="s">
        <v>31</v>
      </c>
      <c r="T128" t="s">
        <v>10058</v>
      </c>
      <c r="U128" t="s">
        <v>48</v>
      </c>
      <c r="V128">
        <v>8</v>
      </c>
      <c r="W128">
        <v>4.5</v>
      </c>
    </row>
    <row r="129" spans="1:23" x14ac:dyDescent="0.25">
      <c r="A129" t="s">
        <v>312</v>
      </c>
      <c r="B129" t="s">
        <v>120</v>
      </c>
      <c r="C129" t="s">
        <v>79</v>
      </c>
      <c r="D129" t="s">
        <v>313</v>
      </c>
      <c r="E129" t="s">
        <v>38</v>
      </c>
      <c r="F129">
        <v>20</v>
      </c>
      <c r="G129" t="s">
        <v>57</v>
      </c>
      <c r="H129">
        <v>87.77</v>
      </c>
      <c r="I129">
        <v>80.89</v>
      </c>
      <c r="J129">
        <v>73.849999999999994</v>
      </c>
      <c r="K129">
        <v>97.75</v>
      </c>
      <c r="L129">
        <v>63.55</v>
      </c>
      <c r="M129">
        <v>7.58</v>
      </c>
      <c r="N129">
        <v>54.37</v>
      </c>
      <c r="O129">
        <v>65.37</v>
      </c>
      <c r="P129" t="s">
        <v>39</v>
      </c>
      <c r="Q129">
        <v>13</v>
      </c>
      <c r="R129" t="s">
        <v>30</v>
      </c>
      <c r="S129" t="s">
        <v>31</v>
      </c>
      <c r="T129" t="s">
        <v>69</v>
      </c>
      <c r="U129" t="s">
        <v>52</v>
      </c>
      <c r="V129">
        <v>1</v>
      </c>
      <c r="W129">
        <v>5.7</v>
      </c>
    </row>
    <row r="130" spans="1:23" x14ac:dyDescent="0.25">
      <c r="A130" t="s">
        <v>314</v>
      </c>
      <c r="B130" t="s">
        <v>35</v>
      </c>
      <c r="C130" t="s">
        <v>36</v>
      </c>
      <c r="D130" t="s">
        <v>315</v>
      </c>
      <c r="E130" t="s">
        <v>38</v>
      </c>
      <c r="F130">
        <v>18</v>
      </c>
      <c r="G130" t="s">
        <v>57</v>
      </c>
      <c r="H130">
        <v>50.48</v>
      </c>
      <c r="I130">
        <v>96.26</v>
      </c>
      <c r="J130">
        <v>63.43</v>
      </c>
      <c r="K130">
        <v>86.22</v>
      </c>
      <c r="L130">
        <v>81.069999999999993</v>
      </c>
      <c r="M130">
        <v>2.1</v>
      </c>
      <c r="N130">
        <v>74.52</v>
      </c>
      <c r="O130">
        <v>93.31</v>
      </c>
      <c r="P130" t="s">
        <v>46</v>
      </c>
      <c r="Q130">
        <v>22.1</v>
      </c>
      <c r="R130" t="s">
        <v>30</v>
      </c>
      <c r="S130" t="s">
        <v>31</v>
      </c>
      <c r="T130" t="s">
        <v>62</v>
      </c>
      <c r="U130" t="s">
        <v>48</v>
      </c>
      <c r="V130">
        <v>3</v>
      </c>
      <c r="W130">
        <v>4.3</v>
      </c>
    </row>
    <row r="131" spans="1:23" x14ac:dyDescent="0.25">
      <c r="A131" t="s">
        <v>316</v>
      </c>
      <c r="B131" t="s">
        <v>35</v>
      </c>
      <c r="C131" t="s">
        <v>43</v>
      </c>
      <c r="D131" t="s">
        <v>317</v>
      </c>
      <c r="E131" t="s">
        <v>38</v>
      </c>
      <c r="F131">
        <v>20</v>
      </c>
      <c r="G131" t="s">
        <v>28</v>
      </c>
      <c r="H131">
        <v>97.95</v>
      </c>
      <c r="I131">
        <v>52.71</v>
      </c>
      <c r="J131">
        <v>77.900000000000006</v>
      </c>
      <c r="K131">
        <v>84.74</v>
      </c>
      <c r="L131">
        <v>86.99</v>
      </c>
      <c r="M131">
        <v>7.92</v>
      </c>
      <c r="N131">
        <v>97.82</v>
      </c>
      <c r="O131">
        <v>69.16</v>
      </c>
      <c r="P131" t="s">
        <v>39</v>
      </c>
      <c r="Q131">
        <v>24.5</v>
      </c>
      <c r="R131" t="s">
        <v>31</v>
      </c>
      <c r="S131" t="s">
        <v>30</v>
      </c>
      <c r="T131" t="s">
        <v>47</v>
      </c>
      <c r="U131" t="s">
        <v>48</v>
      </c>
      <c r="V131">
        <v>6</v>
      </c>
      <c r="W131">
        <v>7.9</v>
      </c>
    </row>
    <row r="132" spans="1:23" x14ac:dyDescent="0.25">
      <c r="A132" t="s">
        <v>318</v>
      </c>
      <c r="B132" t="s">
        <v>35</v>
      </c>
      <c r="C132" t="s">
        <v>25</v>
      </c>
      <c r="D132" t="s">
        <v>319</v>
      </c>
      <c r="E132" t="s">
        <v>38</v>
      </c>
      <c r="F132">
        <v>22</v>
      </c>
      <c r="G132" t="s">
        <v>45</v>
      </c>
      <c r="H132">
        <v>75.760000000000005</v>
      </c>
      <c r="I132">
        <v>55.36</v>
      </c>
      <c r="J132">
        <v>96.84</v>
      </c>
      <c r="K132">
        <v>84.71</v>
      </c>
      <c r="L132">
        <v>86.98</v>
      </c>
      <c r="M132">
        <v>3.22</v>
      </c>
      <c r="N132">
        <v>90.95</v>
      </c>
      <c r="O132">
        <v>78.099999999999994</v>
      </c>
      <c r="P132" t="s">
        <v>39</v>
      </c>
      <c r="Q132">
        <v>12.7</v>
      </c>
      <c r="R132" t="s">
        <v>31</v>
      </c>
      <c r="S132" t="s">
        <v>31</v>
      </c>
      <c r="T132" t="s">
        <v>32</v>
      </c>
      <c r="U132" t="s">
        <v>48</v>
      </c>
      <c r="V132">
        <v>6</v>
      </c>
      <c r="W132">
        <v>4.7</v>
      </c>
    </row>
    <row r="133" spans="1:23" x14ac:dyDescent="0.25">
      <c r="A133" t="s">
        <v>320</v>
      </c>
      <c r="B133" t="s">
        <v>42</v>
      </c>
      <c r="C133" t="s">
        <v>94</v>
      </c>
      <c r="D133" t="s">
        <v>321</v>
      </c>
      <c r="E133" t="s">
        <v>27</v>
      </c>
      <c r="F133">
        <v>21</v>
      </c>
      <c r="G133" t="s">
        <v>57</v>
      </c>
      <c r="H133">
        <v>99.15</v>
      </c>
      <c r="I133">
        <v>48.94</v>
      </c>
      <c r="J133">
        <v>50.22</v>
      </c>
      <c r="K133">
        <v>94.15</v>
      </c>
      <c r="L133">
        <v>74.11</v>
      </c>
      <c r="M133">
        <v>9.9600000000000009</v>
      </c>
      <c r="N133">
        <v>78.14</v>
      </c>
      <c r="O133">
        <v>97.38</v>
      </c>
      <c r="P133" t="s">
        <v>39</v>
      </c>
      <c r="Q133">
        <v>14.2</v>
      </c>
      <c r="R133" t="s">
        <v>30</v>
      </c>
      <c r="S133" t="s">
        <v>31</v>
      </c>
      <c r="T133" t="s">
        <v>62</v>
      </c>
      <c r="U133" t="s">
        <v>52</v>
      </c>
      <c r="V133">
        <v>4</v>
      </c>
      <c r="W133">
        <v>8.3000000000000007</v>
      </c>
    </row>
    <row r="134" spans="1:23" x14ac:dyDescent="0.25">
      <c r="A134" t="s">
        <v>322</v>
      </c>
      <c r="B134" t="s">
        <v>120</v>
      </c>
      <c r="C134" t="s">
        <v>36</v>
      </c>
      <c r="D134" t="s">
        <v>323</v>
      </c>
      <c r="E134" t="s">
        <v>27</v>
      </c>
      <c r="F134">
        <v>23</v>
      </c>
      <c r="G134" t="s">
        <v>57</v>
      </c>
      <c r="H134">
        <v>52.9</v>
      </c>
      <c r="I134">
        <v>84.2</v>
      </c>
      <c r="J134">
        <v>47.22</v>
      </c>
      <c r="K134">
        <v>64.81</v>
      </c>
      <c r="L134">
        <v>72.709999999999994</v>
      </c>
      <c r="M134">
        <v>3.77</v>
      </c>
      <c r="N134">
        <v>57.15</v>
      </c>
      <c r="O134">
        <v>82.59</v>
      </c>
      <c r="P134" t="s">
        <v>46</v>
      </c>
      <c r="Q134">
        <v>6.3</v>
      </c>
      <c r="R134" t="s">
        <v>30</v>
      </c>
      <c r="S134" t="s">
        <v>31</v>
      </c>
      <c r="T134" t="s">
        <v>10058</v>
      </c>
      <c r="U134" t="s">
        <v>48</v>
      </c>
      <c r="V134">
        <v>5</v>
      </c>
      <c r="W134">
        <v>6.1</v>
      </c>
    </row>
    <row r="135" spans="1:23" x14ac:dyDescent="0.25">
      <c r="A135" t="s">
        <v>324</v>
      </c>
      <c r="B135" t="s">
        <v>42</v>
      </c>
      <c r="C135" t="s">
        <v>79</v>
      </c>
      <c r="D135" t="s">
        <v>325</v>
      </c>
      <c r="E135" t="s">
        <v>38</v>
      </c>
      <c r="F135">
        <v>21</v>
      </c>
      <c r="G135" t="s">
        <v>51</v>
      </c>
      <c r="H135">
        <v>79.180000000000007</v>
      </c>
      <c r="I135">
        <v>64.39</v>
      </c>
      <c r="J135">
        <v>42</v>
      </c>
      <c r="K135" t="s">
        <v>10058</v>
      </c>
      <c r="L135">
        <v>89.38</v>
      </c>
      <c r="M135">
        <v>2.93</v>
      </c>
      <c r="N135">
        <v>85.69</v>
      </c>
      <c r="O135">
        <v>83.79</v>
      </c>
      <c r="P135" t="s">
        <v>46</v>
      </c>
      <c r="Q135">
        <v>25.5</v>
      </c>
      <c r="R135" t="s">
        <v>30</v>
      </c>
      <c r="S135" t="s">
        <v>31</v>
      </c>
      <c r="T135" t="s">
        <v>47</v>
      </c>
      <c r="U135" t="s">
        <v>33</v>
      </c>
      <c r="V135">
        <v>10</v>
      </c>
      <c r="W135">
        <v>5.4</v>
      </c>
    </row>
    <row r="136" spans="1:23" x14ac:dyDescent="0.25">
      <c r="A136" t="s">
        <v>326</v>
      </c>
      <c r="B136" t="s">
        <v>24</v>
      </c>
      <c r="C136" t="s">
        <v>94</v>
      </c>
      <c r="D136" t="s">
        <v>327</v>
      </c>
      <c r="E136" t="s">
        <v>38</v>
      </c>
      <c r="F136">
        <v>19</v>
      </c>
      <c r="G136" t="s">
        <v>45</v>
      </c>
      <c r="H136">
        <v>67.47</v>
      </c>
      <c r="I136">
        <v>43.76</v>
      </c>
      <c r="J136">
        <v>61.83</v>
      </c>
      <c r="K136">
        <v>87.06</v>
      </c>
      <c r="L136">
        <v>59.65</v>
      </c>
      <c r="M136">
        <v>2.39</v>
      </c>
      <c r="N136">
        <v>90.65</v>
      </c>
      <c r="O136">
        <v>62.43</v>
      </c>
      <c r="P136" t="s">
        <v>39</v>
      </c>
      <c r="Q136">
        <v>20.2</v>
      </c>
      <c r="R136" t="s">
        <v>30</v>
      </c>
      <c r="S136" t="s">
        <v>31</v>
      </c>
      <c r="T136" t="s">
        <v>40</v>
      </c>
      <c r="U136" t="s">
        <v>48</v>
      </c>
      <c r="V136">
        <v>3</v>
      </c>
      <c r="W136">
        <v>6.5</v>
      </c>
    </row>
    <row r="137" spans="1:23" x14ac:dyDescent="0.25">
      <c r="A137" t="s">
        <v>328</v>
      </c>
      <c r="B137" t="s">
        <v>42</v>
      </c>
      <c r="C137" t="s">
        <v>94</v>
      </c>
      <c r="D137" t="s">
        <v>329</v>
      </c>
      <c r="E137" t="s">
        <v>27</v>
      </c>
      <c r="F137">
        <v>24</v>
      </c>
      <c r="G137" t="s">
        <v>28</v>
      </c>
      <c r="H137">
        <v>92.17</v>
      </c>
      <c r="I137">
        <v>92.5</v>
      </c>
      <c r="J137">
        <v>60.26</v>
      </c>
      <c r="K137">
        <v>61.44</v>
      </c>
      <c r="L137">
        <v>57.61</v>
      </c>
      <c r="M137">
        <v>6.59</v>
      </c>
      <c r="N137">
        <v>96.75</v>
      </c>
      <c r="O137">
        <v>83.41</v>
      </c>
      <c r="P137" t="s">
        <v>39</v>
      </c>
      <c r="Q137">
        <v>27.2</v>
      </c>
      <c r="R137" t="s">
        <v>30</v>
      </c>
      <c r="S137" t="s">
        <v>31</v>
      </c>
      <c r="T137" t="s">
        <v>47</v>
      </c>
      <c r="U137" t="s">
        <v>48</v>
      </c>
      <c r="V137">
        <v>4</v>
      </c>
      <c r="W137">
        <v>7</v>
      </c>
    </row>
    <row r="138" spans="1:23" x14ac:dyDescent="0.25">
      <c r="A138" t="s">
        <v>330</v>
      </c>
      <c r="B138" t="s">
        <v>120</v>
      </c>
      <c r="C138" t="s">
        <v>94</v>
      </c>
      <c r="D138" t="s">
        <v>331</v>
      </c>
      <c r="E138" t="s">
        <v>38</v>
      </c>
      <c r="F138">
        <v>23</v>
      </c>
      <c r="G138" t="s">
        <v>45</v>
      </c>
      <c r="H138" t="s">
        <v>10058</v>
      </c>
      <c r="I138">
        <v>73.459999999999994</v>
      </c>
      <c r="J138">
        <v>65.849999999999994</v>
      </c>
      <c r="K138">
        <v>95.6</v>
      </c>
      <c r="L138">
        <v>83.23</v>
      </c>
      <c r="M138">
        <v>1.0900000000000001</v>
      </c>
      <c r="N138">
        <v>80.61</v>
      </c>
      <c r="O138">
        <v>69.69</v>
      </c>
      <c r="P138" t="s">
        <v>29</v>
      </c>
      <c r="Q138">
        <v>9.6999999999999993</v>
      </c>
      <c r="R138" t="s">
        <v>31</v>
      </c>
      <c r="S138" t="s">
        <v>31</v>
      </c>
      <c r="T138" t="s">
        <v>62</v>
      </c>
      <c r="U138" t="s">
        <v>33</v>
      </c>
      <c r="V138">
        <v>10</v>
      </c>
      <c r="W138">
        <v>7.5</v>
      </c>
    </row>
    <row r="139" spans="1:23" x14ac:dyDescent="0.25">
      <c r="A139" t="s">
        <v>332</v>
      </c>
      <c r="B139" t="s">
        <v>120</v>
      </c>
      <c r="C139" t="s">
        <v>25</v>
      </c>
      <c r="D139" t="s">
        <v>333</v>
      </c>
      <c r="E139" t="s">
        <v>27</v>
      </c>
      <c r="F139">
        <v>20</v>
      </c>
      <c r="G139" t="s">
        <v>28</v>
      </c>
      <c r="H139">
        <v>63.02</v>
      </c>
      <c r="I139">
        <v>59.87</v>
      </c>
      <c r="J139">
        <v>70.2</v>
      </c>
      <c r="K139">
        <v>76.739999999999995</v>
      </c>
      <c r="L139">
        <v>70.48</v>
      </c>
      <c r="M139">
        <v>9.5399999999999991</v>
      </c>
      <c r="N139">
        <v>75.72</v>
      </c>
      <c r="O139">
        <v>95.55</v>
      </c>
      <c r="P139" t="s">
        <v>77</v>
      </c>
      <c r="Q139">
        <v>29</v>
      </c>
      <c r="R139" t="s">
        <v>30</v>
      </c>
      <c r="S139" t="s">
        <v>31</v>
      </c>
      <c r="T139" t="s">
        <v>10058</v>
      </c>
      <c r="U139" t="s">
        <v>52</v>
      </c>
      <c r="V139">
        <v>10</v>
      </c>
      <c r="W139">
        <v>5.7</v>
      </c>
    </row>
    <row r="140" spans="1:23" x14ac:dyDescent="0.25">
      <c r="A140" t="s">
        <v>334</v>
      </c>
      <c r="B140" t="s">
        <v>24</v>
      </c>
      <c r="C140" t="s">
        <v>55</v>
      </c>
      <c r="D140" t="s">
        <v>335</v>
      </c>
      <c r="E140" t="s">
        <v>27</v>
      </c>
      <c r="F140">
        <v>19</v>
      </c>
      <c r="G140" t="s">
        <v>45</v>
      </c>
      <c r="H140">
        <v>92.88</v>
      </c>
      <c r="I140">
        <v>60.64</v>
      </c>
      <c r="J140">
        <v>85.47</v>
      </c>
      <c r="K140" t="s">
        <v>10058</v>
      </c>
      <c r="L140">
        <v>85.5</v>
      </c>
      <c r="M140">
        <v>2.94</v>
      </c>
      <c r="N140">
        <v>80.959999999999994</v>
      </c>
      <c r="O140">
        <v>56.48</v>
      </c>
      <c r="P140" t="s">
        <v>39</v>
      </c>
      <c r="Q140">
        <v>22.7</v>
      </c>
      <c r="R140" t="s">
        <v>30</v>
      </c>
      <c r="S140" t="s">
        <v>31</v>
      </c>
      <c r="T140" t="s">
        <v>10058</v>
      </c>
      <c r="U140" t="s">
        <v>48</v>
      </c>
      <c r="V140">
        <v>1</v>
      </c>
      <c r="W140">
        <v>8.9</v>
      </c>
    </row>
    <row r="141" spans="1:23" x14ac:dyDescent="0.25">
      <c r="A141" t="s">
        <v>336</v>
      </c>
      <c r="B141" t="s">
        <v>120</v>
      </c>
      <c r="C141" t="s">
        <v>36</v>
      </c>
      <c r="D141" t="s">
        <v>337</v>
      </c>
      <c r="E141" t="s">
        <v>38</v>
      </c>
      <c r="F141">
        <v>21</v>
      </c>
      <c r="G141" t="s">
        <v>57</v>
      </c>
      <c r="H141">
        <v>68.73</v>
      </c>
      <c r="I141">
        <v>57.42</v>
      </c>
      <c r="J141">
        <v>63.53</v>
      </c>
      <c r="K141">
        <v>88.8</v>
      </c>
      <c r="L141">
        <v>62.83</v>
      </c>
      <c r="M141">
        <v>2.95</v>
      </c>
      <c r="N141">
        <v>97.16</v>
      </c>
      <c r="O141">
        <v>64.28</v>
      </c>
      <c r="P141" t="s">
        <v>46</v>
      </c>
      <c r="Q141">
        <v>9.9</v>
      </c>
      <c r="R141" t="s">
        <v>31</v>
      </c>
      <c r="S141" t="s">
        <v>31</v>
      </c>
      <c r="T141" t="s">
        <v>10058</v>
      </c>
      <c r="U141" t="s">
        <v>33</v>
      </c>
      <c r="V141">
        <v>6</v>
      </c>
      <c r="W141">
        <v>6.1</v>
      </c>
    </row>
    <row r="142" spans="1:23" x14ac:dyDescent="0.25">
      <c r="A142" t="s">
        <v>338</v>
      </c>
      <c r="B142" t="s">
        <v>59</v>
      </c>
      <c r="C142" t="s">
        <v>55</v>
      </c>
      <c r="D142" t="s">
        <v>339</v>
      </c>
      <c r="E142" t="s">
        <v>27</v>
      </c>
      <c r="F142">
        <v>20</v>
      </c>
      <c r="G142" t="s">
        <v>57</v>
      </c>
      <c r="H142">
        <v>50.84</v>
      </c>
      <c r="I142">
        <v>67.33</v>
      </c>
      <c r="J142">
        <v>59.84</v>
      </c>
      <c r="K142">
        <v>65.62</v>
      </c>
      <c r="L142">
        <v>66.239999999999995</v>
      </c>
      <c r="M142">
        <v>0.46</v>
      </c>
      <c r="N142">
        <v>81.41</v>
      </c>
      <c r="O142">
        <v>53.3</v>
      </c>
      <c r="P142" t="s">
        <v>46</v>
      </c>
      <c r="Q142">
        <v>16.600000000000001</v>
      </c>
      <c r="R142" t="s">
        <v>30</v>
      </c>
      <c r="S142" t="s">
        <v>31</v>
      </c>
      <c r="T142" t="s">
        <v>69</v>
      </c>
      <c r="U142" t="s">
        <v>33</v>
      </c>
      <c r="V142">
        <v>5</v>
      </c>
      <c r="W142">
        <v>8.1999999999999993</v>
      </c>
    </row>
    <row r="143" spans="1:23" x14ac:dyDescent="0.25">
      <c r="A143" t="s">
        <v>340</v>
      </c>
      <c r="B143" t="s">
        <v>120</v>
      </c>
      <c r="C143" t="s">
        <v>55</v>
      </c>
      <c r="D143" t="s">
        <v>341</v>
      </c>
      <c r="E143" t="s">
        <v>38</v>
      </c>
      <c r="F143">
        <v>20</v>
      </c>
      <c r="G143" t="s">
        <v>45</v>
      </c>
      <c r="H143">
        <v>69.510000000000005</v>
      </c>
      <c r="I143">
        <v>60.22</v>
      </c>
      <c r="J143">
        <v>89.61</v>
      </c>
      <c r="K143">
        <v>98.16</v>
      </c>
      <c r="L143">
        <v>94.83</v>
      </c>
      <c r="M143">
        <v>2.46</v>
      </c>
      <c r="N143">
        <v>62.88</v>
      </c>
      <c r="O143">
        <v>69.05</v>
      </c>
      <c r="P143" t="s">
        <v>61</v>
      </c>
      <c r="Q143">
        <v>22.5</v>
      </c>
      <c r="R143" t="s">
        <v>30</v>
      </c>
      <c r="S143" t="s">
        <v>31</v>
      </c>
      <c r="T143" t="s">
        <v>10058</v>
      </c>
      <c r="U143" t="s">
        <v>48</v>
      </c>
      <c r="V143">
        <v>5</v>
      </c>
      <c r="W143">
        <v>4.2</v>
      </c>
    </row>
    <row r="144" spans="1:23" x14ac:dyDescent="0.25">
      <c r="A144" t="s">
        <v>342</v>
      </c>
      <c r="B144" t="s">
        <v>35</v>
      </c>
      <c r="C144" t="s">
        <v>55</v>
      </c>
      <c r="D144" t="s">
        <v>343</v>
      </c>
      <c r="E144" t="s">
        <v>38</v>
      </c>
      <c r="F144">
        <v>22</v>
      </c>
      <c r="G144" t="s">
        <v>28</v>
      </c>
      <c r="H144">
        <v>82.73</v>
      </c>
      <c r="I144">
        <v>72.88</v>
      </c>
      <c r="J144">
        <v>90.99</v>
      </c>
      <c r="K144" t="s">
        <v>10058</v>
      </c>
      <c r="L144">
        <v>71.08</v>
      </c>
      <c r="M144">
        <v>4.1900000000000004</v>
      </c>
      <c r="N144">
        <v>81.81</v>
      </c>
      <c r="O144">
        <v>57.42</v>
      </c>
      <c r="P144" t="s">
        <v>39</v>
      </c>
      <c r="Q144">
        <v>5.4</v>
      </c>
      <c r="R144" t="s">
        <v>30</v>
      </c>
      <c r="S144" t="s">
        <v>31</v>
      </c>
      <c r="T144" t="s">
        <v>10058</v>
      </c>
      <c r="U144" t="s">
        <v>52</v>
      </c>
      <c r="V144">
        <v>4</v>
      </c>
      <c r="W144">
        <v>7.9</v>
      </c>
    </row>
    <row r="145" spans="1:23" x14ac:dyDescent="0.25">
      <c r="A145" t="s">
        <v>344</v>
      </c>
      <c r="B145" t="s">
        <v>59</v>
      </c>
      <c r="C145" t="s">
        <v>94</v>
      </c>
      <c r="D145" t="s">
        <v>345</v>
      </c>
      <c r="E145" t="s">
        <v>27</v>
      </c>
      <c r="F145">
        <v>22</v>
      </c>
      <c r="G145" t="s">
        <v>51</v>
      </c>
      <c r="H145">
        <v>62.72</v>
      </c>
      <c r="I145">
        <v>86.41</v>
      </c>
      <c r="J145">
        <v>53.97</v>
      </c>
      <c r="K145">
        <v>83.34</v>
      </c>
      <c r="L145">
        <v>79.55</v>
      </c>
      <c r="M145">
        <v>3.7</v>
      </c>
      <c r="N145">
        <v>93.99</v>
      </c>
      <c r="O145">
        <v>92.26</v>
      </c>
      <c r="P145" t="s">
        <v>61</v>
      </c>
      <c r="Q145">
        <v>24.5</v>
      </c>
      <c r="R145" t="s">
        <v>31</v>
      </c>
      <c r="S145" t="s">
        <v>31</v>
      </c>
      <c r="T145" t="s">
        <v>62</v>
      </c>
      <c r="U145" t="s">
        <v>33</v>
      </c>
      <c r="V145">
        <v>9</v>
      </c>
      <c r="W145">
        <v>6.8</v>
      </c>
    </row>
    <row r="146" spans="1:23" x14ac:dyDescent="0.25">
      <c r="A146" t="s">
        <v>346</v>
      </c>
      <c r="B146" t="s">
        <v>59</v>
      </c>
      <c r="C146" t="s">
        <v>43</v>
      </c>
      <c r="D146" t="s">
        <v>347</v>
      </c>
      <c r="E146" t="s">
        <v>27</v>
      </c>
      <c r="F146">
        <v>18</v>
      </c>
      <c r="G146" t="s">
        <v>57</v>
      </c>
      <c r="H146">
        <v>71.599999999999994</v>
      </c>
      <c r="I146">
        <v>80.47</v>
      </c>
      <c r="J146">
        <v>58.88</v>
      </c>
      <c r="K146">
        <v>55.68</v>
      </c>
      <c r="L146">
        <v>55.33</v>
      </c>
      <c r="M146">
        <v>2.73</v>
      </c>
      <c r="N146">
        <v>78.349999999999994</v>
      </c>
      <c r="O146">
        <v>96.25</v>
      </c>
      <c r="P146" t="s">
        <v>46</v>
      </c>
      <c r="Q146">
        <v>28.7</v>
      </c>
      <c r="R146" t="s">
        <v>30</v>
      </c>
      <c r="S146" t="s">
        <v>31</v>
      </c>
      <c r="T146" t="s">
        <v>69</v>
      </c>
      <c r="U146" t="s">
        <v>52</v>
      </c>
      <c r="V146">
        <v>9</v>
      </c>
      <c r="W146">
        <v>7.2</v>
      </c>
    </row>
    <row r="147" spans="1:23" x14ac:dyDescent="0.25">
      <c r="A147" t="s">
        <v>348</v>
      </c>
      <c r="B147" t="s">
        <v>24</v>
      </c>
      <c r="C147" t="s">
        <v>94</v>
      </c>
      <c r="D147" t="s">
        <v>349</v>
      </c>
      <c r="E147" t="s">
        <v>38</v>
      </c>
      <c r="F147">
        <v>22</v>
      </c>
      <c r="G147" t="s">
        <v>51</v>
      </c>
      <c r="H147">
        <v>52.84</v>
      </c>
      <c r="I147">
        <v>57.67</v>
      </c>
      <c r="J147">
        <v>89.51</v>
      </c>
      <c r="K147">
        <v>63.16</v>
      </c>
      <c r="L147">
        <v>58.94</v>
      </c>
      <c r="M147">
        <v>0.41</v>
      </c>
      <c r="N147">
        <v>75.13</v>
      </c>
      <c r="O147">
        <v>83.47</v>
      </c>
      <c r="P147" t="s">
        <v>29</v>
      </c>
      <c r="Q147">
        <v>7</v>
      </c>
      <c r="R147" t="s">
        <v>30</v>
      </c>
      <c r="S147" t="s">
        <v>31</v>
      </c>
      <c r="T147" t="s">
        <v>40</v>
      </c>
      <c r="U147" t="s">
        <v>48</v>
      </c>
      <c r="V147">
        <v>5</v>
      </c>
      <c r="W147">
        <v>5.9</v>
      </c>
    </row>
    <row r="148" spans="1:23" x14ac:dyDescent="0.25">
      <c r="A148" t="s">
        <v>350</v>
      </c>
      <c r="B148" t="s">
        <v>54</v>
      </c>
      <c r="C148" t="s">
        <v>94</v>
      </c>
      <c r="D148" t="s">
        <v>351</v>
      </c>
      <c r="E148" t="s">
        <v>27</v>
      </c>
      <c r="F148">
        <v>24</v>
      </c>
      <c r="G148" t="s">
        <v>51</v>
      </c>
      <c r="H148">
        <v>79.400000000000006</v>
      </c>
      <c r="I148">
        <v>71.72</v>
      </c>
      <c r="J148">
        <v>44.76</v>
      </c>
      <c r="K148">
        <v>75.77</v>
      </c>
      <c r="L148">
        <v>51.79</v>
      </c>
      <c r="M148">
        <v>3.01</v>
      </c>
      <c r="N148">
        <v>86.67</v>
      </c>
      <c r="O148">
        <v>55.17</v>
      </c>
      <c r="P148" t="s">
        <v>29</v>
      </c>
      <c r="Q148">
        <v>27.5</v>
      </c>
      <c r="R148" t="s">
        <v>30</v>
      </c>
      <c r="S148" t="s">
        <v>31</v>
      </c>
      <c r="T148" t="s">
        <v>69</v>
      </c>
      <c r="U148" t="s">
        <v>48</v>
      </c>
      <c r="V148">
        <v>7</v>
      </c>
      <c r="W148">
        <v>6.7</v>
      </c>
    </row>
    <row r="149" spans="1:23" x14ac:dyDescent="0.25">
      <c r="A149" t="s">
        <v>352</v>
      </c>
      <c r="B149" t="s">
        <v>54</v>
      </c>
      <c r="C149" t="s">
        <v>79</v>
      </c>
      <c r="D149" t="s">
        <v>353</v>
      </c>
      <c r="E149" t="s">
        <v>38</v>
      </c>
      <c r="F149">
        <v>23</v>
      </c>
      <c r="G149" t="s">
        <v>57</v>
      </c>
      <c r="H149">
        <v>87.81</v>
      </c>
      <c r="I149">
        <v>90.41</v>
      </c>
      <c r="J149">
        <v>59.55</v>
      </c>
      <c r="K149">
        <v>92.57</v>
      </c>
      <c r="L149">
        <v>71.22</v>
      </c>
      <c r="M149">
        <v>7.78</v>
      </c>
      <c r="N149">
        <v>83.05</v>
      </c>
      <c r="O149">
        <v>67.08</v>
      </c>
      <c r="P149" t="s">
        <v>39</v>
      </c>
      <c r="Q149">
        <v>16.600000000000001</v>
      </c>
      <c r="R149" t="s">
        <v>30</v>
      </c>
      <c r="S149" t="s">
        <v>31</v>
      </c>
      <c r="T149" t="s">
        <v>69</v>
      </c>
      <c r="U149" t="s">
        <v>33</v>
      </c>
      <c r="V149">
        <v>3</v>
      </c>
      <c r="W149">
        <v>8.6999999999999993</v>
      </c>
    </row>
    <row r="150" spans="1:23" x14ac:dyDescent="0.25">
      <c r="A150" t="s">
        <v>354</v>
      </c>
      <c r="B150" t="s">
        <v>120</v>
      </c>
      <c r="C150" t="s">
        <v>79</v>
      </c>
      <c r="D150" t="s">
        <v>355</v>
      </c>
      <c r="E150" t="s">
        <v>27</v>
      </c>
      <c r="F150">
        <v>20</v>
      </c>
      <c r="G150" t="s">
        <v>45</v>
      </c>
      <c r="H150">
        <v>70.67</v>
      </c>
      <c r="I150">
        <v>44.09</v>
      </c>
      <c r="J150">
        <v>66.900000000000006</v>
      </c>
      <c r="K150">
        <v>59.24</v>
      </c>
      <c r="L150">
        <v>99.45</v>
      </c>
      <c r="M150">
        <v>4.3899999999999997</v>
      </c>
      <c r="N150">
        <v>52.83</v>
      </c>
      <c r="O150">
        <v>98.22</v>
      </c>
      <c r="P150" t="s">
        <v>46</v>
      </c>
      <c r="Q150">
        <v>17.899999999999999</v>
      </c>
      <c r="R150" t="s">
        <v>30</v>
      </c>
      <c r="S150" t="s">
        <v>31</v>
      </c>
      <c r="T150" t="s">
        <v>10058</v>
      </c>
      <c r="U150" t="s">
        <v>52</v>
      </c>
      <c r="V150">
        <v>1</v>
      </c>
      <c r="W150">
        <v>5.9</v>
      </c>
    </row>
    <row r="151" spans="1:23" x14ac:dyDescent="0.25">
      <c r="A151" t="s">
        <v>356</v>
      </c>
      <c r="B151" t="s">
        <v>59</v>
      </c>
      <c r="C151" t="s">
        <v>55</v>
      </c>
      <c r="D151" t="s">
        <v>357</v>
      </c>
      <c r="E151" t="s">
        <v>27</v>
      </c>
      <c r="F151">
        <v>22</v>
      </c>
      <c r="G151" t="s">
        <v>28</v>
      </c>
      <c r="H151">
        <v>71.010000000000005</v>
      </c>
      <c r="I151">
        <v>44.7</v>
      </c>
      <c r="J151">
        <v>51.22</v>
      </c>
      <c r="K151">
        <v>55.22</v>
      </c>
      <c r="L151">
        <v>93.69</v>
      </c>
      <c r="M151">
        <v>2.91</v>
      </c>
      <c r="N151">
        <v>86.27</v>
      </c>
      <c r="O151">
        <v>56.82</v>
      </c>
      <c r="P151" t="s">
        <v>77</v>
      </c>
      <c r="Q151">
        <v>26</v>
      </c>
      <c r="R151" t="s">
        <v>30</v>
      </c>
      <c r="S151" t="s">
        <v>31</v>
      </c>
      <c r="T151" t="s">
        <v>62</v>
      </c>
      <c r="U151" t="s">
        <v>48</v>
      </c>
      <c r="V151">
        <v>1</v>
      </c>
      <c r="W151">
        <v>4.5</v>
      </c>
    </row>
    <row r="152" spans="1:23" x14ac:dyDescent="0.25">
      <c r="A152" t="s">
        <v>358</v>
      </c>
      <c r="B152" t="s">
        <v>54</v>
      </c>
      <c r="C152" t="s">
        <v>94</v>
      </c>
      <c r="D152" t="s">
        <v>359</v>
      </c>
      <c r="E152" t="s">
        <v>38</v>
      </c>
      <c r="F152">
        <v>18</v>
      </c>
      <c r="G152" t="s">
        <v>51</v>
      </c>
      <c r="H152">
        <v>54.41</v>
      </c>
      <c r="I152">
        <v>73.37</v>
      </c>
      <c r="J152">
        <v>50.79</v>
      </c>
      <c r="K152">
        <v>53.72</v>
      </c>
      <c r="L152">
        <v>81.650000000000006</v>
      </c>
      <c r="M152">
        <v>3.05</v>
      </c>
      <c r="N152">
        <v>70.38</v>
      </c>
      <c r="O152">
        <v>77.819999999999993</v>
      </c>
      <c r="P152" t="s">
        <v>77</v>
      </c>
      <c r="Q152">
        <v>19.7</v>
      </c>
      <c r="R152" t="s">
        <v>30</v>
      </c>
      <c r="S152" t="s">
        <v>31</v>
      </c>
      <c r="T152" t="s">
        <v>32</v>
      </c>
      <c r="U152" t="s">
        <v>48</v>
      </c>
      <c r="V152">
        <v>3</v>
      </c>
      <c r="W152">
        <v>7.6</v>
      </c>
    </row>
    <row r="153" spans="1:23" x14ac:dyDescent="0.25">
      <c r="A153" t="s">
        <v>360</v>
      </c>
      <c r="B153" t="s">
        <v>54</v>
      </c>
      <c r="C153" t="s">
        <v>55</v>
      </c>
      <c r="D153" t="s">
        <v>361</v>
      </c>
      <c r="E153" t="s">
        <v>38</v>
      </c>
      <c r="F153">
        <v>21</v>
      </c>
      <c r="G153" t="s">
        <v>28</v>
      </c>
      <c r="H153">
        <v>60.1</v>
      </c>
      <c r="I153">
        <v>78.349999999999994</v>
      </c>
      <c r="J153">
        <v>65.489999999999995</v>
      </c>
      <c r="K153">
        <v>75.349999999999994</v>
      </c>
      <c r="L153">
        <v>93.05</v>
      </c>
      <c r="M153">
        <v>5.54</v>
      </c>
      <c r="N153">
        <v>97.04</v>
      </c>
      <c r="O153">
        <v>67.650000000000006</v>
      </c>
      <c r="P153" t="s">
        <v>39</v>
      </c>
      <c r="Q153">
        <v>13.8</v>
      </c>
      <c r="R153" t="s">
        <v>30</v>
      </c>
      <c r="S153" t="s">
        <v>31</v>
      </c>
      <c r="T153" t="s">
        <v>62</v>
      </c>
      <c r="U153" t="s">
        <v>33</v>
      </c>
      <c r="V153">
        <v>3</v>
      </c>
      <c r="W153">
        <v>6.5</v>
      </c>
    </row>
    <row r="154" spans="1:23" x14ac:dyDescent="0.25">
      <c r="A154" t="s">
        <v>362</v>
      </c>
      <c r="B154" t="s">
        <v>120</v>
      </c>
      <c r="C154" t="s">
        <v>79</v>
      </c>
      <c r="D154" t="s">
        <v>363</v>
      </c>
      <c r="E154" t="s">
        <v>38</v>
      </c>
      <c r="F154">
        <v>23</v>
      </c>
      <c r="G154" t="s">
        <v>45</v>
      </c>
      <c r="H154">
        <v>57.73</v>
      </c>
      <c r="I154">
        <v>52.68</v>
      </c>
      <c r="J154">
        <v>85.27</v>
      </c>
      <c r="K154">
        <v>94.24</v>
      </c>
      <c r="L154">
        <v>79.709999999999994</v>
      </c>
      <c r="M154">
        <v>3.02</v>
      </c>
      <c r="N154">
        <v>98.54</v>
      </c>
      <c r="O154">
        <v>99.96</v>
      </c>
      <c r="P154" t="s">
        <v>77</v>
      </c>
      <c r="Q154">
        <v>23.3</v>
      </c>
      <c r="R154" t="s">
        <v>30</v>
      </c>
      <c r="S154" t="s">
        <v>31</v>
      </c>
      <c r="T154" t="s">
        <v>62</v>
      </c>
      <c r="U154" t="s">
        <v>48</v>
      </c>
      <c r="V154">
        <v>5</v>
      </c>
      <c r="W154">
        <v>6.1</v>
      </c>
    </row>
    <row r="155" spans="1:23" x14ac:dyDescent="0.25">
      <c r="A155" t="s">
        <v>364</v>
      </c>
      <c r="B155" t="s">
        <v>54</v>
      </c>
      <c r="C155" t="s">
        <v>43</v>
      </c>
      <c r="D155" t="s">
        <v>365</v>
      </c>
      <c r="E155" t="s">
        <v>27</v>
      </c>
      <c r="F155">
        <v>22</v>
      </c>
      <c r="G155" t="s">
        <v>28</v>
      </c>
      <c r="H155">
        <v>74.08</v>
      </c>
      <c r="I155">
        <v>84.71</v>
      </c>
      <c r="J155">
        <v>90.41</v>
      </c>
      <c r="K155">
        <v>52.12</v>
      </c>
      <c r="L155">
        <v>68.44</v>
      </c>
      <c r="M155">
        <v>6.31</v>
      </c>
      <c r="N155">
        <v>72.44</v>
      </c>
      <c r="O155">
        <v>64.27</v>
      </c>
      <c r="P155" t="s">
        <v>46</v>
      </c>
      <c r="Q155">
        <v>8.5</v>
      </c>
      <c r="R155" t="s">
        <v>31</v>
      </c>
      <c r="S155" t="s">
        <v>31</v>
      </c>
      <c r="T155" t="s">
        <v>40</v>
      </c>
      <c r="U155" t="s">
        <v>33</v>
      </c>
      <c r="V155">
        <v>8</v>
      </c>
      <c r="W155">
        <v>7.9</v>
      </c>
    </row>
    <row r="156" spans="1:23" x14ac:dyDescent="0.25">
      <c r="A156" t="s">
        <v>366</v>
      </c>
      <c r="B156" t="s">
        <v>42</v>
      </c>
      <c r="C156" t="s">
        <v>36</v>
      </c>
      <c r="D156" t="s">
        <v>367</v>
      </c>
      <c r="E156" t="s">
        <v>38</v>
      </c>
      <c r="F156">
        <v>20</v>
      </c>
      <c r="G156" t="s">
        <v>57</v>
      </c>
      <c r="H156">
        <v>76.459999999999994</v>
      </c>
      <c r="I156">
        <v>78.78</v>
      </c>
      <c r="J156">
        <v>98.75</v>
      </c>
      <c r="K156">
        <v>60.62</v>
      </c>
      <c r="L156">
        <v>58.68</v>
      </c>
      <c r="M156">
        <v>9.89</v>
      </c>
      <c r="N156">
        <v>98.44</v>
      </c>
      <c r="O156">
        <v>52.39</v>
      </c>
      <c r="P156" t="s">
        <v>39</v>
      </c>
      <c r="Q156">
        <v>21.7</v>
      </c>
      <c r="R156" t="s">
        <v>30</v>
      </c>
      <c r="S156" t="s">
        <v>31</v>
      </c>
      <c r="T156" t="s">
        <v>40</v>
      </c>
      <c r="U156" t="s">
        <v>48</v>
      </c>
      <c r="V156">
        <v>6</v>
      </c>
      <c r="W156">
        <v>6.8</v>
      </c>
    </row>
    <row r="157" spans="1:23" x14ac:dyDescent="0.25">
      <c r="A157" t="s">
        <v>368</v>
      </c>
      <c r="B157" t="s">
        <v>71</v>
      </c>
      <c r="C157" t="s">
        <v>55</v>
      </c>
      <c r="D157" t="s">
        <v>369</v>
      </c>
      <c r="E157" t="s">
        <v>38</v>
      </c>
      <c r="F157">
        <v>21</v>
      </c>
      <c r="G157" t="s">
        <v>57</v>
      </c>
      <c r="H157" t="s">
        <v>10058</v>
      </c>
      <c r="I157">
        <v>95.4</v>
      </c>
      <c r="J157">
        <v>44.44</v>
      </c>
      <c r="K157">
        <v>84.66</v>
      </c>
      <c r="L157">
        <v>82.65</v>
      </c>
      <c r="M157">
        <v>0.41</v>
      </c>
      <c r="N157">
        <v>65.540000000000006</v>
      </c>
      <c r="O157">
        <v>85.11</v>
      </c>
      <c r="P157" t="s">
        <v>29</v>
      </c>
      <c r="Q157">
        <v>24.4</v>
      </c>
      <c r="R157" t="s">
        <v>30</v>
      </c>
      <c r="S157" t="s">
        <v>31</v>
      </c>
      <c r="T157" t="s">
        <v>40</v>
      </c>
      <c r="U157" t="s">
        <v>33</v>
      </c>
      <c r="V157">
        <v>8</v>
      </c>
      <c r="W157">
        <v>7.2</v>
      </c>
    </row>
    <row r="158" spans="1:23" x14ac:dyDescent="0.25">
      <c r="A158" t="s">
        <v>370</v>
      </c>
      <c r="B158" t="s">
        <v>24</v>
      </c>
      <c r="C158" t="s">
        <v>43</v>
      </c>
      <c r="D158" t="s">
        <v>371</v>
      </c>
      <c r="E158" t="s">
        <v>27</v>
      </c>
      <c r="F158">
        <v>24</v>
      </c>
      <c r="G158" t="s">
        <v>28</v>
      </c>
      <c r="H158">
        <v>53.66</v>
      </c>
      <c r="I158">
        <v>50.14</v>
      </c>
      <c r="J158">
        <v>53</v>
      </c>
      <c r="K158">
        <v>91.29</v>
      </c>
      <c r="L158">
        <v>59.65</v>
      </c>
      <c r="M158">
        <v>1.69</v>
      </c>
      <c r="N158">
        <v>84.13</v>
      </c>
      <c r="O158">
        <v>66.34</v>
      </c>
      <c r="P158" t="s">
        <v>46</v>
      </c>
      <c r="Q158">
        <v>13.4</v>
      </c>
      <c r="R158" t="s">
        <v>30</v>
      </c>
      <c r="S158" t="s">
        <v>31</v>
      </c>
      <c r="T158" t="s">
        <v>32</v>
      </c>
      <c r="U158" t="s">
        <v>52</v>
      </c>
      <c r="V158">
        <v>7</v>
      </c>
      <c r="W158">
        <v>8.6</v>
      </c>
    </row>
    <row r="159" spans="1:23" x14ac:dyDescent="0.25">
      <c r="A159" t="s">
        <v>372</v>
      </c>
      <c r="B159" t="s">
        <v>71</v>
      </c>
      <c r="C159" t="s">
        <v>36</v>
      </c>
      <c r="D159" t="s">
        <v>373</v>
      </c>
      <c r="E159" t="s">
        <v>27</v>
      </c>
      <c r="F159">
        <v>20</v>
      </c>
      <c r="G159" t="s">
        <v>45</v>
      </c>
      <c r="H159">
        <v>79.989999999999995</v>
      </c>
      <c r="I159">
        <v>85.08</v>
      </c>
      <c r="J159">
        <v>85.4</v>
      </c>
      <c r="K159">
        <v>90.37</v>
      </c>
      <c r="L159">
        <v>70.87</v>
      </c>
      <c r="M159">
        <v>1.79</v>
      </c>
      <c r="N159">
        <v>53.75</v>
      </c>
      <c r="O159">
        <v>82.88</v>
      </c>
      <c r="P159" t="s">
        <v>61</v>
      </c>
      <c r="Q159">
        <v>29.3</v>
      </c>
      <c r="R159" t="s">
        <v>30</v>
      </c>
      <c r="S159" t="s">
        <v>31</v>
      </c>
      <c r="T159" t="s">
        <v>69</v>
      </c>
      <c r="U159" t="s">
        <v>48</v>
      </c>
      <c r="V159">
        <v>1</v>
      </c>
      <c r="W159">
        <v>4.3</v>
      </c>
    </row>
    <row r="160" spans="1:23" x14ac:dyDescent="0.25">
      <c r="A160" t="s">
        <v>374</v>
      </c>
      <c r="B160" t="s">
        <v>120</v>
      </c>
      <c r="C160" t="s">
        <v>25</v>
      </c>
      <c r="D160" t="s">
        <v>375</v>
      </c>
      <c r="E160" t="s">
        <v>38</v>
      </c>
      <c r="F160">
        <v>21</v>
      </c>
      <c r="G160" t="s">
        <v>28</v>
      </c>
      <c r="H160">
        <v>76.319999999999993</v>
      </c>
      <c r="I160">
        <v>45.02</v>
      </c>
      <c r="J160">
        <v>72.44</v>
      </c>
      <c r="K160">
        <v>89.25</v>
      </c>
      <c r="L160">
        <v>91.29</v>
      </c>
      <c r="M160">
        <v>4.47</v>
      </c>
      <c r="N160">
        <v>57.25</v>
      </c>
      <c r="O160">
        <v>55.23</v>
      </c>
      <c r="P160" t="s">
        <v>29</v>
      </c>
      <c r="Q160">
        <v>21</v>
      </c>
      <c r="R160" t="s">
        <v>31</v>
      </c>
      <c r="S160" t="s">
        <v>31</v>
      </c>
      <c r="T160" t="s">
        <v>32</v>
      </c>
      <c r="U160" t="s">
        <v>52</v>
      </c>
      <c r="V160">
        <v>10</v>
      </c>
      <c r="W160">
        <v>5.3</v>
      </c>
    </row>
    <row r="161" spans="1:23" x14ac:dyDescent="0.25">
      <c r="A161" t="s">
        <v>376</v>
      </c>
      <c r="B161" t="s">
        <v>35</v>
      </c>
      <c r="C161" t="s">
        <v>55</v>
      </c>
      <c r="D161" t="s">
        <v>377</v>
      </c>
      <c r="E161" t="s">
        <v>38</v>
      </c>
      <c r="F161">
        <v>24</v>
      </c>
      <c r="G161" t="s">
        <v>28</v>
      </c>
      <c r="H161">
        <v>75.81</v>
      </c>
      <c r="I161">
        <v>73.92</v>
      </c>
      <c r="J161">
        <v>59.66</v>
      </c>
      <c r="K161">
        <v>56.49</v>
      </c>
      <c r="L161">
        <v>56.46</v>
      </c>
      <c r="M161">
        <v>0.41</v>
      </c>
      <c r="N161">
        <v>93.23</v>
      </c>
      <c r="O161">
        <v>76.150000000000006</v>
      </c>
      <c r="P161" t="s">
        <v>46</v>
      </c>
      <c r="Q161">
        <v>7.4</v>
      </c>
      <c r="R161" t="s">
        <v>31</v>
      </c>
      <c r="S161" t="s">
        <v>31</v>
      </c>
      <c r="T161" t="s">
        <v>69</v>
      </c>
      <c r="U161" t="s">
        <v>48</v>
      </c>
      <c r="V161">
        <v>8</v>
      </c>
      <c r="W161">
        <v>8.5</v>
      </c>
    </row>
    <row r="162" spans="1:23" x14ac:dyDescent="0.25">
      <c r="A162" t="s">
        <v>378</v>
      </c>
      <c r="B162" t="s">
        <v>24</v>
      </c>
      <c r="C162" t="s">
        <v>55</v>
      </c>
      <c r="D162" t="s">
        <v>379</v>
      </c>
      <c r="E162" t="s">
        <v>38</v>
      </c>
      <c r="F162">
        <v>24</v>
      </c>
      <c r="G162" t="s">
        <v>57</v>
      </c>
      <c r="H162">
        <v>93.66</v>
      </c>
      <c r="I162">
        <v>73.11</v>
      </c>
      <c r="J162">
        <v>52.34</v>
      </c>
      <c r="K162">
        <v>69.86</v>
      </c>
      <c r="L162">
        <v>56.45</v>
      </c>
      <c r="M162">
        <v>4.78</v>
      </c>
      <c r="N162">
        <v>94.69</v>
      </c>
      <c r="O162">
        <v>68.760000000000005</v>
      </c>
      <c r="P162" t="s">
        <v>39</v>
      </c>
      <c r="Q162">
        <v>29.2</v>
      </c>
      <c r="R162" t="s">
        <v>30</v>
      </c>
      <c r="S162" t="s">
        <v>31</v>
      </c>
      <c r="T162" t="s">
        <v>32</v>
      </c>
      <c r="U162" t="s">
        <v>33</v>
      </c>
      <c r="V162">
        <v>1</v>
      </c>
      <c r="W162">
        <v>8</v>
      </c>
    </row>
    <row r="163" spans="1:23" x14ac:dyDescent="0.25">
      <c r="A163" t="s">
        <v>380</v>
      </c>
      <c r="B163" t="s">
        <v>120</v>
      </c>
      <c r="C163" t="s">
        <v>25</v>
      </c>
      <c r="D163" t="s">
        <v>381</v>
      </c>
      <c r="E163" t="s">
        <v>38</v>
      </c>
      <c r="F163">
        <v>23</v>
      </c>
      <c r="G163" t="s">
        <v>28</v>
      </c>
      <c r="H163">
        <v>60.28</v>
      </c>
      <c r="I163">
        <v>63.3</v>
      </c>
      <c r="J163">
        <v>56.83</v>
      </c>
      <c r="K163">
        <v>99.24</v>
      </c>
      <c r="L163">
        <v>61.22</v>
      </c>
      <c r="M163">
        <v>9.2899999999999991</v>
      </c>
      <c r="N163">
        <v>76.63</v>
      </c>
      <c r="O163">
        <v>76.84</v>
      </c>
      <c r="P163" t="s">
        <v>77</v>
      </c>
      <c r="Q163">
        <v>23.6</v>
      </c>
      <c r="R163" t="s">
        <v>30</v>
      </c>
      <c r="S163" t="s">
        <v>31</v>
      </c>
      <c r="T163" t="s">
        <v>10058</v>
      </c>
      <c r="U163" t="s">
        <v>48</v>
      </c>
      <c r="V163">
        <v>5</v>
      </c>
      <c r="W163">
        <v>4.9000000000000004</v>
      </c>
    </row>
    <row r="164" spans="1:23" x14ac:dyDescent="0.25">
      <c r="A164" t="s">
        <v>382</v>
      </c>
      <c r="B164" t="s">
        <v>59</v>
      </c>
      <c r="C164" t="s">
        <v>25</v>
      </c>
      <c r="D164" t="s">
        <v>383</v>
      </c>
      <c r="E164" t="s">
        <v>27</v>
      </c>
      <c r="F164">
        <v>20</v>
      </c>
      <c r="G164" t="s">
        <v>57</v>
      </c>
      <c r="H164">
        <v>52.04</v>
      </c>
      <c r="I164">
        <v>90.67</v>
      </c>
      <c r="J164">
        <v>65.760000000000005</v>
      </c>
      <c r="K164">
        <v>99.44</v>
      </c>
      <c r="L164">
        <v>77.599999999999994</v>
      </c>
      <c r="M164">
        <v>0.12</v>
      </c>
      <c r="N164">
        <v>66.989999999999995</v>
      </c>
      <c r="O164">
        <v>92.67</v>
      </c>
      <c r="P164" t="s">
        <v>46</v>
      </c>
      <c r="Q164">
        <v>22.4</v>
      </c>
      <c r="R164" t="s">
        <v>31</v>
      </c>
      <c r="S164" t="s">
        <v>31</v>
      </c>
      <c r="T164" t="s">
        <v>62</v>
      </c>
      <c r="U164" t="s">
        <v>48</v>
      </c>
      <c r="V164">
        <v>3</v>
      </c>
      <c r="W164">
        <v>4.8</v>
      </c>
    </row>
    <row r="165" spans="1:23" x14ac:dyDescent="0.25">
      <c r="A165" t="s">
        <v>384</v>
      </c>
      <c r="B165" t="s">
        <v>35</v>
      </c>
      <c r="C165" t="s">
        <v>55</v>
      </c>
      <c r="D165" t="s">
        <v>385</v>
      </c>
      <c r="E165" t="s">
        <v>27</v>
      </c>
      <c r="F165">
        <v>22</v>
      </c>
      <c r="G165" t="s">
        <v>45</v>
      </c>
      <c r="H165">
        <v>83.61</v>
      </c>
      <c r="I165">
        <v>40.26</v>
      </c>
      <c r="J165">
        <v>50.63</v>
      </c>
      <c r="K165" t="s">
        <v>10058</v>
      </c>
      <c r="L165">
        <v>62.59</v>
      </c>
      <c r="M165">
        <v>3.65</v>
      </c>
      <c r="N165">
        <v>72.55</v>
      </c>
      <c r="O165">
        <v>98.64</v>
      </c>
      <c r="P165" t="s">
        <v>39</v>
      </c>
      <c r="Q165">
        <v>11.3</v>
      </c>
      <c r="R165" t="s">
        <v>30</v>
      </c>
      <c r="S165" t="s">
        <v>31</v>
      </c>
      <c r="T165" t="s">
        <v>69</v>
      </c>
      <c r="U165" t="s">
        <v>33</v>
      </c>
      <c r="V165">
        <v>7</v>
      </c>
      <c r="W165">
        <v>8.1</v>
      </c>
    </row>
    <row r="166" spans="1:23" x14ac:dyDescent="0.25">
      <c r="A166" t="s">
        <v>386</v>
      </c>
      <c r="B166" t="s">
        <v>71</v>
      </c>
      <c r="C166" t="s">
        <v>25</v>
      </c>
      <c r="D166" t="s">
        <v>387</v>
      </c>
      <c r="E166" t="s">
        <v>38</v>
      </c>
      <c r="F166">
        <v>22</v>
      </c>
      <c r="G166" t="s">
        <v>51</v>
      </c>
      <c r="H166" t="s">
        <v>10058</v>
      </c>
      <c r="I166">
        <v>71.209999999999994</v>
      </c>
      <c r="J166">
        <v>97.85</v>
      </c>
      <c r="K166">
        <v>85.46</v>
      </c>
      <c r="L166">
        <v>75.16</v>
      </c>
      <c r="M166">
        <v>7.61</v>
      </c>
      <c r="N166">
        <v>93.48</v>
      </c>
      <c r="O166">
        <v>87.66</v>
      </c>
      <c r="P166" t="s">
        <v>29</v>
      </c>
      <c r="Q166">
        <v>16.8</v>
      </c>
      <c r="R166" t="s">
        <v>30</v>
      </c>
      <c r="S166" t="s">
        <v>31</v>
      </c>
      <c r="T166" t="s">
        <v>69</v>
      </c>
      <c r="U166" t="s">
        <v>33</v>
      </c>
      <c r="V166">
        <v>5</v>
      </c>
      <c r="W166">
        <v>6.8</v>
      </c>
    </row>
    <row r="167" spans="1:23" x14ac:dyDescent="0.25">
      <c r="A167" t="s">
        <v>388</v>
      </c>
      <c r="B167" t="s">
        <v>120</v>
      </c>
      <c r="C167" t="s">
        <v>94</v>
      </c>
      <c r="D167" t="s">
        <v>389</v>
      </c>
      <c r="E167" t="s">
        <v>38</v>
      </c>
      <c r="F167">
        <v>18</v>
      </c>
      <c r="G167" t="s">
        <v>28</v>
      </c>
      <c r="H167">
        <v>50.88</v>
      </c>
      <c r="I167">
        <v>53.03</v>
      </c>
      <c r="J167">
        <v>46.46</v>
      </c>
      <c r="K167">
        <v>97.56</v>
      </c>
      <c r="L167">
        <v>65.099999999999994</v>
      </c>
      <c r="M167">
        <v>1.54</v>
      </c>
      <c r="N167">
        <v>60.55</v>
      </c>
      <c r="O167">
        <v>88.34</v>
      </c>
      <c r="P167" t="s">
        <v>46</v>
      </c>
      <c r="Q167">
        <v>27.5</v>
      </c>
      <c r="R167" t="s">
        <v>30</v>
      </c>
      <c r="S167" t="s">
        <v>31</v>
      </c>
      <c r="T167" t="s">
        <v>69</v>
      </c>
      <c r="U167" t="s">
        <v>33</v>
      </c>
      <c r="V167">
        <v>2</v>
      </c>
      <c r="W167">
        <v>8.3000000000000007</v>
      </c>
    </row>
    <row r="168" spans="1:23" x14ac:dyDescent="0.25">
      <c r="A168" t="s">
        <v>390</v>
      </c>
      <c r="B168" t="s">
        <v>59</v>
      </c>
      <c r="C168" t="s">
        <v>36</v>
      </c>
      <c r="D168" t="s">
        <v>391</v>
      </c>
      <c r="E168" t="s">
        <v>38</v>
      </c>
      <c r="F168">
        <v>21</v>
      </c>
      <c r="G168" t="s">
        <v>57</v>
      </c>
      <c r="H168">
        <v>62.57</v>
      </c>
      <c r="I168">
        <v>84.61</v>
      </c>
      <c r="J168">
        <v>99.13</v>
      </c>
      <c r="K168">
        <v>72.5</v>
      </c>
      <c r="L168">
        <v>75.31</v>
      </c>
      <c r="M168">
        <v>0.78</v>
      </c>
      <c r="N168">
        <v>64.739999999999995</v>
      </c>
      <c r="O168">
        <v>76.45</v>
      </c>
      <c r="P168" t="s">
        <v>77</v>
      </c>
      <c r="Q168">
        <v>12.7</v>
      </c>
      <c r="R168" t="s">
        <v>30</v>
      </c>
      <c r="S168" t="s">
        <v>31</v>
      </c>
      <c r="T168" t="s">
        <v>47</v>
      </c>
      <c r="U168" t="s">
        <v>48</v>
      </c>
      <c r="V168">
        <v>1</v>
      </c>
      <c r="W168">
        <v>8.6</v>
      </c>
    </row>
    <row r="169" spans="1:23" x14ac:dyDescent="0.25">
      <c r="A169" t="s">
        <v>392</v>
      </c>
      <c r="B169" t="s">
        <v>24</v>
      </c>
      <c r="C169" t="s">
        <v>36</v>
      </c>
      <c r="D169" t="s">
        <v>393</v>
      </c>
      <c r="E169" t="s">
        <v>27</v>
      </c>
      <c r="F169">
        <v>18</v>
      </c>
      <c r="G169" t="s">
        <v>57</v>
      </c>
      <c r="H169">
        <v>65.47</v>
      </c>
      <c r="I169">
        <v>42.58</v>
      </c>
      <c r="J169">
        <v>90.51</v>
      </c>
      <c r="K169">
        <v>56.84</v>
      </c>
      <c r="L169">
        <v>63.88</v>
      </c>
      <c r="M169">
        <v>6.31</v>
      </c>
      <c r="N169">
        <v>89.27</v>
      </c>
      <c r="O169">
        <v>54.87</v>
      </c>
      <c r="P169" t="s">
        <v>39</v>
      </c>
      <c r="Q169">
        <v>15.6</v>
      </c>
      <c r="R169" t="s">
        <v>31</v>
      </c>
      <c r="S169" t="s">
        <v>31</v>
      </c>
      <c r="T169" t="s">
        <v>40</v>
      </c>
      <c r="U169" t="s">
        <v>33</v>
      </c>
      <c r="V169">
        <v>10</v>
      </c>
      <c r="W169">
        <v>4.3</v>
      </c>
    </row>
    <row r="170" spans="1:23" x14ac:dyDescent="0.25">
      <c r="A170" t="s">
        <v>394</v>
      </c>
      <c r="B170" t="s">
        <v>24</v>
      </c>
      <c r="C170" t="s">
        <v>36</v>
      </c>
      <c r="D170" t="s">
        <v>395</v>
      </c>
      <c r="E170" t="s">
        <v>38</v>
      </c>
      <c r="F170">
        <v>19</v>
      </c>
      <c r="G170" t="s">
        <v>28</v>
      </c>
      <c r="H170">
        <v>80.84</v>
      </c>
      <c r="I170">
        <v>89.89</v>
      </c>
      <c r="J170">
        <v>65.39</v>
      </c>
      <c r="K170">
        <v>83.45</v>
      </c>
      <c r="L170">
        <v>99</v>
      </c>
      <c r="M170">
        <v>0.1</v>
      </c>
      <c r="N170">
        <v>96.76</v>
      </c>
      <c r="O170">
        <v>83.35</v>
      </c>
      <c r="P170" t="s">
        <v>39</v>
      </c>
      <c r="Q170">
        <v>11.4</v>
      </c>
      <c r="R170" t="s">
        <v>31</v>
      </c>
      <c r="S170" t="s">
        <v>31</v>
      </c>
      <c r="T170" t="s">
        <v>47</v>
      </c>
      <c r="U170" t="s">
        <v>48</v>
      </c>
      <c r="V170">
        <v>6</v>
      </c>
      <c r="W170">
        <v>8.8000000000000007</v>
      </c>
    </row>
    <row r="171" spans="1:23" x14ac:dyDescent="0.25">
      <c r="A171" t="s">
        <v>396</v>
      </c>
      <c r="B171" t="s">
        <v>97</v>
      </c>
      <c r="C171" t="s">
        <v>94</v>
      </c>
      <c r="D171" t="s">
        <v>397</v>
      </c>
      <c r="E171" t="s">
        <v>38</v>
      </c>
      <c r="F171">
        <v>22</v>
      </c>
      <c r="G171" t="s">
        <v>28</v>
      </c>
      <c r="H171">
        <v>58.63</v>
      </c>
      <c r="I171">
        <v>90.29</v>
      </c>
      <c r="J171">
        <v>84.39</v>
      </c>
      <c r="K171">
        <v>98.01</v>
      </c>
      <c r="L171">
        <v>74.64</v>
      </c>
      <c r="M171">
        <v>8.02</v>
      </c>
      <c r="N171">
        <v>54.65</v>
      </c>
      <c r="O171">
        <v>57.39</v>
      </c>
      <c r="P171" t="s">
        <v>46</v>
      </c>
      <c r="Q171">
        <v>10.4</v>
      </c>
      <c r="R171" t="s">
        <v>30</v>
      </c>
      <c r="S171" t="s">
        <v>31</v>
      </c>
      <c r="T171" t="s">
        <v>10058</v>
      </c>
      <c r="U171" t="s">
        <v>48</v>
      </c>
      <c r="V171">
        <v>6</v>
      </c>
      <c r="W171">
        <v>7.6</v>
      </c>
    </row>
    <row r="172" spans="1:23" x14ac:dyDescent="0.25">
      <c r="A172" t="s">
        <v>398</v>
      </c>
      <c r="B172" t="s">
        <v>59</v>
      </c>
      <c r="C172" t="s">
        <v>25</v>
      </c>
      <c r="D172" t="s">
        <v>399</v>
      </c>
      <c r="E172" t="s">
        <v>27</v>
      </c>
      <c r="F172">
        <v>21</v>
      </c>
      <c r="G172" t="s">
        <v>45</v>
      </c>
      <c r="H172">
        <v>70.650000000000006</v>
      </c>
      <c r="I172">
        <v>89.97</v>
      </c>
      <c r="J172">
        <v>80.290000000000006</v>
      </c>
      <c r="K172">
        <v>84.86</v>
      </c>
      <c r="L172">
        <v>87.18</v>
      </c>
      <c r="M172">
        <v>0.67</v>
      </c>
      <c r="N172">
        <v>90.19</v>
      </c>
      <c r="O172">
        <v>62.28</v>
      </c>
      <c r="P172" t="s">
        <v>46</v>
      </c>
      <c r="Q172">
        <v>6.1</v>
      </c>
      <c r="R172" t="s">
        <v>30</v>
      </c>
      <c r="S172" t="s">
        <v>31</v>
      </c>
      <c r="T172" t="s">
        <v>10058</v>
      </c>
      <c r="U172" t="s">
        <v>33</v>
      </c>
      <c r="V172">
        <v>8</v>
      </c>
      <c r="W172">
        <v>8.1999999999999993</v>
      </c>
    </row>
    <row r="173" spans="1:23" x14ac:dyDescent="0.25">
      <c r="A173" t="s">
        <v>400</v>
      </c>
      <c r="B173" t="s">
        <v>42</v>
      </c>
      <c r="C173" t="s">
        <v>43</v>
      </c>
      <c r="D173" t="s">
        <v>401</v>
      </c>
      <c r="E173" t="s">
        <v>27</v>
      </c>
      <c r="F173">
        <v>23</v>
      </c>
      <c r="G173" t="s">
        <v>57</v>
      </c>
      <c r="H173">
        <v>74.12</v>
      </c>
      <c r="I173">
        <v>49.15</v>
      </c>
      <c r="J173">
        <v>52.8</v>
      </c>
      <c r="K173">
        <v>90.17</v>
      </c>
      <c r="L173">
        <v>85.03</v>
      </c>
      <c r="M173">
        <v>5.24</v>
      </c>
      <c r="N173">
        <v>82.25</v>
      </c>
      <c r="O173">
        <v>85.38</v>
      </c>
      <c r="P173" t="s">
        <v>77</v>
      </c>
      <c r="Q173">
        <v>23.4</v>
      </c>
      <c r="R173" t="s">
        <v>30</v>
      </c>
      <c r="S173" t="s">
        <v>31</v>
      </c>
      <c r="T173" t="s">
        <v>62</v>
      </c>
      <c r="U173" t="s">
        <v>52</v>
      </c>
      <c r="V173">
        <v>9</v>
      </c>
      <c r="W173">
        <v>7.2</v>
      </c>
    </row>
    <row r="174" spans="1:23" x14ac:dyDescent="0.25">
      <c r="A174" t="s">
        <v>402</v>
      </c>
      <c r="B174" t="s">
        <v>54</v>
      </c>
      <c r="C174" t="s">
        <v>25</v>
      </c>
      <c r="D174" t="s">
        <v>403</v>
      </c>
      <c r="E174" t="s">
        <v>38</v>
      </c>
      <c r="F174">
        <v>18</v>
      </c>
      <c r="G174" t="s">
        <v>45</v>
      </c>
      <c r="H174">
        <v>72.959999999999994</v>
      </c>
      <c r="I174">
        <v>77.819999999999993</v>
      </c>
      <c r="J174">
        <v>60.34</v>
      </c>
      <c r="K174" t="s">
        <v>10058</v>
      </c>
      <c r="L174">
        <v>74.53</v>
      </c>
      <c r="M174">
        <v>7.4</v>
      </c>
      <c r="N174">
        <v>61.54</v>
      </c>
      <c r="O174">
        <v>82.85</v>
      </c>
      <c r="P174" t="s">
        <v>29</v>
      </c>
      <c r="Q174">
        <v>7.3</v>
      </c>
      <c r="R174" t="s">
        <v>30</v>
      </c>
      <c r="S174" t="s">
        <v>31</v>
      </c>
      <c r="T174" t="s">
        <v>69</v>
      </c>
      <c r="U174" t="s">
        <v>33</v>
      </c>
      <c r="V174">
        <v>2</v>
      </c>
      <c r="W174">
        <v>5.5</v>
      </c>
    </row>
    <row r="175" spans="1:23" x14ac:dyDescent="0.25">
      <c r="A175" t="s">
        <v>404</v>
      </c>
      <c r="B175" t="s">
        <v>35</v>
      </c>
      <c r="C175" t="s">
        <v>55</v>
      </c>
      <c r="D175" t="s">
        <v>405</v>
      </c>
      <c r="E175" t="s">
        <v>38</v>
      </c>
      <c r="F175">
        <v>23</v>
      </c>
      <c r="G175" t="s">
        <v>28</v>
      </c>
      <c r="H175">
        <v>98.7</v>
      </c>
      <c r="I175">
        <v>40.86</v>
      </c>
      <c r="J175">
        <v>70.790000000000006</v>
      </c>
      <c r="K175">
        <v>54.82</v>
      </c>
      <c r="L175">
        <v>61.94</v>
      </c>
      <c r="M175">
        <v>2.42</v>
      </c>
      <c r="N175">
        <v>87.79</v>
      </c>
      <c r="O175">
        <v>65.72</v>
      </c>
      <c r="P175" t="s">
        <v>61</v>
      </c>
      <c r="Q175">
        <v>18.3</v>
      </c>
      <c r="R175" t="s">
        <v>30</v>
      </c>
      <c r="S175" t="s">
        <v>31</v>
      </c>
      <c r="T175" t="s">
        <v>10058</v>
      </c>
      <c r="U175" t="s">
        <v>48</v>
      </c>
      <c r="V175">
        <v>5</v>
      </c>
      <c r="W175">
        <v>7</v>
      </c>
    </row>
    <row r="176" spans="1:23" x14ac:dyDescent="0.25">
      <c r="A176" t="s">
        <v>406</v>
      </c>
      <c r="B176" t="s">
        <v>59</v>
      </c>
      <c r="C176" t="s">
        <v>79</v>
      </c>
      <c r="D176" t="s">
        <v>407</v>
      </c>
      <c r="E176" t="s">
        <v>27</v>
      </c>
      <c r="F176">
        <v>23</v>
      </c>
      <c r="G176" t="s">
        <v>57</v>
      </c>
      <c r="H176" t="s">
        <v>10058</v>
      </c>
      <c r="I176">
        <v>90.88</v>
      </c>
      <c r="J176">
        <v>78.27</v>
      </c>
      <c r="K176">
        <v>58.44</v>
      </c>
      <c r="L176">
        <v>75.540000000000006</v>
      </c>
      <c r="M176">
        <v>1.04</v>
      </c>
      <c r="N176">
        <v>86.4</v>
      </c>
      <c r="O176">
        <v>88.6</v>
      </c>
      <c r="P176" t="s">
        <v>77</v>
      </c>
      <c r="Q176">
        <v>6.2</v>
      </c>
      <c r="R176" t="s">
        <v>31</v>
      </c>
      <c r="S176" t="s">
        <v>31</v>
      </c>
      <c r="T176" t="s">
        <v>69</v>
      </c>
      <c r="U176" t="s">
        <v>52</v>
      </c>
      <c r="V176">
        <v>5</v>
      </c>
      <c r="W176">
        <v>6.6</v>
      </c>
    </row>
    <row r="177" spans="1:23" x14ac:dyDescent="0.25">
      <c r="A177" t="s">
        <v>408</v>
      </c>
      <c r="B177" t="s">
        <v>97</v>
      </c>
      <c r="C177" t="s">
        <v>36</v>
      </c>
      <c r="D177" t="s">
        <v>409</v>
      </c>
      <c r="E177" t="s">
        <v>38</v>
      </c>
      <c r="F177">
        <v>23</v>
      </c>
      <c r="G177" t="s">
        <v>28</v>
      </c>
      <c r="H177">
        <v>97.55</v>
      </c>
      <c r="I177">
        <v>83.38</v>
      </c>
      <c r="J177">
        <v>72.569999999999993</v>
      </c>
      <c r="K177">
        <v>99.13</v>
      </c>
      <c r="L177">
        <v>84.05</v>
      </c>
      <c r="M177">
        <v>1.76</v>
      </c>
      <c r="N177">
        <v>57.1</v>
      </c>
      <c r="O177">
        <v>96.97</v>
      </c>
      <c r="P177" t="s">
        <v>39</v>
      </c>
      <c r="Q177">
        <v>29.6</v>
      </c>
      <c r="R177" t="s">
        <v>31</v>
      </c>
      <c r="S177" t="s">
        <v>31</v>
      </c>
      <c r="T177" t="s">
        <v>47</v>
      </c>
      <c r="U177" t="s">
        <v>48</v>
      </c>
      <c r="V177">
        <v>10</v>
      </c>
      <c r="W177">
        <v>8.6999999999999993</v>
      </c>
    </row>
    <row r="178" spans="1:23" x14ac:dyDescent="0.25">
      <c r="A178" t="s">
        <v>410</v>
      </c>
      <c r="B178" t="s">
        <v>54</v>
      </c>
      <c r="C178" t="s">
        <v>25</v>
      </c>
      <c r="D178" t="s">
        <v>411</v>
      </c>
      <c r="E178" t="s">
        <v>38</v>
      </c>
      <c r="F178">
        <v>18</v>
      </c>
      <c r="G178" t="s">
        <v>57</v>
      </c>
      <c r="H178">
        <v>79.099999999999994</v>
      </c>
      <c r="I178">
        <v>71.87</v>
      </c>
      <c r="J178">
        <v>68.38</v>
      </c>
      <c r="K178">
        <v>74.66</v>
      </c>
      <c r="L178">
        <v>73</v>
      </c>
      <c r="M178">
        <v>8.5500000000000007</v>
      </c>
      <c r="N178">
        <v>75.11</v>
      </c>
      <c r="O178">
        <v>77.260000000000005</v>
      </c>
      <c r="P178" t="s">
        <v>29</v>
      </c>
      <c r="Q178">
        <v>22.7</v>
      </c>
      <c r="R178" t="s">
        <v>31</v>
      </c>
      <c r="S178" t="s">
        <v>31</v>
      </c>
      <c r="T178" t="s">
        <v>40</v>
      </c>
      <c r="U178" t="s">
        <v>33</v>
      </c>
      <c r="V178">
        <v>8</v>
      </c>
      <c r="W178">
        <v>6.8</v>
      </c>
    </row>
    <row r="179" spans="1:23" x14ac:dyDescent="0.25">
      <c r="A179" t="s">
        <v>412</v>
      </c>
      <c r="B179" t="s">
        <v>54</v>
      </c>
      <c r="C179" t="s">
        <v>43</v>
      </c>
      <c r="D179" t="s">
        <v>413</v>
      </c>
      <c r="E179" t="s">
        <v>27</v>
      </c>
      <c r="F179">
        <v>19</v>
      </c>
      <c r="G179" t="s">
        <v>28</v>
      </c>
      <c r="H179">
        <v>89.79</v>
      </c>
      <c r="I179">
        <v>83.84</v>
      </c>
      <c r="J179">
        <v>66.59</v>
      </c>
      <c r="K179">
        <v>50.6</v>
      </c>
      <c r="L179">
        <v>54.1</v>
      </c>
      <c r="M179">
        <v>7.06</v>
      </c>
      <c r="N179">
        <v>87.91</v>
      </c>
      <c r="O179">
        <v>83.88</v>
      </c>
      <c r="P179" t="s">
        <v>39</v>
      </c>
      <c r="Q179">
        <v>20.8</v>
      </c>
      <c r="R179" t="s">
        <v>30</v>
      </c>
      <c r="S179" t="s">
        <v>31</v>
      </c>
      <c r="T179" t="s">
        <v>10058</v>
      </c>
      <c r="U179" t="s">
        <v>48</v>
      </c>
      <c r="V179">
        <v>9</v>
      </c>
      <c r="W179">
        <v>4.0999999999999996</v>
      </c>
    </row>
    <row r="180" spans="1:23" x14ac:dyDescent="0.25">
      <c r="A180" t="s">
        <v>414</v>
      </c>
      <c r="B180" t="s">
        <v>120</v>
      </c>
      <c r="C180" t="s">
        <v>55</v>
      </c>
      <c r="D180" t="s">
        <v>415</v>
      </c>
      <c r="E180" t="s">
        <v>27</v>
      </c>
      <c r="F180">
        <v>24</v>
      </c>
      <c r="G180" t="s">
        <v>45</v>
      </c>
      <c r="H180">
        <v>71.52</v>
      </c>
      <c r="I180">
        <v>45.66</v>
      </c>
      <c r="J180">
        <v>69.900000000000006</v>
      </c>
      <c r="K180">
        <v>97.77</v>
      </c>
      <c r="L180">
        <v>50.9</v>
      </c>
      <c r="M180">
        <v>1.98</v>
      </c>
      <c r="N180">
        <v>59.58</v>
      </c>
      <c r="O180">
        <v>63.59</v>
      </c>
      <c r="P180" t="s">
        <v>61</v>
      </c>
      <c r="Q180">
        <v>9.6999999999999993</v>
      </c>
      <c r="R180" t="s">
        <v>30</v>
      </c>
      <c r="S180" t="s">
        <v>30</v>
      </c>
      <c r="T180" t="s">
        <v>47</v>
      </c>
      <c r="U180" t="s">
        <v>33</v>
      </c>
      <c r="V180">
        <v>5</v>
      </c>
      <c r="W180">
        <v>7.4</v>
      </c>
    </row>
    <row r="181" spans="1:23" x14ac:dyDescent="0.25">
      <c r="A181" t="s">
        <v>416</v>
      </c>
      <c r="B181" t="s">
        <v>54</v>
      </c>
      <c r="C181" t="s">
        <v>94</v>
      </c>
      <c r="D181" t="s">
        <v>417</v>
      </c>
      <c r="E181" t="s">
        <v>27</v>
      </c>
      <c r="F181">
        <v>24</v>
      </c>
      <c r="G181" t="s">
        <v>28</v>
      </c>
      <c r="H181">
        <v>72.69</v>
      </c>
      <c r="I181">
        <v>71.72</v>
      </c>
      <c r="J181">
        <v>66.06</v>
      </c>
      <c r="K181">
        <v>74.89</v>
      </c>
      <c r="L181">
        <v>66.39</v>
      </c>
      <c r="M181">
        <v>7.16</v>
      </c>
      <c r="N181">
        <v>73.14</v>
      </c>
      <c r="O181">
        <v>98.54</v>
      </c>
      <c r="P181" t="s">
        <v>29</v>
      </c>
      <c r="Q181">
        <v>18.2</v>
      </c>
      <c r="R181" t="s">
        <v>30</v>
      </c>
      <c r="S181" t="s">
        <v>31</v>
      </c>
      <c r="T181" t="s">
        <v>10058</v>
      </c>
      <c r="U181" t="s">
        <v>48</v>
      </c>
      <c r="V181">
        <v>5</v>
      </c>
      <c r="W181">
        <v>4.3</v>
      </c>
    </row>
    <row r="182" spans="1:23" x14ac:dyDescent="0.25">
      <c r="A182" t="s">
        <v>418</v>
      </c>
      <c r="B182" t="s">
        <v>42</v>
      </c>
      <c r="C182" t="s">
        <v>94</v>
      </c>
      <c r="D182" t="s">
        <v>419</v>
      </c>
      <c r="E182" t="s">
        <v>38</v>
      </c>
      <c r="F182">
        <v>18</v>
      </c>
      <c r="G182" t="s">
        <v>45</v>
      </c>
      <c r="H182">
        <v>93.97</v>
      </c>
      <c r="I182">
        <v>57.48</v>
      </c>
      <c r="J182">
        <v>72.48</v>
      </c>
      <c r="K182">
        <v>91.81</v>
      </c>
      <c r="L182">
        <v>57.51</v>
      </c>
      <c r="M182">
        <v>7.09</v>
      </c>
      <c r="N182">
        <v>56.04</v>
      </c>
      <c r="O182">
        <v>63.69</v>
      </c>
      <c r="P182" t="s">
        <v>39</v>
      </c>
      <c r="Q182">
        <v>17.600000000000001</v>
      </c>
      <c r="R182" t="s">
        <v>31</v>
      </c>
      <c r="S182" t="s">
        <v>31</v>
      </c>
      <c r="T182" t="s">
        <v>62</v>
      </c>
      <c r="U182" t="s">
        <v>33</v>
      </c>
      <c r="V182">
        <v>3</v>
      </c>
      <c r="W182">
        <v>8.6999999999999993</v>
      </c>
    </row>
    <row r="183" spans="1:23" x14ac:dyDescent="0.25">
      <c r="A183" t="s">
        <v>420</v>
      </c>
      <c r="B183" t="s">
        <v>24</v>
      </c>
      <c r="C183" t="s">
        <v>43</v>
      </c>
      <c r="D183" t="s">
        <v>421</v>
      </c>
      <c r="E183" t="s">
        <v>27</v>
      </c>
      <c r="F183">
        <v>24</v>
      </c>
      <c r="G183" t="s">
        <v>28</v>
      </c>
      <c r="H183">
        <v>94.8</v>
      </c>
      <c r="I183">
        <v>98.36</v>
      </c>
      <c r="J183">
        <v>93.28</v>
      </c>
      <c r="K183">
        <v>77.42</v>
      </c>
      <c r="L183">
        <v>95.31</v>
      </c>
      <c r="M183">
        <v>9.98</v>
      </c>
      <c r="N183">
        <v>65.34</v>
      </c>
      <c r="O183">
        <v>94.37</v>
      </c>
      <c r="P183" t="s">
        <v>39</v>
      </c>
      <c r="Q183">
        <v>14</v>
      </c>
      <c r="R183" t="s">
        <v>30</v>
      </c>
      <c r="S183" t="s">
        <v>30</v>
      </c>
      <c r="T183" t="s">
        <v>40</v>
      </c>
      <c r="U183" t="s">
        <v>33</v>
      </c>
      <c r="V183">
        <v>6</v>
      </c>
      <c r="W183">
        <v>6.4</v>
      </c>
    </row>
    <row r="184" spans="1:23" x14ac:dyDescent="0.25">
      <c r="A184" t="s">
        <v>422</v>
      </c>
      <c r="B184" t="s">
        <v>97</v>
      </c>
      <c r="C184" t="s">
        <v>55</v>
      </c>
      <c r="D184" t="s">
        <v>423</v>
      </c>
      <c r="E184" t="s">
        <v>27</v>
      </c>
      <c r="F184">
        <v>20</v>
      </c>
      <c r="G184" t="s">
        <v>57</v>
      </c>
      <c r="H184">
        <v>61.93</v>
      </c>
      <c r="I184">
        <v>91.43</v>
      </c>
      <c r="J184">
        <v>77.97</v>
      </c>
      <c r="K184">
        <v>55.09</v>
      </c>
      <c r="L184">
        <v>58.79</v>
      </c>
      <c r="M184">
        <v>3.92</v>
      </c>
      <c r="N184">
        <v>60.9</v>
      </c>
      <c r="O184">
        <v>96.39</v>
      </c>
      <c r="P184" t="s">
        <v>39</v>
      </c>
      <c r="Q184">
        <v>8.9</v>
      </c>
      <c r="R184" t="s">
        <v>31</v>
      </c>
      <c r="S184" t="s">
        <v>30</v>
      </c>
      <c r="T184" t="s">
        <v>62</v>
      </c>
      <c r="U184" t="s">
        <v>52</v>
      </c>
      <c r="V184">
        <v>7</v>
      </c>
      <c r="W184">
        <v>8.8000000000000007</v>
      </c>
    </row>
    <row r="185" spans="1:23" x14ac:dyDescent="0.25">
      <c r="A185" t="s">
        <v>424</v>
      </c>
      <c r="B185" t="s">
        <v>54</v>
      </c>
      <c r="C185" t="s">
        <v>36</v>
      </c>
      <c r="D185" t="s">
        <v>425</v>
      </c>
      <c r="E185" t="s">
        <v>38</v>
      </c>
      <c r="F185">
        <v>24</v>
      </c>
      <c r="G185" t="s">
        <v>28</v>
      </c>
      <c r="H185">
        <v>59.96</v>
      </c>
      <c r="I185">
        <v>84</v>
      </c>
      <c r="J185">
        <v>83.36</v>
      </c>
      <c r="K185">
        <v>80.78</v>
      </c>
      <c r="L185">
        <v>69.709999999999994</v>
      </c>
      <c r="M185">
        <v>8.65</v>
      </c>
      <c r="N185">
        <v>75.25</v>
      </c>
      <c r="O185">
        <v>85.98</v>
      </c>
      <c r="P185" t="s">
        <v>77</v>
      </c>
      <c r="Q185">
        <v>14.2</v>
      </c>
      <c r="R185" t="s">
        <v>30</v>
      </c>
      <c r="S185" t="s">
        <v>31</v>
      </c>
      <c r="T185" t="s">
        <v>69</v>
      </c>
      <c r="U185" t="s">
        <v>48</v>
      </c>
      <c r="V185">
        <v>3</v>
      </c>
      <c r="W185">
        <v>4.0999999999999996</v>
      </c>
    </row>
    <row r="186" spans="1:23" x14ac:dyDescent="0.25">
      <c r="A186" t="s">
        <v>426</v>
      </c>
      <c r="B186" t="s">
        <v>120</v>
      </c>
      <c r="C186" t="s">
        <v>25</v>
      </c>
      <c r="D186" t="s">
        <v>427</v>
      </c>
      <c r="E186" t="s">
        <v>38</v>
      </c>
      <c r="F186">
        <v>22</v>
      </c>
      <c r="G186" t="s">
        <v>28</v>
      </c>
      <c r="H186">
        <v>74.81</v>
      </c>
      <c r="I186">
        <v>96.02</v>
      </c>
      <c r="J186">
        <v>75.849999999999994</v>
      </c>
      <c r="K186" t="s">
        <v>10058</v>
      </c>
      <c r="L186">
        <v>85.6</v>
      </c>
      <c r="M186">
        <v>4.46</v>
      </c>
      <c r="N186">
        <v>57.06</v>
      </c>
      <c r="O186">
        <v>90.58</v>
      </c>
      <c r="P186" t="s">
        <v>46</v>
      </c>
      <c r="Q186">
        <v>20.2</v>
      </c>
      <c r="R186" t="s">
        <v>30</v>
      </c>
      <c r="S186" t="s">
        <v>31</v>
      </c>
      <c r="T186" t="s">
        <v>47</v>
      </c>
      <c r="U186" t="s">
        <v>48</v>
      </c>
      <c r="V186">
        <v>2</v>
      </c>
      <c r="W186">
        <v>6.7</v>
      </c>
    </row>
    <row r="187" spans="1:23" x14ac:dyDescent="0.25">
      <c r="A187" t="s">
        <v>428</v>
      </c>
      <c r="B187" t="s">
        <v>42</v>
      </c>
      <c r="C187" t="s">
        <v>55</v>
      </c>
      <c r="D187" t="s">
        <v>429</v>
      </c>
      <c r="E187" t="s">
        <v>27</v>
      </c>
      <c r="F187">
        <v>18</v>
      </c>
      <c r="G187" t="s">
        <v>57</v>
      </c>
      <c r="H187">
        <v>95.01</v>
      </c>
      <c r="I187">
        <v>60.81</v>
      </c>
      <c r="J187">
        <v>78.58</v>
      </c>
      <c r="K187">
        <v>51.74</v>
      </c>
      <c r="L187">
        <v>90.77</v>
      </c>
      <c r="M187">
        <v>8.98</v>
      </c>
      <c r="N187">
        <v>69.16</v>
      </c>
      <c r="O187">
        <v>72.89</v>
      </c>
      <c r="P187" t="s">
        <v>39</v>
      </c>
      <c r="Q187">
        <v>17.2</v>
      </c>
      <c r="R187" t="s">
        <v>31</v>
      </c>
      <c r="S187" t="s">
        <v>30</v>
      </c>
      <c r="T187" t="s">
        <v>10058</v>
      </c>
      <c r="U187" t="s">
        <v>48</v>
      </c>
      <c r="V187">
        <v>2</v>
      </c>
      <c r="W187">
        <v>5.0999999999999996</v>
      </c>
    </row>
    <row r="188" spans="1:23" x14ac:dyDescent="0.25">
      <c r="A188" t="s">
        <v>430</v>
      </c>
      <c r="B188" t="s">
        <v>71</v>
      </c>
      <c r="C188" t="s">
        <v>94</v>
      </c>
      <c r="D188" t="s">
        <v>431</v>
      </c>
      <c r="E188" t="s">
        <v>27</v>
      </c>
      <c r="F188">
        <v>24</v>
      </c>
      <c r="G188" t="s">
        <v>57</v>
      </c>
      <c r="H188">
        <v>66.12</v>
      </c>
      <c r="I188">
        <v>94.05</v>
      </c>
      <c r="J188">
        <v>74.7</v>
      </c>
      <c r="K188">
        <v>92.09</v>
      </c>
      <c r="L188">
        <v>73.89</v>
      </c>
      <c r="M188">
        <v>0.92</v>
      </c>
      <c r="N188">
        <v>63.76</v>
      </c>
      <c r="O188">
        <v>95.98</v>
      </c>
      <c r="P188" t="s">
        <v>39</v>
      </c>
      <c r="Q188">
        <v>19.3</v>
      </c>
      <c r="R188" t="s">
        <v>30</v>
      </c>
      <c r="S188" t="s">
        <v>31</v>
      </c>
      <c r="T188" t="s">
        <v>40</v>
      </c>
      <c r="U188" t="s">
        <v>52</v>
      </c>
      <c r="V188">
        <v>9</v>
      </c>
      <c r="W188">
        <v>7.2</v>
      </c>
    </row>
    <row r="189" spans="1:23" x14ac:dyDescent="0.25">
      <c r="A189" t="s">
        <v>432</v>
      </c>
      <c r="B189" t="s">
        <v>24</v>
      </c>
      <c r="C189" t="s">
        <v>43</v>
      </c>
      <c r="D189" t="s">
        <v>433</v>
      </c>
      <c r="E189" t="s">
        <v>38</v>
      </c>
      <c r="F189">
        <v>18</v>
      </c>
      <c r="G189" t="s">
        <v>28</v>
      </c>
      <c r="H189">
        <v>82.6</v>
      </c>
      <c r="I189">
        <v>59.51</v>
      </c>
      <c r="J189">
        <v>41.61</v>
      </c>
      <c r="K189">
        <v>61.77</v>
      </c>
      <c r="L189">
        <v>59.06</v>
      </c>
      <c r="M189">
        <v>1.75</v>
      </c>
      <c r="N189">
        <v>87.3</v>
      </c>
      <c r="O189">
        <v>87.13</v>
      </c>
      <c r="P189" t="s">
        <v>29</v>
      </c>
      <c r="Q189">
        <v>19.3</v>
      </c>
      <c r="R189" t="s">
        <v>30</v>
      </c>
      <c r="S189" t="s">
        <v>30</v>
      </c>
      <c r="T189" t="s">
        <v>40</v>
      </c>
      <c r="U189" t="s">
        <v>52</v>
      </c>
      <c r="V189">
        <v>6</v>
      </c>
      <c r="W189">
        <v>6.5</v>
      </c>
    </row>
    <row r="190" spans="1:23" x14ac:dyDescent="0.25">
      <c r="A190" t="s">
        <v>434</v>
      </c>
      <c r="B190" t="s">
        <v>24</v>
      </c>
      <c r="C190" t="s">
        <v>43</v>
      </c>
      <c r="D190" t="s">
        <v>435</v>
      </c>
      <c r="E190" t="s">
        <v>38</v>
      </c>
      <c r="F190">
        <v>19</v>
      </c>
      <c r="G190" t="s">
        <v>57</v>
      </c>
      <c r="H190">
        <v>85.41</v>
      </c>
      <c r="I190">
        <v>83.97</v>
      </c>
      <c r="J190">
        <v>99.98</v>
      </c>
      <c r="K190">
        <v>69.69</v>
      </c>
      <c r="L190">
        <v>63.54</v>
      </c>
      <c r="M190">
        <v>8.5</v>
      </c>
      <c r="N190">
        <v>84.98</v>
      </c>
      <c r="O190">
        <v>66.34</v>
      </c>
      <c r="P190" t="s">
        <v>39</v>
      </c>
      <c r="Q190">
        <v>11.1</v>
      </c>
      <c r="R190" t="s">
        <v>30</v>
      </c>
      <c r="S190" t="s">
        <v>30</v>
      </c>
      <c r="T190" t="s">
        <v>47</v>
      </c>
      <c r="U190" t="s">
        <v>48</v>
      </c>
      <c r="V190">
        <v>2</v>
      </c>
      <c r="W190">
        <v>6.8</v>
      </c>
    </row>
    <row r="191" spans="1:23" x14ac:dyDescent="0.25">
      <c r="A191" t="s">
        <v>436</v>
      </c>
      <c r="B191" t="s">
        <v>97</v>
      </c>
      <c r="C191" t="s">
        <v>25</v>
      </c>
      <c r="D191" t="s">
        <v>437</v>
      </c>
      <c r="E191" t="s">
        <v>27</v>
      </c>
      <c r="F191">
        <v>20</v>
      </c>
      <c r="G191" t="s">
        <v>57</v>
      </c>
      <c r="H191">
        <v>88.93</v>
      </c>
      <c r="I191">
        <v>84.19</v>
      </c>
      <c r="J191">
        <v>42.02</v>
      </c>
      <c r="K191">
        <v>68.64</v>
      </c>
      <c r="L191">
        <v>70.95</v>
      </c>
      <c r="M191">
        <v>8.19</v>
      </c>
      <c r="N191">
        <v>54.75</v>
      </c>
      <c r="O191">
        <v>51.75</v>
      </c>
      <c r="P191" t="s">
        <v>39</v>
      </c>
      <c r="Q191">
        <v>7.8</v>
      </c>
      <c r="R191" t="s">
        <v>31</v>
      </c>
      <c r="S191" t="s">
        <v>30</v>
      </c>
      <c r="T191" t="s">
        <v>32</v>
      </c>
      <c r="U191" t="s">
        <v>48</v>
      </c>
      <c r="V191">
        <v>5</v>
      </c>
      <c r="W191">
        <v>5.8</v>
      </c>
    </row>
    <row r="192" spans="1:23" x14ac:dyDescent="0.25">
      <c r="A192" t="s">
        <v>438</v>
      </c>
      <c r="B192" t="s">
        <v>24</v>
      </c>
      <c r="C192" t="s">
        <v>43</v>
      </c>
      <c r="D192" t="s">
        <v>439</v>
      </c>
      <c r="E192" t="s">
        <v>27</v>
      </c>
      <c r="F192">
        <v>18</v>
      </c>
      <c r="G192" t="s">
        <v>28</v>
      </c>
      <c r="H192">
        <v>78.2</v>
      </c>
      <c r="I192">
        <v>41.1</v>
      </c>
      <c r="J192">
        <v>63.71</v>
      </c>
      <c r="K192" t="s">
        <v>10058</v>
      </c>
      <c r="L192">
        <v>68.23</v>
      </c>
      <c r="M192">
        <v>3.05</v>
      </c>
      <c r="N192">
        <v>97.67</v>
      </c>
      <c r="O192">
        <v>77.040000000000006</v>
      </c>
      <c r="P192" t="s">
        <v>29</v>
      </c>
      <c r="Q192">
        <v>18</v>
      </c>
      <c r="R192" t="s">
        <v>31</v>
      </c>
      <c r="S192" t="s">
        <v>30</v>
      </c>
      <c r="T192" t="s">
        <v>47</v>
      </c>
      <c r="U192" t="s">
        <v>33</v>
      </c>
      <c r="V192">
        <v>7</v>
      </c>
      <c r="W192">
        <v>4.3</v>
      </c>
    </row>
    <row r="193" spans="1:23" x14ac:dyDescent="0.25">
      <c r="A193" t="s">
        <v>440</v>
      </c>
      <c r="B193" t="s">
        <v>54</v>
      </c>
      <c r="C193" t="s">
        <v>43</v>
      </c>
      <c r="D193" t="s">
        <v>441</v>
      </c>
      <c r="E193" t="s">
        <v>38</v>
      </c>
      <c r="F193">
        <v>22</v>
      </c>
      <c r="G193" t="s">
        <v>57</v>
      </c>
      <c r="H193">
        <v>70.12</v>
      </c>
      <c r="I193">
        <v>61.66</v>
      </c>
      <c r="J193">
        <v>46.31</v>
      </c>
      <c r="K193">
        <v>75.22</v>
      </c>
      <c r="L193">
        <v>67.430000000000007</v>
      </c>
      <c r="M193">
        <v>5.97</v>
      </c>
      <c r="N193">
        <v>87.23</v>
      </c>
      <c r="O193">
        <v>92.03</v>
      </c>
      <c r="P193" t="s">
        <v>29</v>
      </c>
      <c r="Q193">
        <v>27.3</v>
      </c>
      <c r="R193" t="s">
        <v>30</v>
      </c>
      <c r="S193" t="s">
        <v>31</v>
      </c>
      <c r="T193" t="s">
        <v>10058</v>
      </c>
      <c r="U193" t="s">
        <v>33</v>
      </c>
      <c r="V193">
        <v>1</v>
      </c>
      <c r="W193">
        <v>4.5</v>
      </c>
    </row>
    <row r="194" spans="1:23" x14ac:dyDescent="0.25">
      <c r="A194" t="s">
        <v>442</v>
      </c>
      <c r="B194" t="s">
        <v>120</v>
      </c>
      <c r="C194" t="s">
        <v>55</v>
      </c>
      <c r="D194" t="s">
        <v>443</v>
      </c>
      <c r="E194" t="s">
        <v>27</v>
      </c>
      <c r="F194">
        <v>24</v>
      </c>
      <c r="G194" t="s">
        <v>51</v>
      </c>
      <c r="H194">
        <v>98.35</v>
      </c>
      <c r="I194">
        <v>41.17</v>
      </c>
      <c r="J194">
        <v>45.82</v>
      </c>
      <c r="K194">
        <v>72.36</v>
      </c>
      <c r="L194">
        <v>56.59</v>
      </c>
      <c r="M194">
        <v>3.83</v>
      </c>
      <c r="N194">
        <v>80.8</v>
      </c>
      <c r="O194">
        <v>93.03</v>
      </c>
      <c r="P194" t="s">
        <v>61</v>
      </c>
      <c r="Q194">
        <v>29.9</v>
      </c>
      <c r="R194" t="s">
        <v>31</v>
      </c>
      <c r="S194" t="s">
        <v>31</v>
      </c>
      <c r="T194" t="s">
        <v>10058</v>
      </c>
      <c r="U194" t="s">
        <v>48</v>
      </c>
      <c r="V194">
        <v>8</v>
      </c>
      <c r="W194">
        <v>8.3000000000000007</v>
      </c>
    </row>
    <row r="195" spans="1:23" x14ac:dyDescent="0.25">
      <c r="A195" t="s">
        <v>444</v>
      </c>
      <c r="B195" t="s">
        <v>24</v>
      </c>
      <c r="C195" t="s">
        <v>36</v>
      </c>
      <c r="D195" t="s">
        <v>445</v>
      </c>
      <c r="E195" t="s">
        <v>38</v>
      </c>
      <c r="F195">
        <v>22</v>
      </c>
      <c r="G195" t="s">
        <v>57</v>
      </c>
      <c r="H195">
        <v>80.569999999999993</v>
      </c>
      <c r="I195">
        <v>99.83</v>
      </c>
      <c r="J195">
        <v>87.61</v>
      </c>
      <c r="K195" t="s">
        <v>10058</v>
      </c>
      <c r="L195">
        <v>95.67</v>
      </c>
      <c r="M195">
        <v>0.1</v>
      </c>
      <c r="N195">
        <v>73.89</v>
      </c>
      <c r="O195">
        <v>91.76</v>
      </c>
      <c r="P195" t="s">
        <v>29</v>
      </c>
      <c r="Q195">
        <v>24.6</v>
      </c>
      <c r="R195" t="s">
        <v>30</v>
      </c>
      <c r="S195" t="s">
        <v>31</v>
      </c>
      <c r="T195" t="s">
        <v>10058</v>
      </c>
      <c r="U195" t="s">
        <v>33</v>
      </c>
      <c r="V195">
        <v>6</v>
      </c>
      <c r="W195">
        <v>7.5</v>
      </c>
    </row>
    <row r="196" spans="1:23" x14ac:dyDescent="0.25">
      <c r="A196" t="s">
        <v>446</v>
      </c>
      <c r="B196" t="s">
        <v>24</v>
      </c>
      <c r="C196" t="s">
        <v>25</v>
      </c>
      <c r="D196" t="s">
        <v>447</v>
      </c>
      <c r="E196" t="s">
        <v>27</v>
      </c>
      <c r="F196">
        <v>24</v>
      </c>
      <c r="G196" t="s">
        <v>45</v>
      </c>
      <c r="H196">
        <v>86.43</v>
      </c>
      <c r="I196">
        <v>47.33</v>
      </c>
      <c r="J196">
        <v>65.56</v>
      </c>
      <c r="K196">
        <v>52.45</v>
      </c>
      <c r="L196">
        <v>51.49</v>
      </c>
      <c r="M196">
        <v>0.26</v>
      </c>
      <c r="N196">
        <v>58.9</v>
      </c>
      <c r="O196">
        <v>60.74</v>
      </c>
      <c r="P196" t="s">
        <v>39</v>
      </c>
      <c r="Q196">
        <v>10.5</v>
      </c>
      <c r="R196" t="s">
        <v>30</v>
      </c>
      <c r="S196" t="s">
        <v>31</v>
      </c>
      <c r="T196" t="s">
        <v>47</v>
      </c>
      <c r="U196" t="s">
        <v>48</v>
      </c>
      <c r="V196">
        <v>1</v>
      </c>
      <c r="W196">
        <v>7.8</v>
      </c>
    </row>
    <row r="197" spans="1:23" x14ac:dyDescent="0.25">
      <c r="A197" t="s">
        <v>448</v>
      </c>
      <c r="B197" t="s">
        <v>71</v>
      </c>
      <c r="C197" t="s">
        <v>55</v>
      </c>
      <c r="D197" t="s">
        <v>449</v>
      </c>
      <c r="E197" t="s">
        <v>38</v>
      </c>
      <c r="F197">
        <v>18</v>
      </c>
      <c r="G197" t="s">
        <v>28</v>
      </c>
      <c r="H197">
        <v>67.25</v>
      </c>
      <c r="I197">
        <v>72.569999999999993</v>
      </c>
      <c r="J197">
        <v>88.07</v>
      </c>
      <c r="K197">
        <v>54.32</v>
      </c>
      <c r="L197">
        <v>72</v>
      </c>
      <c r="M197">
        <v>0.54</v>
      </c>
      <c r="N197">
        <v>98.1</v>
      </c>
      <c r="O197">
        <v>71.31</v>
      </c>
      <c r="P197" t="s">
        <v>77</v>
      </c>
      <c r="Q197">
        <v>20.8</v>
      </c>
      <c r="R197" t="s">
        <v>30</v>
      </c>
      <c r="S197" t="s">
        <v>31</v>
      </c>
      <c r="T197" t="s">
        <v>62</v>
      </c>
      <c r="U197" t="s">
        <v>48</v>
      </c>
      <c r="V197">
        <v>8</v>
      </c>
      <c r="W197">
        <v>4.5999999999999996</v>
      </c>
    </row>
    <row r="198" spans="1:23" x14ac:dyDescent="0.25">
      <c r="A198" t="s">
        <v>450</v>
      </c>
      <c r="B198" t="s">
        <v>71</v>
      </c>
      <c r="C198" t="s">
        <v>36</v>
      </c>
      <c r="D198" t="s">
        <v>451</v>
      </c>
      <c r="E198" t="s">
        <v>38</v>
      </c>
      <c r="F198">
        <v>23</v>
      </c>
      <c r="G198" t="s">
        <v>45</v>
      </c>
      <c r="H198">
        <v>83.5</v>
      </c>
      <c r="I198">
        <v>87.43</v>
      </c>
      <c r="J198">
        <v>56.37</v>
      </c>
      <c r="K198">
        <v>51.08</v>
      </c>
      <c r="L198">
        <v>99.02</v>
      </c>
      <c r="M198">
        <v>5.94</v>
      </c>
      <c r="N198">
        <v>50.39</v>
      </c>
      <c r="O198">
        <v>80.69</v>
      </c>
      <c r="P198" t="s">
        <v>77</v>
      </c>
      <c r="Q198">
        <v>11</v>
      </c>
      <c r="R198" t="s">
        <v>30</v>
      </c>
      <c r="S198" t="s">
        <v>31</v>
      </c>
      <c r="T198" t="s">
        <v>40</v>
      </c>
      <c r="U198" t="s">
        <v>33</v>
      </c>
      <c r="V198">
        <v>5</v>
      </c>
      <c r="W198">
        <v>4.2</v>
      </c>
    </row>
    <row r="199" spans="1:23" x14ac:dyDescent="0.25">
      <c r="A199" t="s">
        <v>452</v>
      </c>
      <c r="B199" t="s">
        <v>35</v>
      </c>
      <c r="C199" t="s">
        <v>55</v>
      </c>
      <c r="D199" t="s">
        <v>453</v>
      </c>
      <c r="E199" t="s">
        <v>27</v>
      </c>
      <c r="F199">
        <v>24</v>
      </c>
      <c r="G199" t="s">
        <v>57</v>
      </c>
      <c r="H199">
        <v>62.89</v>
      </c>
      <c r="I199">
        <v>52.08</v>
      </c>
      <c r="J199">
        <v>55.39</v>
      </c>
      <c r="K199">
        <v>84.4</v>
      </c>
      <c r="L199">
        <v>82.99</v>
      </c>
      <c r="M199">
        <v>2.79</v>
      </c>
      <c r="N199">
        <v>84.62</v>
      </c>
      <c r="O199">
        <v>83.38</v>
      </c>
      <c r="P199" t="s">
        <v>46</v>
      </c>
      <c r="Q199">
        <v>19.399999999999999</v>
      </c>
      <c r="R199" t="s">
        <v>30</v>
      </c>
      <c r="S199" t="s">
        <v>31</v>
      </c>
      <c r="T199" t="s">
        <v>47</v>
      </c>
      <c r="U199" t="s">
        <v>52</v>
      </c>
      <c r="V199">
        <v>7</v>
      </c>
      <c r="W199">
        <v>4.0999999999999996</v>
      </c>
    </row>
    <row r="200" spans="1:23" x14ac:dyDescent="0.25">
      <c r="A200" t="s">
        <v>454</v>
      </c>
      <c r="B200" t="s">
        <v>42</v>
      </c>
      <c r="C200" t="s">
        <v>79</v>
      </c>
      <c r="D200" t="s">
        <v>455</v>
      </c>
      <c r="E200" t="s">
        <v>27</v>
      </c>
      <c r="F200">
        <v>23</v>
      </c>
      <c r="G200" t="s">
        <v>51</v>
      </c>
      <c r="H200">
        <v>62.25</v>
      </c>
      <c r="I200">
        <v>69.099999999999994</v>
      </c>
      <c r="J200">
        <v>55.07</v>
      </c>
      <c r="K200">
        <v>76.28</v>
      </c>
      <c r="L200">
        <v>67.77</v>
      </c>
      <c r="M200">
        <v>1.44</v>
      </c>
      <c r="N200">
        <v>75.37</v>
      </c>
      <c r="O200">
        <v>66.73</v>
      </c>
      <c r="P200" t="s">
        <v>46</v>
      </c>
      <c r="Q200">
        <v>17</v>
      </c>
      <c r="R200" t="s">
        <v>30</v>
      </c>
      <c r="S200" t="s">
        <v>31</v>
      </c>
      <c r="T200" t="s">
        <v>32</v>
      </c>
      <c r="U200" t="s">
        <v>52</v>
      </c>
      <c r="V200">
        <v>10</v>
      </c>
      <c r="W200">
        <v>6.6</v>
      </c>
    </row>
    <row r="201" spans="1:23" x14ac:dyDescent="0.25">
      <c r="A201" t="s">
        <v>456</v>
      </c>
      <c r="B201" t="s">
        <v>54</v>
      </c>
      <c r="C201" t="s">
        <v>55</v>
      </c>
      <c r="D201" t="s">
        <v>457</v>
      </c>
      <c r="E201" t="s">
        <v>38</v>
      </c>
      <c r="F201">
        <v>20</v>
      </c>
      <c r="G201" t="s">
        <v>28</v>
      </c>
      <c r="H201">
        <v>85.74</v>
      </c>
      <c r="I201">
        <v>76.45</v>
      </c>
      <c r="J201">
        <v>76.97</v>
      </c>
      <c r="K201">
        <v>93.8</v>
      </c>
      <c r="L201">
        <v>57.3</v>
      </c>
      <c r="M201">
        <v>9.41</v>
      </c>
      <c r="N201">
        <v>95.13</v>
      </c>
      <c r="O201">
        <v>84.63</v>
      </c>
      <c r="P201" t="s">
        <v>39</v>
      </c>
      <c r="Q201">
        <v>14.5</v>
      </c>
      <c r="R201" t="s">
        <v>31</v>
      </c>
      <c r="S201" t="s">
        <v>31</v>
      </c>
      <c r="T201" t="s">
        <v>69</v>
      </c>
      <c r="U201" t="s">
        <v>33</v>
      </c>
      <c r="V201">
        <v>4</v>
      </c>
      <c r="W201">
        <v>6.5</v>
      </c>
    </row>
    <row r="202" spans="1:23" x14ac:dyDescent="0.25">
      <c r="A202" t="s">
        <v>458</v>
      </c>
      <c r="B202" t="s">
        <v>24</v>
      </c>
      <c r="C202" t="s">
        <v>43</v>
      </c>
      <c r="D202" t="s">
        <v>459</v>
      </c>
      <c r="E202" t="s">
        <v>27</v>
      </c>
      <c r="F202">
        <v>22</v>
      </c>
      <c r="G202" t="s">
        <v>45</v>
      </c>
      <c r="H202">
        <v>76.069999999999993</v>
      </c>
      <c r="I202">
        <v>49.61</v>
      </c>
      <c r="J202">
        <v>88.9</v>
      </c>
      <c r="K202">
        <v>74.930000000000007</v>
      </c>
      <c r="L202">
        <v>98.19</v>
      </c>
      <c r="M202">
        <v>1.21</v>
      </c>
      <c r="N202">
        <v>69.03</v>
      </c>
      <c r="O202">
        <v>79.540000000000006</v>
      </c>
      <c r="P202" t="s">
        <v>77</v>
      </c>
      <c r="Q202">
        <v>21</v>
      </c>
      <c r="R202" t="s">
        <v>31</v>
      </c>
      <c r="S202" t="s">
        <v>31</v>
      </c>
      <c r="T202" t="s">
        <v>62</v>
      </c>
      <c r="U202" t="s">
        <v>52</v>
      </c>
      <c r="V202">
        <v>2</v>
      </c>
      <c r="W202">
        <v>4.5999999999999996</v>
      </c>
    </row>
    <row r="203" spans="1:23" x14ac:dyDescent="0.25">
      <c r="A203" t="s">
        <v>460</v>
      </c>
      <c r="B203" t="s">
        <v>59</v>
      </c>
      <c r="C203" t="s">
        <v>36</v>
      </c>
      <c r="D203" t="s">
        <v>461</v>
      </c>
      <c r="E203" t="s">
        <v>27</v>
      </c>
      <c r="F203">
        <v>23</v>
      </c>
      <c r="G203" t="s">
        <v>57</v>
      </c>
      <c r="H203">
        <v>84.16</v>
      </c>
      <c r="I203">
        <v>86.71</v>
      </c>
      <c r="J203">
        <v>67.14</v>
      </c>
      <c r="K203">
        <v>61.09</v>
      </c>
      <c r="L203">
        <v>50.7</v>
      </c>
      <c r="M203">
        <v>6.74</v>
      </c>
      <c r="N203">
        <v>75.930000000000007</v>
      </c>
      <c r="O203">
        <v>78.34</v>
      </c>
      <c r="P203" t="s">
        <v>77</v>
      </c>
      <c r="Q203">
        <v>26.4</v>
      </c>
      <c r="R203" t="s">
        <v>30</v>
      </c>
      <c r="S203" t="s">
        <v>31</v>
      </c>
      <c r="T203" t="s">
        <v>62</v>
      </c>
      <c r="U203" t="s">
        <v>48</v>
      </c>
      <c r="V203">
        <v>8</v>
      </c>
      <c r="W203">
        <v>5.7</v>
      </c>
    </row>
    <row r="204" spans="1:23" x14ac:dyDescent="0.25">
      <c r="A204" t="s">
        <v>462</v>
      </c>
      <c r="B204" t="s">
        <v>24</v>
      </c>
      <c r="C204" t="s">
        <v>25</v>
      </c>
      <c r="D204" t="s">
        <v>463</v>
      </c>
      <c r="E204" t="s">
        <v>27</v>
      </c>
      <c r="F204">
        <v>22</v>
      </c>
      <c r="G204" t="s">
        <v>57</v>
      </c>
      <c r="H204">
        <v>63.47</v>
      </c>
      <c r="I204">
        <v>57.96</v>
      </c>
      <c r="J204">
        <v>62.75</v>
      </c>
      <c r="K204">
        <v>90.26</v>
      </c>
      <c r="L204">
        <v>84.07</v>
      </c>
      <c r="M204">
        <v>8.94</v>
      </c>
      <c r="N204">
        <v>87.12</v>
      </c>
      <c r="O204">
        <v>83.15</v>
      </c>
      <c r="P204" t="s">
        <v>61</v>
      </c>
      <c r="Q204">
        <v>13.4</v>
      </c>
      <c r="R204" t="s">
        <v>30</v>
      </c>
      <c r="S204" t="s">
        <v>31</v>
      </c>
      <c r="T204" t="s">
        <v>47</v>
      </c>
      <c r="U204" t="s">
        <v>48</v>
      </c>
      <c r="V204">
        <v>4</v>
      </c>
      <c r="W204">
        <v>6.7</v>
      </c>
    </row>
    <row r="205" spans="1:23" x14ac:dyDescent="0.25">
      <c r="A205" t="s">
        <v>464</v>
      </c>
      <c r="B205" t="s">
        <v>120</v>
      </c>
      <c r="C205" t="s">
        <v>25</v>
      </c>
      <c r="D205" t="s">
        <v>465</v>
      </c>
      <c r="E205" t="s">
        <v>38</v>
      </c>
      <c r="F205">
        <v>24</v>
      </c>
      <c r="G205" t="s">
        <v>28</v>
      </c>
      <c r="H205">
        <v>79.94</v>
      </c>
      <c r="I205">
        <v>52.66</v>
      </c>
      <c r="J205">
        <v>98.41</v>
      </c>
      <c r="K205">
        <v>64.72</v>
      </c>
      <c r="L205">
        <v>94.01</v>
      </c>
      <c r="M205">
        <v>1.64</v>
      </c>
      <c r="N205">
        <v>52.38</v>
      </c>
      <c r="O205">
        <v>80.17</v>
      </c>
      <c r="P205" t="s">
        <v>39</v>
      </c>
      <c r="Q205">
        <v>17.2</v>
      </c>
      <c r="R205" t="s">
        <v>30</v>
      </c>
      <c r="S205" t="s">
        <v>31</v>
      </c>
      <c r="T205" t="s">
        <v>69</v>
      </c>
      <c r="U205" t="s">
        <v>48</v>
      </c>
      <c r="V205">
        <v>8</v>
      </c>
      <c r="W205">
        <v>7.4</v>
      </c>
    </row>
    <row r="206" spans="1:23" x14ac:dyDescent="0.25">
      <c r="A206" t="s">
        <v>466</v>
      </c>
      <c r="B206" t="s">
        <v>35</v>
      </c>
      <c r="C206" t="s">
        <v>36</v>
      </c>
      <c r="D206" t="s">
        <v>467</v>
      </c>
      <c r="E206" t="s">
        <v>27</v>
      </c>
      <c r="F206">
        <v>24</v>
      </c>
      <c r="G206" t="s">
        <v>57</v>
      </c>
      <c r="H206">
        <v>72.2</v>
      </c>
      <c r="I206">
        <v>73.5</v>
      </c>
      <c r="J206">
        <v>47.01</v>
      </c>
      <c r="K206">
        <v>96.78</v>
      </c>
      <c r="L206">
        <v>51.26</v>
      </c>
      <c r="M206">
        <v>2.15</v>
      </c>
      <c r="N206">
        <v>52.72</v>
      </c>
      <c r="O206">
        <v>58.34</v>
      </c>
      <c r="P206" t="s">
        <v>77</v>
      </c>
      <c r="Q206">
        <v>16.399999999999999</v>
      </c>
      <c r="R206" t="s">
        <v>30</v>
      </c>
      <c r="S206" t="s">
        <v>31</v>
      </c>
      <c r="T206" t="s">
        <v>69</v>
      </c>
      <c r="U206" t="s">
        <v>48</v>
      </c>
      <c r="V206">
        <v>9</v>
      </c>
      <c r="W206">
        <v>8</v>
      </c>
    </row>
    <row r="207" spans="1:23" x14ac:dyDescent="0.25">
      <c r="A207" t="s">
        <v>468</v>
      </c>
      <c r="B207" t="s">
        <v>42</v>
      </c>
      <c r="C207" t="s">
        <v>43</v>
      </c>
      <c r="D207" t="s">
        <v>469</v>
      </c>
      <c r="E207" t="s">
        <v>27</v>
      </c>
      <c r="F207">
        <v>20</v>
      </c>
      <c r="G207" t="s">
        <v>28</v>
      </c>
      <c r="H207">
        <v>79.849999999999994</v>
      </c>
      <c r="I207">
        <v>64.62</v>
      </c>
      <c r="J207">
        <v>69.2</v>
      </c>
      <c r="K207">
        <v>62.52</v>
      </c>
      <c r="L207">
        <v>86.26</v>
      </c>
      <c r="M207">
        <v>5.74</v>
      </c>
      <c r="N207">
        <v>60.58</v>
      </c>
      <c r="O207">
        <v>93.72</v>
      </c>
      <c r="P207" t="s">
        <v>77</v>
      </c>
      <c r="Q207">
        <v>11.2</v>
      </c>
      <c r="R207" t="s">
        <v>30</v>
      </c>
      <c r="S207" t="s">
        <v>31</v>
      </c>
      <c r="T207" t="s">
        <v>40</v>
      </c>
      <c r="U207" t="s">
        <v>33</v>
      </c>
      <c r="V207">
        <v>4</v>
      </c>
      <c r="W207">
        <v>7.2</v>
      </c>
    </row>
    <row r="208" spans="1:23" x14ac:dyDescent="0.25">
      <c r="A208" t="s">
        <v>470</v>
      </c>
      <c r="B208" t="s">
        <v>59</v>
      </c>
      <c r="C208" t="s">
        <v>94</v>
      </c>
      <c r="D208" t="s">
        <v>471</v>
      </c>
      <c r="E208" t="s">
        <v>38</v>
      </c>
      <c r="F208">
        <v>24</v>
      </c>
      <c r="G208" t="s">
        <v>57</v>
      </c>
      <c r="H208">
        <v>64.540000000000006</v>
      </c>
      <c r="I208">
        <v>95.22</v>
      </c>
      <c r="J208">
        <v>64.510000000000005</v>
      </c>
      <c r="K208">
        <v>58.39</v>
      </c>
      <c r="L208">
        <v>99.94</v>
      </c>
      <c r="M208">
        <v>5.08</v>
      </c>
      <c r="N208">
        <v>57.32</v>
      </c>
      <c r="O208">
        <v>62.03</v>
      </c>
      <c r="P208" t="s">
        <v>46</v>
      </c>
      <c r="Q208">
        <v>15.5</v>
      </c>
      <c r="R208" t="s">
        <v>30</v>
      </c>
      <c r="S208" t="s">
        <v>31</v>
      </c>
      <c r="T208" t="s">
        <v>47</v>
      </c>
      <c r="U208" t="s">
        <v>48</v>
      </c>
      <c r="V208">
        <v>8</v>
      </c>
      <c r="W208">
        <v>4.2</v>
      </c>
    </row>
    <row r="209" spans="1:23" x14ac:dyDescent="0.25">
      <c r="A209" t="s">
        <v>472</v>
      </c>
      <c r="B209" t="s">
        <v>35</v>
      </c>
      <c r="C209" t="s">
        <v>55</v>
      </c>
      <c r="D209" t="s">
        <v>473</v>
      </c>
      <c r="E209" t="s">
        <v>27</v>
      </c>
      <c r="F209">
        <v>20</v>
      </c>
      <c r="G209" t="s">
        <v>28</v>
      </c>
      <c r="H209">
        <v>85.77</v>
      </c>
      <c r="I209">
        <v>92.8</v>
      </c>
      <c r="J209">
        <v>45.89</v>
      </c>
      <c r="K209">
        <v>74.67</v>
      </c>
      <c r="L209">
        <v>81.98</v>
      </c>
      <c r="M209">
        <v>5.21</v>
      </c>
      <c r="N209">
        <v>50.32</v>
      </c>
      <c r="O209">
        <v>87.22</v>
      </c>
      <c r="P209" t="s">
        <v>61</v>
      </c>
      <c r="Q209">
        <v>5.5</v>
      </c>
      <c r="R209" t="s">
        <v>30</v>
      </c>
      <c r="S209" t="s">
        <v>31</v>
      </c>
      <c r="T209" t="s">
        <v>62</v>
      </c>
      <c r="U209" t="s">
        <v>33</v>
      </c>
      <c r="V209">
        <v>4</v>
      </c>
      <c r="W209">
        <v>6.9</v>
      </c>
    </row>
    <row r="210" spans="1:23" x14ac:dyDescent="0.25">
      <c r="A210" t="s">
        <v>474</v>
      </c>
      <c r="B210" t="s">
        <v>97</v>
      </c>
      <c r="C210" t="s">
        <v>43</v>
      </c>
      <c r="D210" t="s">
        <v>475</v>
      </c>
      <c r="E210" t="s">
        <v>27</v>
      </c>
      <c r="F210">
        <v>23</v>
      </c>
      <c r="G210" t="s">
        <v>51</v>
      </c>
      <c r="H210">
        <v>90.3</v>
      </c>
      <c r="I210">
        <v>69</v>
      </c>
      <c r="J210">
        <v>56.09</v>
      </c>
      <c r="K210">
        <v>52.53</v>
      </c>
      <c r="L210">
        <v>70.73</v>
      </c>
      <c r="M210">
        <v>5.55</v>
      </c>
      <c r="N210">
        <v>81.150000000000006</v>
      </c>
      <c r="O210">
        <v>58.82</v>
      </c>
      <c r="P210" t="s">
        <v>61</v>
      </c>
      <c r="Q210">
        <v>17.899999999999999</v>
      </c>
      <c r="R210" t="s">
        <v>30</v>
      </c>
      <c r="S210" t="s">
        <v>31</v>
      </c>
      <c r="T210" t="s">
        <v>10058</v>
      </c>
      <c r="U210" t="s">
        <v>33</v>
      </c>
      <c r="V210">
        <v>8</v>
      </c>
      <c r="W210">
        <v>4.4000000000000004</v>
      </c>
    </row>
    <row r="211" spans="1:23" x14ac:dyDescent="0.25">
      <c r="A211" t="s">
        <v>476</v>
      </c>
      <c r="B211" t="s">
        <v>42</v>
      </c>
      <c r="C211" t="s">
        <v>79</v>
      </c>
      <c r="D211" t="s">
        <v>477</v>
      </c>
      <c r="E211" t="s">
        <v>38</v>
      </c>
      <c r="F211">
        <v>24</v>
      </c>
      <c r="G211" t="s">
        <v>28</v>
      </c>
      <c r="H211">
        <v>63</v>
      </c>
      <c r="I211">
        <v>61.56</v>
      </c>
      <c r="J211">
        <v>41.71</v>
      </c>
      <c r="K211">
        <v>51.82</v>
      </c>
      <c r="L211">
        <v>93.72</v>
      </c>
      <c r="M211">
        <v>9.5</v>
      </c>
      <c r="N211">
        <v>89.8</v>
      </c>
      <c r="O211">
        <v>83.05</v>
      </c>
      <c r="P211" t="s">
        <v>46</v>
      </c>
      <c r="Q211">
        <v>23</v>
      </c>
      <c r="R211" t="s">
        <v>31</v>
      </c>
      <c r="S211" t="s">
        <v>31</v>
      </c>
      <c r="T211" t="s">
        <v>62</v>
      </c>
      <c r="U211" t="s">
        <v>52</v>
      </c>
      <c r="V211">
        <v>1</v>
      </c>
      <c r="W211">
        <v>6.8</v>
      </c>
    </row>
    <row r="212" spans="1:23" x14ac:dyDescent="0.25">
      <c r="A212" t="s">
        <v>478</v>
      </c>
      <c r="B212" t="s">
        <v>24</v>
      </c>
      <c r="C212" t="s">
        <v>36</v>
      </c>
      <c r="D212" t="s">
        <v>479</v>
      </c>
      <c r="E212" t="s">
        <v>38</v>
      </c>
      <c r="F212">
        <v>18</v>
      </c>
      <c r="G212" t="s">
        <v>45</v>
      </c>
      <c r="H212">
        <v>65.03</v>
      </c>
      <c r="I212">
        <v>59.53</v>
      </c>
      <c r="J212">
        <v>92.62</v>
      </c>
      <c r="K212">
        <v>74.8</v>
      </c>
      <c r="L212">
        <v>77.709999999999994</v>
      </c>
      <c r="M212">
        <v>0.54</v>
      </c>
      <c r="N212">
        <v>97.86</v>
      </c>
      <c r="O212">
        <v>94.78</v>
      </c>
      <c r="P212" t="s">
        <v>77</v>
      </c>
      <c r="Q212">
        <v>14.2</v>
      </c>
      <c r="R212" t="s">
        <v>30</v>
      </c>
      <c r="S212" t="s">
        <v>31</v>
      </c>
      <c r="T212" t="s">
        <v>40</v>
      </c>
      <c r="U212" t="s">
        <v>33</v>
      </c>
      <c r="V212">
        <v>2</v>
      </c>
      <c r="W212">
        <v>5.9</v>
      </c>
    </row>
    <row r="213" spans="1:23" x14ac:dyDescent="0.25">
      <c r="A213" t="s">
        <v>480</v>
      </c>
      <c r="B213" t="s">
        <v>24</v>
      </c>
      <c r="C213" t="s">
        <v>55</v>
      </c>
      <c r="D213" t="s">
        <v>481</v>
      </c>
      <c r="E213" t="s">
        <v>27</v>
      </c>
      <c r="F213">
        <v>21</v>
      </c>
      <c r="G213" t="s">
        <v>28</v>
      </c>
      <c r="H213">
        <v>83.06</v>
      </c>
      <c r="I213">
        <v>56.05</v>
      </c>
      <c r="J213">
        <v>76.47</v>
      </c>
      <c r="K213">
        <v>60.76</v>
      </c>
      <c r="L213">
        <v>87.47</v>
      </c>
      <c r="M213">
        <v>7.6</v>
      </c>
      <c r="N213">
        <v>72.05</v>
      </c>
      <c r="O213">
        <v>50.49</v>
      </c>
      <c r="P213" t="s">
        <v>29</v>
      </c>
      <c r="Q213">
        <v>23.7</v>
      </c>
      <c r="R213" t="s">
        <v>31</v>
      </c>
      <c r="S213" t="s">
        <v>31</v>
      </c>
      <c r="T213" t="s">
        <v>47</v>
      </c>
      <c r="U213" t="s">
        <v>48</v>
      </c>
      <c r="V213">
        <v>10</v>
      </c>
      <c r="W213">
        <v>5.4</v>
      </c>
    </row>
    <row r="214" spans="1:23" x14ac:dyDescent="0.25">
      <c r="A214" t="s">
        <v>482</v>
      </c>
      <c r="B214" t="s">
        <v>42</v>
      </c>
      <c r="C214" t="s">
        <v>25</v>
      </c>
      <c r="D214" t="s">
        <v>483</v>
      </c>
      <c r="E214" t="s">
        <v>27</v>
      </c>
      <c r="F214">
        <v>19</v>
      </c>
      <c r="G214" t="s">
        <v>28</v>
      </c>
      <c r="H214" t="s">
        <v>10058</v>
      </c>
      <c r="I214">
        <v>72.67</v>
      </c>
      <c r="J214">
        <v>88.9</v>
      </c>
      <c r="K214">
        <v>50.47</v>
      </c>
      <c r="L214">
        <v>79.39</v>
      </c>
      <c r="M214">
        <v>2.33</v>
      </c>
      <c r="N214">
        <v>63.99</v>
      </c>
      <c r="O214">
        <v>98.98</v>
      </c>
      <c r="P214" t="s">
        <v>61</v>
      </c>
      <c r="Q214">
        <v>23.8</v>
      </c>
      <c r="R214" t="s">
        <v>30</v>
      </c>
      <c r="S214" t="s">
        <v>30</v>
      </c>
      <c r="T214" t="s">
        <v>40</v>
      </c>
      <c r="U214" t="s">
        <v>33</v>
      </c>
      <c r="V214">
        <v>3</v>
      </c>
      <c r="W214">
        <v>6.4</v>
      </c>
    </row>
    <row r="215" spans="1:23" x14ac:dyDescent="0.25">
      <c r="A215" t="s">
        <v>484</v>
      </c>
      <c r="B215" t="s">
        <v>24</v>
      </c>
      <c r="C215" t="s">
        <v>94</v>
      </c>
      <c r="D215" t="s">
        <v>485</v>
      </c>
      <c r="E215" t="s">
        <v>38</v>
      </c>
      <c r="F215">
        <v>21</v>
      </c>
      <c r="G215" t="s">
        <v>51</v>
      </c>
      <c r="H215">
        <v>85.2</v>
      </c>
      <c r="I215">
        <v>88.3</v>
      </c>
      <c r="J215">
        <v>71.290000000000006</v>
      </c>
      <c r="K215">
        <v>64.8</v>
      </c>
      <c r="L215">
        <v>51.91</v>
      </c>
      <c r="M215">
        <v>3.74</v>
      </c>
      <c r="N215">
        <v>93.2</v>
      </c>
      <c r="O215">
        <v>51.48</v>
      </c>
      <c r="P215" t="s">
        <v>39</v>
      </c>
      <c r="Q215">
        <v>29.6</v>
      </c>
      <c r="R215" t="s">
        <v>31</v>
      </c>
      <c r="S215" t="s">
        <v>31</v>
      </c>
      <c r="T215" t="s">
        <v>40</v>
      </c>
      <c r="U215" t="s">
        <v>33</v>
      </c>
      <c r="V215">
        <v>2</v>
      </c>
      <c r="W215">
        <v>5.9</v>
      </c>
    </row>
    <row r="216" spans="1:23" x14ac:dyDescent="0.25">
      <c r="A216" t="s">
        <v>486</v>
      </c>
      <c r="B216" t="s">
        <v>54</v>
      </c>
      <c r="C216" t="s">
        <v>79</v>
      </c>
      <c r="D216" t="s">
        <v>487</v>
      </c>
      <c r="E216" t="s">
        <v>38</v>
      </c>
      <c r="F216">
        <v>21</v>
      </c>
      <c r="G216" t="s">
        <v>45</v>
      </c>
      <c r="H216">
        <v>84.13</v>
      </c>
      <c r="I216">
        <v>58.65</v>
      </c>
      <c r="J216">
        <v>75.97</v>
      </c>
      <c r="K216">
        <v>73.87</v>
      </c>
      <c r="L216">
        <v>60.66</v>
      </c>
      <c r="M216">
        <v>0.89</v>
      </c>
      <c r="N216">
        <v>92.22</v>
      </c>
      <c r="O216">
        <v>50.57</v>
      </c>
      <c r="P216" t="s">
        <v>39</v>
      </c>
      <c r="Q216">
        <v>18.600000000000001</v>
      </c>
      <c r="R216" t="s">
        <v>30</v>
      </c>
      <c r="S216" t="s">
        <v>31</v>
      </c>
      <c r="T216" t="s">
        <v>10058</v>
      </c>
      <c r="U216" t="s">
        <v>33</v>
      </c>
      <c r="V216">
        <v>10</v>
      </c>
      <c r="W216">
        <v>8.1999999999999993</v>
      </c>
    </row>
    <row r="217" spans="1:23" x14ac:dyDescent="0.25">
      <c r="A217" t="s">
        <v>488</v>
      </c>
      <c r="B217" t="s">
        <v>42</v>
      </c>
      <c r="C217" t="s">
        <v>25</v>
      </c>
      <c r="D217" t="s">
        <v>489</v>
      </c>
      <c r="E217" t="s">
        <v>27</v>
      </c>
      <c r="F217">
        <v>22</v>
      </c>
      <c r="G217" t="s">
        <v>45</v>
      </c>
      <c r="H217">
        <v>69.64</v>
      </c>
      <c r="I217">
        <v>51.41</v>
      </c>
      <c r="J217">
        <v>82.05</v>
      </c>
      <c r="K217">
        <v>69.709999999999994</v>
      </c>
      <c r="L217">
        <v>53.94</v>
      </c>
      <c r="M217">
        <v>4.46</v>
      </c>
      <c r="N217">
        <v>81.239999999999995</v>
      </c>
      <c r="O217">
        <v>92.88</v>
      </c>
      <c r="P217" t="s">
        <v>61</v>
      </c>
      <c r="Q217">
        <v>15.1</v>
      </c>
      <c r="R217" t="s">
        <v>30</v>
      </c>
      <c r="S217" t="s">
        <v>31</v>
      </c>
      <c r="T217" t="s">
        <v>69</v>
      </c>
      <c r="U217" t="s">
        <v>48</v>
      </c>
      <c r="V217">
        <v>8</v>
      </c>
      <c r="W217">
        <v>5.0999999999999996</v>
      </c>
    </row>
    <row r="218" spans="1:23" x14ac:dyDescent="0.25">
      <c r="A218" t="s">
        <v>490</v>
      </c>
      <c r="B218" t="s">
        <v>35</v>
      </c>
      <c r="C218" t="s">
        <v>36</v>
      </c>
      <c r="D218" t="s">
        <v>491</v>
      </c>
      <c r="E218" t="s">
        <v>27</v>
      </c>
      <c r="F218">
        <v>20</v>
      </c>
      <c r="G218" t="s">
        <v>57</v>
      </c>
      <c r="H218">
        <v>69.739999999999995</v>
      </c>
      <c r="I218">
        <v>68.53</v>
      </c>
      <c r="J218">
        <v>94.48</v>
      </c>
      <c r="K218">
        <v>56.77</v>
      </c>
      <c r="L218">
        <v>55.33</v>
      </c>
      <c r="M218">
        <v>8.0399999999999991</v>
      </c>
      <c r="N218">
        <v>63.66</v>
      </c>
      <c r="O218">
        <v>85.44</v>
      </c>
      <c r="P218" t="s">
        <v>46</v>
      </c>
      <c r="Q218">
        <v>21</v>
      </c>
      <c r="R218" t="s">
        <v>31</v>
      </c>
      <c r="S218" t="s">
        <v>31</v>
      </c>
      <c r="T218" t="s">
        <v>62</v>
      </c>
      <c r="U218" t="s">
        <v>48</v>
      </c>
      <c r="V218">
        <v>10</v>
      </c>
      <c r="W218">
        <v>4.7</v>
      </c>
    </row>
    <row r="219" spans="1:23" x14ac:dyDescent="0.25">
      <c r="A219" t="s">
        <v>492</v>
      </c>
      <c r="B219" t="s">
        <v>42</v>
      </c>
      <c r="C219" t="s">
        <v>55</v>
      </c>
      <c r="D219" t="s">
        <v>493</v>
      </c>
      <c r="E219" t="s">
        <v>27</v>
      </c>
      <c r="F219">
        <v>22</v>
      </c>
      <c r="G219" t="s">
        <v>28</v>
      </c>
      <c r="H219">
        <v>62.74</v>
      </c>
      <c r="I219">
        <v>44.14</v>
      </c>
      <c r="J219">
        <v>45.51</v>
      </c>
      <c r="K219">
        <v>78.98</v>
      </c>
      <c r="L219">
        <v>50.77</v>
      </c>
      <c r="M219">
        <v>0.99</v>
      </c>
      <c r="N219">
        <v>95.43</v>
      </c>
      <c r="O219">
        <v>55.29</v>
      </c>
      <c r="P219" t="s">
        <v>61</v>
      </c>
      <c r="Q219">
        <v>20.7</v>
      </c>
      <c r="R219" t="s">
        <v>31</v>
      </c>
      <c r="S219" t="s">
        <v>31</v>
      </c>
      <c r="T219" t="s">
        <v>10058</v>
      </c>
      <c r="U219" t="s">
        <v>48</v>
      </c>
      <c r="V219">
        <v>9</v>
      </c>
      <c r="W219">
        <v>8.1999999999999993</v>
      </c>
    </row>
    <row r="220" spans="1:23" x14ac:dyDescent="0.25">
      <c r="A220" t="s">
        <v>494</v>
      </c>
      <c r="B220" t="s">
        <v>59</v>
      </c>
      <c r="C220" t="s">
        <v>36</v>
      </c>
      <c r="D220" t="s">
        <v>495</v>
      </c>
      <c r="E220" t="s">
        <v>38</v>
      </c>
      <c r="F220">
        <v>23</v>
      </c>
      <c r="G220" t="s">
        <v>57</v>
      </c>
      <c r="H220">
        <v>57.84</v>
      </c>
      <c r="I220">
        <v>82.08</v>
      </c>
      <c r="J220">
        <v>59.86</v>
      </c>
      <c r="K220" t="s">
        <v>10058</v>
      </c>
      <c r="L220">
        <v>71.06</v>
      </c>
      <c r="M220">
        <v>2.76</v>
      </c>
      <c r="N220">
        <v>58.92</v>
      </c>
      <c r="O220">
        <v>96.87</v>
      </c>
      <c r="P220" t="s">
        <v>77</v>
      </c>
      <c r="Q220">
        <v>29.7</v>
      </c>
      <c r="R220" t="s">
        <v>30</v>
      </c>
      <c r="S220" t="s">
        <v>31</v>
      </c>
      <c r="T220" t="s">
        <v>47</v>
      </c>
      <c r="U220" t="s">
        <v>48</v>
      </c>
      <c r="V220">
        <v>9</v>
      </c>
      <c r="W220">
        <v>5.2</v>
      </c>
    </row>
    <row r="221" spans="1:23" x14ac:dyDescent="0.25">
      <c r="A221" t="s">
        <v>496</v>
      </c>
      <c r="B221" t="s">
        <v>24</v>
      </c>
      <c r="C221" t="s">
        <v>55</v>
      </c>
      <c r="D221" t="s">
        <v>497</v>
      </c>
      <c r="E221" t="s">
        <v>27</v>
      </c>
      <c r="F221">
        <v>19</v>
      </c>
      <c r="G221" t="s">
        <v>28</v>
      </c>
      <c r="H221" t="s">
        <v>10058</v>
      </c>
      <c r="I221">
        <v>71.099999999999994</v>
      </c>
      <c r="J221">
        <v>82.54</v>
      </c>
      <c r="K221">
        <v>83.78</v>
      </c>
      <c r="L221">
        <v>58.93</v>
      </c>
      <c r="M221">
        <v>3.73</v>
      </c>
      <c r="N221">
        <v>52.18</v>
      </c>
      <c r="O221">
        <v>83.6</v>
      </c>
      <c r="P221" t="s">
        <v>39</v>
      </c>
      <c r="Q221">
        <v>22.7</v>
      </c>
      <c r="R221" t="s">
        <v>30</v>
      </c>
      <c r="S221" t="s">
        <v>31</v>
      </c>
      <c r="T221" t="s">
        <v>47</v>
      </c>
      <c r="U221" t="s">
        <v>48</v>
      </c>
      <c r="V221">
        <v>1</v>
      </c>
      <c r="W221">
        <v>4.2</v>
      </c>
    </row>
    <row r="222" spans="1:23" x14ac:dyDescent="0.25">
      <c r="A222" t="s">
        <v>498</v>
      </c>
      <c r="B222" t="s">
        <v>54</v>
      </c>
      <c r="C222" t="s">
        <v>43</v>
      </c>
      <c r="D222" t="s">
        <v>499</v>
      </c>
      <c r="E222" t="s">
        <v>38</v>
      </c>
      <c r="F222">
        <v>23</v>
      </c>
      <c r="G222" t="s">
        <v>28</v>
      </c>
      <c r="H222">
        <v>54.66</v>
      </c>
      <c r="I222">
        <v>69.78</v>
      </c>
      <c r="J222">
        <v>97.5</v>
      </c>
      <c r="K222">
        <v>69.69</v>
      </c>
      <c r="L222">
        <v>92.78</v>
      </c>
      <c r="M222">
        <v>1.04</v>
      </c>
      <c r="N222">
        <v>89.83</v>
      </c>
      <c r="O222">
        <v>55.55</v>
      </c>
      <c r="P222" t="s">
        <v>29</v>
      </c>
      <c r="Q222">
        <v>12.7</v>
      </c>
      <c r="R222" t="s">
        <v>30</v>
      </c>
      <c r="S222" t="s">
        <v>31</v>
      </c>
      <c r="T222" t="s">
        <v>40</v>
      </c>
      <c r="U222" t="s">
        <v>48</v>
      </c>
      <c r="V222">
        <v>9</v>
      </c>
      <c r="W222">
        <v>5.9</v>
      </c>
    </row>
    <row r="223" spans="1:23" x14ac:dyDescent="0.25">
      <c r="A223" t="s">
        <v>500</v>
      </c>
      <c r="B223" t="s">
        <v>54</v>
      </c>
      <c r="C223" t="s">
        <v>94</v>
      </c>
      <c r="D223" t="s">
        <v>501</v>
      </c>
      <c r="E223" t="s">
        <v>38</v>
      </c>
      <c r="F223">
        <v>18</v>
      </c>
      <c r="G223" t="s">
        <v>45</v>
      </c>
      <c r="H223">
        <v>96.89</v>
      </c>
      <c r="I223">
        <v>58.03</v>
      </c>
      <c r="J223">
        <v>98.85</v>
      </c>
      <c r="K223">
        <v>56.88</v>
      </c>
      <c r="L223">
        <v>87.5</v>
      </c>
      <c r="M223">
        <v>7.62</v>
      </c>
      <c r="N223">
        <v>78.180000000000007</v>
      </c>
      <c r="O223">
        <v>93.03</v>
      </c>
      <c r="P223" t="s">
        <v>39</v>
      </c>
      <c r="Q223">
        <v>9.6999999999999993</v>
      </c>
      <c r="R223" t="s">
        <v>30</v>
      </c>
      <c r="S223" t="s">
        <v>31</v>
      </c>
      <c r="T223" t="s">
        <v>62</v>
      </c>
      <c r="U223" t="s">
        <v>52</v>
      </c>
      <c r="V223">
        <v>8</v>
      </c>
      <c r="W223">
        <v>8.1</v>
      </c>
    </row>
    <row r="224" spans="1:23" x14ac:dyDescent="0.25">
      <c r="A224" t="s">
        <v>502</v>
      </c>
      <c r="B224" t="s">
        <v>97</v>
      </c>
      <c r="C224" t="s">
        <v>43</v>
      </c>
      <c r="D224" t="s">
        <v>503</v>
      </c>
      <c r="E224" t="s">
        <v>38</v>
      </c>
      <c r="F224">
        <v>19</v>
      </c>
      <c r="G224" t="s">
        <v>45</v>
      </c>
      <c r="H224">
        <v>91.33</v>
      </c>
      <c r="I224">
        <v>94.28</v>
      </c>
      <c r="J224">
        <v>78.290000000000006</v>
      </c>
      <c r="K224">
        <v>74.97</v>
      </c>
      <c r="L224">
        <v>78.66</v>
      </c>
      <c r="M224">
        <v>7.87</v>
      </c>
      <c r="N224">
        <v>62.32</v>
      </c>
      <c r="O224">
        <v>74.05</v>
      </c>
      <c r="P224" t="s">
        <v>39</v>
      </c>
      <c r="Q224">
        <v>24.8</v>
      </c>
      <c r="R224" t="s">
        <v>31</v>
      </c>
      <c r="S224" t="s">
        <v>31</v>
      </c>
      <c r="T224" t="s">
        <v>10058</v>
      </c>
      <c r="U224" t="s">
        <v>48</v>
      </c>
      <c r="V224">
        <v>8</v>
      </c>
      <c r="W224">
        <v>6.2</v>
      </c>
    </row>
    <row r="225" spans="1:23" x14ac:dyDescent="0.25">
      <c r="A225" t="s">
        <v>504</v>
      </c>
      <c r="B225" t="s">
        <v>35</v>
      </c>
      <c r="C225" t="s">
        <v>43</v>
      </c>
      <c r="D225" t="s">
        <v>505</v>
      </c>
      <c r="E225" t="s">
        <v>27</v>
      </c>
      <c r="F225">
        <v>22</v>
      </c>
      <c r="G225" t="s">
        <v>28</v>
      </c>
      <c r="H225">
        <v>92.88</v>
      </c>
      <c r="I225">
        <v>45.43</v>
      </c>
      <c r="J225">
        <v>51.62</v>
      </c>
      <c r="K225">
        <v>94.52</v>
      </c>
      <c r="L225">
        <v>74.45</v>
      </c>
      <c r="M225">
        <v>8.36</v>
      </c>
      <c r="N225">
        <v>83.54</v>
      </c>
      <c r="O225">
        <v>63.91</v>
      </c>
      <c r="P225" t="s">
        <v>61</v>
      </c>
      <c r="Q225">
        <v>9.5</v>
      </c>
      <c r="R225" t="s">
        <v>30</v>
      </c>
      <c r="S225" t="s">
        <v>30</v>
      </c>
      <c r="T225" t="s">
        <v>40</v>
      </c>
      <c r="U225" t="s">
        <v>33</v>
      </c>
      <c r="V225">
        <v>3</v>
      </c>
      <c r="W225">
        <v>6.4</v>
      </c>
    </row>
    <row r="226" spans="1:23" x14ac:dyDescent="0.25">
      <c r="A226" t="s">
        <v>506</v>
      </c>
      <c r="B226" t="s">
        <v>71</v>
      </c>
      <c r="C226" t="s">
        <v>36</v>
      </c>
      <c r="D226" t="s">
        <v>507</v>
      </c>
      <c r="E226" t="s">
        <v>27</v>
      </c>
      <c r="F226">
        <v>24</v>
      </c>
      <c r="G226" t="s">
        <v>57</v>
      </c>
      <c r="H226">
        <v>95.33</v>
      </c>
      <c r="I226">
        <v>92.19</v>
      </c>
      <c r="J226">
        <v>47.15</v>
      </c>
      <c r="K226">
        <v>73.44</v>
      </c>
      <c r="L226">
        <v>62.79</v>
      </c>
      <c r="M226">
        <v>5.84</v>
      </c>
      <c r="N226">
        <v>88.34</v>
      </c>
      <c r="O226">
        <v>91.25</v>
      </c>
      <c r="P226" t="s">
        <v>39</v>
      </c>
      <c r="Q226">
        <v>20.7</v>
      </c>
      <c r="R226" t="s">
        <v>31</v>
      </c>
      <c r="S226" t="s">
        <v>31</v>
      </c>
      <c r="T226" t="s">
        <v>62</v>
      </c>
      <c r="U226" t="s">
        <v>33</v>
      </c>
      <c r="V226">
        <v>8</v>
      </c>
      <c r="W226">
        <v>4.2</v>
      </c>
    </row>
    <row r="227" spans="1:23" x14ac:dyDescent="0.25">
      <c r="A227" t="s">
        <v>508</v>
      </c>
      <c r="B227" t="s">
        <v>71</v>
      </c>
      <c r="C227" t="s">
        <v>94</v>
      </c>
      <c r="D227" t="s">
        <v>509</v>
      </c>
      <c r="E227" t="s">
        <v>27</v>
      </c>
      <c r="F227">
        <v>24</v>
      </c>
      <c r="G227" t="s">
        <v>45</v>
      </c>
      <c r="H227">
        <v>70.430000000000007</v>
      </c>
      <c r="I227">
        <v>62.6</v>
      </c>
      <c r="J227">
        <v>96.76</v>
      </c>
      <c r="K227">
        <v>59.78</v>
      </c>
      <c r="L227">
        <v>73.75</v>
      </c>
      <c r="M227">
        <v>5.07</v>
      </c>
      <c r="N227">
        <v>92.23</v>
      </c>
      <c r="O227">
        <v>86.92</v>
      </c>
      <c r="P227" t="s">
        <v>61</v>
      </c>
      <c r="Q227">
        <v>8.3000000000000007</v>
      </c>
      <c r="R227" t="s">
        <v>30</v>
      </c>
      <c r="S227" t="s">
        <v>31</v>
      </c>
      <c r="T227" t="s">
        <v>47</v>
      </c>
      <c r="U227" t="s">
        <v>33</v>
      </c>
      <c r="V227">
        <v>2</v>
      </c>
      <c r="W227">
        <v>7.6</v>
      </c>
    </row>
    <row r="228" spans="1:23" x14ac:dyDescent="0.25">
      <c r="A228" t="s">
        <v>510</v>
      </c>
      <c r="B228" t="s">
        <v>42</v>
      </c>
      <c r="C228" t="s">
        <v>55</v>
      </c>
      <c r="D228" t="s">
        <v>511</v>
      </c>
      <c r="E228" t="s">
        <v>38</v>
      </c>
      <c r="F228">
        <v>22</v>
      </c>
      <c r="G228" t="s">
        <v>57</v>
      </c>
      <c r="H228">
        <v>92.34</v>
      </c>
      <c r="I228">
        <v>92.84</v>
      </c>
      <c r="J228">
        <v>66.040000000000006</v>
      </c>
      <c r="K228">
        <v>54.65</v>
      </c>
      <c r="L228">
        <v>82.06</v>
      </c>
      <c r="M228">
        <v>2.63</v>
      </c>
      <c r="N228">
        <v>64.11</v>
      </c>
      <c r="O228">
        <v>81.150000000000006</v>
      </c>
      <c r="P228" t="s">
        <v>61</v>
      </c>
      <c r="Q228">
        <v>23</v>
      </c>
      <c r="R228" t="s">
        <v>31</v>
      </c>
      <c r="S228" t="s">
        <v>31</v>
      </c>
      <c r="T228" t="s">
        <v>10058</v>
      </c>
      <c r="U228" t="s">
        <v>48</v>
      </c>
      <c r="V228">
        <v>2</v>
      </c>
      <c r="W228">
        <v>5.7</v>
      </c>
    </row>
    <row r="229" spans="1:23" x14ac:dyDescent="0.25">
      <c r="A229" t="s">
        <v>512</v>
      </c>
      <c r="B229" t="s">
        <v>97</v>
      </c>
      <c r="C229" t="s">
        <v>55</v>
      </c>
      <c r="D229" t="s">
        <v>513</v>
      </c>
      <c r="E229" t="s">
        <v>27</v>
      </c>
      <c r="F229">
        <v>23</v>
      </c>
      <c r="G229" t="s">
        <v>28</v>
      </c>
      <c r="H229" t="s">
        <v>10058</v>
      </c>
      <c r="I229">
        <v>83.73</v>
      </c>
      <c r="J229">
        <v>51.69</v>
      </c>
      <c r="K229">
        <v>97.2</v>
      </c>
      <c r="L229">
        <v>89.11</v>
      </c>
      <c r="M229">
        <v>6.55</v>
      </c>
      <c r="N229">
        <v>51.28</v>
      </c>
      <c r="O229">
        <v>94.93</v>
      </c>
      <c r="P229" t="s">
        <v>61</v>
      </c>
      <c r="Q229">
        <v>24.6</v>
      </c>
      <c r="R229" t="s">
        <v>30</v>
      </c>
      <c r="S229" t="s">
        <v>30</v>
      </c>
      <c r="T229" t="s">
        <v>40</v>
      </c>
      <c r="U229" t="s">
        <v>33</v>
      </c>
      <c r="V229">
        <v>4</v>
      </c>
      <c r="W229">
        <v>7.6</v>
      </c>
    </row>
    <row r="230" spans="1:23" x14ac:dyDescent="0.25">
      <c r="A230" t="s">
        <v>514</v>
      </c>
      <c r="B230" t="s">
        <v>120</v>
      </c>
      <c r="C230" t="s">
        <v>79</v>
      </c>
      <c r="D230" t="s">
        <v>515</v>
      </c>
      <c r="E230" t="s">
        <v>38</v>
      </c>
      <c r="F230">
        <v>22</v>
      </c>
      <c r="G230" t="s">
        <v>57</v>
      </c>
      <c r="H230">
        <v>51.08</v>
      </c>
      <c r="I230">
        <v>46.25</v>
      </c>
      <c r="J230">
        <v>96.03</v>
      </c>
      <c r="K230">
        <v>87.15</v>
      </c>
      <c r="L230">
        <v>54.08</v>
      </c>
      <c r="M230">
        <v>4.45</v>
      </c>
      <c r="N230">
        <v>75.5</v>
      </c>
      <c r="O230">
        <v>93.06</v>
      </c>
      <c r="P230" t="s">
        <v>46</v>
      </c>
      <c r="Q230">
        <v>29.8</v>
      </c>
      <c r="R230" t="s">
        <v>30</v>
      </c>
      <c r="S230" t="s">
        <v>31</v>
      </c>
      <c r="T230" t="s">
        <v>47</v>
      </c>
      <c r="U230" t="s">
        <v>33</v>
      </c>
      <c r="V230">
        <v>7</v>
      </c>
      <c r="W230">
        <v>6.1</v>
      </c>
    </row>
    <row r="231" spans="1:23" x14ac:dyDescent="0.25">
      <c r="A231" t="s">
        <v>516</v>
      </c>
      <c r="B231" t="s">
        <v>42</v>
      </c>
      <c r="C231" t="s">
        <v>25</v>
      </c>
      <c r="D231" t="s">
        <v>517</v>
      </c>
      <c r="E231" t="s">
        <v>38</v>
      </c>
      <c r="F231">
        <v>22</v>
      </c>
      <c r="G231" t="s">
        <v>57</v>
      </c>
      <c r="H231">
        <v>89.24</v>
      </c>
      <c r="I231">
        <v>89.89</v>
      </c>
      <c r="J231">
        <v>46.27</v>
      </c>
      <c r="K231" t="s">
        <v>10058</v>
      </c>
      <c r="L231">
        <v>85.42</v>
      </c>
      <c r="M231">
        <v>9.7100000000000009</v>
      </c>
      <c r="N231">
        <v>92.8</v>
      </c>
      <c r="O231">
        <v>61.34</v>
      </c>
      <c r="P231" t="s">
        <v>61</v>
      </c>
      <c r="Q231">
        <v>28.9</v>
      </c>
      <c r="R231" t="s">
        <v>30</v>
      </c>
      <c r="S231" t="s">
        <v>31</v>
      </c>
      <c r="T231" t="s">
        <v>32</v>
      </c>
      <c r="U231" t="s">
        <v>52</v>
      </c>
      <c r="V231">
        <v>4</v>
      </c>
      <c r="W231">
        <v>6.6</v>
      </c>
    </row>
    <row r="232" spans="1:23" x14ac:dyDescent="0.25">
      <c r="A232" t="s">
        <v>518</v>
      </c>
      <c r="B232" t="s">
        <v>97</v>
      </c>
      <c r="C232" t="s">
        <v>79</v>
      </c>
      <c r="D232" t="s">
        <v>519</v>
      </c>
      <c r="E232" t="s">
        <v>38</v>
      </c>
      <c r="F232">
        <v>21</v>
      </c>
      <c r="G232" t="s">
        <v>51</v>
      </c>
      <c r="H232">
        <v>53.74</v>
      </c>
      <c r="I232">
        <v>80.930000000000007</v>
      </c>
      <c r="J232">
        <v>83.77</v>
      </c>
      <c r="K232">
        <v>64.77</v>
      </c>
      <c r="L232">
        <v>87.14</v>
      </c>
      <c r="M232">
        <v>9.68</v>
      </c>
      <c r="N232">
        <v>60.39</v>
      </c>
      <c r="O232">
        <v>93.93</v>
      </c>
      <c r="P232" t="s">
        <v>46</v>
      </c>
      <c r="Q232">
        <v>22.8</v>
      </c>
      <c r="R232" t="s">
        <v>30</v>
      </c>
      <c r="S232" t="s">
        <v>31</v>
      </c>
      <c r="T232" t="s">
        <v>40</v>
      </c>
      <c r="U232" t="s">
        <v>48</v>
      </c>
      <c r="V232">
        <v>2</v>
      </c>
      <c r="W232">
        <v>6.9</v>
      </c>
    </row>
    <row r="233" spans="1:23" x14ac:dyDescent="0.25">
      <c r="A233" t="s">
        <v>520</v>
      </c>
      <c r="B233" t="s">
        <v>35</v>
      </c>
      <c r="C233" t="s">
        <v>79</v>
      </c>
      <c r="D233" t="s">
        <v>521</v>
      </c>
      <c r="E233" t="s">
        <v>38</v>
      </c>
      <c r="F233">
        <v>18</v>
      </c>
      <c r="G233" t="s">
        <v>57</v>
      </c>
      <c r="H233">
        <v>99.43</v>
      </c>
      <c r="I233">
        <v>41.94</v>
      </c>
      <c r="J233">
        <v>77.52</v>
      </c>
      <c r="K233">
        <v>94.76</v>
      </c>
      <c r="L233">
        <v>77.95</v>
      </c>
      <c r="M233">
        <v>9.0500000000000007</v>
      </c>
      <c r="N233">
        <v>71.06</v>
      </c>
      <c r="O233">
        <v>68.7</v>
      </c>
      <c r="P233" t="s">
        <v>61</v>
      </c>
      <c r="Q233">
        <v>11.9</v>
      </c>
      <c r="R233" t="s">
        <v>30</v>
      </c>
      <c r="S233" t="s">
        <v>31</v>
      </c>
      <c r="T233" t="s">
        <v>47</v>
      </c>
      <c r="U233" t="s">
        <v>33</v>
      </c>
      <c r="V233">
        <v>5</v>
      </c>
      <c r="W233">
        <v>5</v>
      </c>
    </row>
    <row r="234" spans="1:23" x14ac:dyDescent="0.25">
      <c r="A234" t="s">
        <v>522</v>
      </c>
      <c r="B234" t="s">
        <v>35</v>
      </c>
      <c r="C234" t="s">
        <v>55</v>
      </c>
      <c r="D234" t="s">
        <v>523</v>
      </c>
      <c r="E234" t="s">
        <v>38</v>
      </c>
      <c r="F234">
        <v>24</v>
      </c>
      <c r="G234" t="s">
        <v>28</v>
      </c>
      <c r="H234">
        <v>83.74</v>
      </c>
      <c r="I234">
        <v>48.02</v>
      </c>
      <c r="J234">
        <v>45.26</v>
      </c>
      <c r="K234">
        <v>58.88</v>
      </c>
      <c r="L234">
        <v>60.72</v>
      </c>
      <c r="M234">
        <v>3.6</v>
      </c>
      <c r="N234">
        <v>62.82</v>
      </c>
      <c r="O234">
        <v>71.59</v>
      </c>
      <c r="P234" t="s">
        <v>77</v>
      </c>
      <c r="Q234">
        <v>6.1</v>
      </c>
      <c r="R234" t="s">
        <v>30</v>
      </c>
      <c r="S234" t="s">
        <v>31</v>
      </c>
      <c r="T234" t="s">
        <v>10058</v>
      </c>
      <c r="U234" t="s">
        <v>52</v>
      </c>
      <c r="V234">
        <v>8</v>
      </c>
      <c r="W234">
        <v>5.5</v>
      </c>
    </row>
    <row r="235" spans="1:23" x14ac:dyDescent="0.25">
      <c r="A235" t="s">
        <v>524</v>
      </c>
      <c r="B235" t="s">
        <v>35</v>
      </c>
      <c r="C235" t="s">
        <v>36</v>
      </c>
      <c r="D235" t="s">
        <v>525</v>
      </c>
      <c r="E235" t="s">
        <v>38</v>
      </c>
      <c r="F235">
        <v>21</v>
      </c>
      <c r="G235" t="s">
        <v>57</v>
      </c>
      <c r="H235">
        <v>87.67</v>
      </c>
      <c r="I235">
        <v>78.14</v>
      </c>
      <c r="J235">
        <v>60.32</v>
      </c>
      <c r="K235">
        <v>76.75</v>
      </c>
      <c r="L235">
        <v>76.959999999999994</v>
      </c>
      <c r="M235">
        <v>3.68</v>
      </c>
      <c r="N235">
        <v>50.67</v>
      </c>
      <c r="O235">
        <v>98.62</v>
      </c>
      <c r="P235" t="s">
        <v>39</v>
      </c>
      <c r="Q235">
        <v>18.899999999999999</v>
      </c>
      <c r="R235" t="s">
        <v>31</v>
      </c>
      <c r="S235" t="s">
        <v>31</v>
      </c>
      <c r="T235" t="s">
        <v>69</v>
      </c>
      <c r="U235" t="s">
        <v>48</v>
      </c>
      <c r="V235">
        <v>7</v>
      </c>
      <c r="W235">
        <v>6.9</v>
      </c>
    </row>
    <row r="236" spans="1:23" x14ac:dyDescent="0.25">
      <c r="A236" t="s">
        <v>526</v>
      </c>
      <c r="B236" t="s">
        <v>35</v>
      </c>
      <c r="C236" t="s">
        <v>43</v>
      </c>
      <c r="D236" t="s">
        <v>527</v>
      </c>
      <c r="E236" t="s">
        <v>27</v>
      </c>
      <c r="F236">
        <v>22</v>
      </c>
      <c r="G236" t="s">
        <v>51</v>
      </c>
      <c r="H236">
        <v>62.29</v>
      </c>
      <c r="I236">
        <v>79.760000000000005</v>
      </c>
      <c r="J236">
        <v>49</v>
      </c>
      <c r="K236">
        <v>85.68</v>
      </c>
      <c r="L236">
        <v>75.14</v>
      </c>
      <c r="M236">
        <v>8.5299999999999994</v>
      </c>
      <c r="N236">
        <v>94.93</v>
      </c>
      <c r="O236">
        <v>87.99</v>
      </c>
      <c r="P236" t="s">
        <v>46</v>
      </c>
      <c r="Q236">
        <v>24.1</v>
      </c>
      <c r="R236" t="s">
        <v>30</v>
      </c>
      <c r="S236" t="s">
        <v>31</v>
      </c>
      <c r="T236" t="s">
        <v>32</v>
      </c>
      <c r="U236" t="s">
        <v>33</v>
      </c>
      <c r="V236">
        <v>7</v>
      </c>
      <c r="W236">
        <v>8.1</v>
      </c>
    </row>
    <row r="237" spans="1:23" x14ac:dyDescent="0.25">
      <c r="A237" t="s">
        <v>528</v>
      </c>
      <c r="B237" t="s">
        <v>35</v>
      </c>
      <c r="C237" t="s">
        <v>43</v>
      </c>
      <c r="D237" t="s">
        <v>529</v>
      </c>
      <c r="E237" t="s">
        <v>38</v>
      </c>
      <c r="F237">
        <v>20</v>
      </c>
      <c r="G237" t="s">
        <v>45</v>
      </c>
      <c r="H237">
        <v>83.69</v>
      </c>
      <c r="I237">
        <v>84.8</v>
      </c>
      <c r="J237">
        <v>76.27</v>
      </c>
      <c r="K237">
        <v>69.819999999999993</v>
      </c>
      <c r="L237">
        <v>73.790000000000006</v>
      </c>
      <c r="M237">
        <v>7.29</v>
      </c>
      <c r="N237">
        <v>56.75</v>
      </c>
      <c r="O237">
        <v>66.069999999999993</v>
      </c>
      <c r="P237" t="s">
        <v>46</v>
      </c>
      <c r="Q237">
        <v>5.3</v>
      </c>
      <c r="R237" t="s">
        <v>30</v>
      </c>
      <c r="S237" t="s">
        <v>31</v>
      </c>
      <c r="T237" t="s">
        <v>10058</v>
      </c>
      <c r="U237" t="s">
        <v>48</v>
      </c>
      <c r="V237">
        <v>9</v>
      </c>
      <c r="W237">
        <v>8.8000000000000007</v>
      </c>
    </row>
    <row r="238" spans="1:23" x14ac:dyDescent="0.25">
      <c r="A238" t="s">
        <v>530</v>
      </c>
      <c r="B238" t="s">
        <v>97</v>
      </c>
      <c r="C238" t="s">
        <v>43</v>
      </c>
      <c r="D238" t="s">
        <v>531</v>
      </c>
      <c r="E238" t="s">
        <v>27</v>
      </c>
      <c r="F238">
        <v>21</v>
      </c>
      <c r="G238" t="s">
        <v>57</v>
      </c>
      <c r="H238">
        <v>52.16</v>
      </c>
      <c r="I238">
        <v>83.21</v>
      </c>
      <c r="J238">
        <v>68.63</v>
      </c>
      <c r="K238">
        <v>52</v>
      </c>
      <c r="L238">
        <v>73.03</v>
      </c>
      <c r="M238">
        <v>7.04</v>
      </c>
      <c r="N238">
        <v>88.34</v>
      </c>
      <c r="O238">
        <v>82.4</v>
      </c>
      <c r="P238" t="s">
        <v>46</v>
      </c>
      <c r="Q238">
        <v>18.100000000000001</v>
      </c>
      <c r="R238" t="s">
        <v>30</v>
      </c>
      <c r="S238" t="s">
        <v>31</v>
      </c>
      <c r="T238" t="s">
        <v>62</v>
      </c>
      <c r="U238" t="s">
        <v>48</v>
      </c>
      <c r="V238">
        <v>5</v>
      </c>
      <c r="W238">
        <v>6.6</v>
      </c>
    </row>
    <row r="239" spans="1:23" x14ac:dyDescent="0.25">
      <c r="A239" t="s">
        <v>532</v>
      </c>
      <c r="B239" t="s">
        <v>97</v>
      </c>
      <c r="C239" t="s">
        <v>94</v>
      </c>
      <c r="D239" t="s">
        <v>533</v>
      </c>
      <c r="E239" t="s">
        <v>38</v>
      </c>
      <c r="F239">
        <v>22</v>
      </c>
      <c r="G239" t="s">
        <v>57</v>
      </c>
      <c r="H239">
        <v>91.89</v>
      </c>
      <c r="I239">
        <v>79.569999999999993</v>
      </c>
      <c r="J239">
        <v>40.26</v>
      </c>
      <c r="K239">
        <v>61.39</v>
      </c>
      <c r="L239">
        <v>55.54</v>
      </c>
      <c r="M239">
        <v>2.8</v>
      </c>
      <c r="N239">
        <v>67.33</v>
      </c>
      <c r="O239">
        <v>76.97</v>
      </c>
      <c r="P239" t="s">
        <v>61</v>
      </c>
      <c r="Q239">
        <v>27.1</v>
      </c>
      <c r="R239" t="s">
        <v>31</v>
      </c>
      <c r="S239" t="s">
        <v>31</v>
      </c>
      <c r="T239" t="s">
        <v>40</v>
      </c>
      <c r="U239" t="s">
        <v>52</v>
      </c>
      <c r="V239">
        <v>4</v>
      </c>
      <c r="W239">
        <v>4.4000000000000004</v>
      </c>
    </row>
    <row r="240" spans="1:23" x14ac:dyDescent="0.25">
      <c r="A240" t="s">
        <v>534</v>
      </c>
      <c r="B240" t="s">
        <v>54</v>
      </c>
      <c r="C240" t="s">
        <v>55</v>
      </c>
      <c r="D240" t="s">
        <v>535</v>
      </c>
      <c r="E240" t="s">
        <v>27</v>
      </c>
      <c r="F240">
        <v>24</v>
      </c>
      <c r="G240" t="s">
        <v>28</v>
      </c>
      <c r="H240" t="s">
        <v>10058</v>
      </c>
      <c r="I240">
        <v>85.97</v>
      </c>
      <c r="J240">
        <v>98.54</v>
      </c>
      <c r="K240">
        <v>95.09</v>
      </c>
      <c r="L240">
        <v>59.14</v>
      </c>
      <c r="M240">
        <v>8.33</v>
      </c>
      <c r="N240">
        <v>63.88</v>
      </c>
      <c r="O240">
        <v>55.83</v>
      </c>
      <c r="P240" t="s">
        <v>61</v>
      </c>
      <c r="Q240">
        <v>20.9</v>
      </c>
      <c r="R240" t="s">
        <v>30</v>
      </c>
      <c r="S240" t="s">
        <v>30</v>
      </c>
      <c r="T240" t="s">
        <v>10058</v>
      </c>
      <c r="U240" t="s">
        <v>48</v>
      </c>
      <c r="V240">
        <v>10</v>
      </c>
      <c r="W240">
        <v>8.8000000000000007</v>
      </c>
    </row>
    <row r="241" spans="1:23" x14ac:dyDescent="0.25">
      <c r="A241" t="s">
        <v>536</v>
      </c>
      <c r="B241" t="s">
        <v>59</v>
      </c>
      <c r="C241" t="s">
        <v>36</v>
      </c>
      <c r="D241" t="s">
        <v>537</v>
      </c>
      <c r="E241" t="s">
        <v>27</v>
      </c>
      <c r="F241">
        <v>22</v>
      </c>
      <c r="G241" t="s">
        <v>57</v>
      </c>
      <c r="H241">
        <v>84.87</v>
      </c>
      <c r="I241">
        <v>74.510000000000005</v>
      </c>
      <c r="J241">
        <v>60.98</v>
      </c>
      <c r="K241" t="s">
        <v>10058</v>
      </c>
      <c r="L241">
        <v>54.87</v>
      </c>
      <c r="M241">
        <v>5.79</v>
      </c>
      <c r="N241">
        <v>97.05</v>
      </c>
      <c r="O241">
        <v>94.39</v>
      </c>
      <c r="P241" t="s">
        <v>29</v>
      </c>
      <c r="Q241">
        <v>22.1</v>
      </c>
      <c r="R241" t="s">
        <v>30</v>
      </c>
      <c r="S241" t="s">
        <v>31</v>
      </c>
      <c r="T241" t="s">
        <v>69</v>
      </c>
      <c r="U241" t="s">
        <v>33</v>
      </c>
      <c r="V241">
        <v>9</v>
      </c>
      <c r="W241">
        <v>6.1</v>
      </c>
    </row>
    <row r="242" spans="1:23" x14ac:dyDescent="0.25">
      <c r="A242" t="s">
        <v>538</v>
      </c>
      <c r="B242" t="s">
        <v>71</v>
      </c>
      <c r="C242" t="s">
        <v>94</v>
      </c>
      <c r="D242" t="s">
        <v>539</v>
      </c>
      <c r="E242" t="s">
        <v>27</v>
      </c>
      <c r="F242">
        <v>18</v>
      </c>
      <c r="G242" t="s">
        <v>28</v>
      </c>
      <c r="H242">
        <v>61.22</v>
      </c>
      <c r="I242">
        <v>55.65</v>
      </c>
      <c r="J242">
        <v>55.49</v>
      </c>
      <c r="K242">
        <v>90.77</v>
      </c>
      <c r="L242">
        <v>62.12</v>
      </c>
      <c r="M242">
        <v>4.47</v>
      </c>
      <c r="N242">
        <v>82.86</v>
      </c>
      <c r="O242">
        <v>91.09</v>
      </c>
      <c r="P242" t="s">
        <v>29</v>
      </c>
      <c r="Q242">
        <v>16.899999999999999</v>
      </c>
      <c r="R242" t="s">
        <v>30</v>
      </c>
      <c r="S242" t="s">
        <v>31</v>
      </c>
      <c r="T242" t="s">
        <v>10058</v>
      </c>
      <c r="U242" t="s">
        <v>33</v>
      </c>
      <c r="V242">
        <v>1</v>
      </c>
      <c r="W242">
        <v>4.5</v>
      </c>
    </row>
    <row r="243" spans="1:23" x14ac:dyDescent="0.25">
      <c r="A243" t="s">
        <v>540</v>
      </c>
      <c r="B243" t="s">
        <v>24</v>
      </c>
      <c r="C243" t="s">
        <v>25</v>
      </c>
      <c r="D243" t="s">
        <v>541</v>
      </c>
      <c r="E243" t="s">
        <v>27</v>
      </c>
      <c r="F243">
        <v>23</v>
      </c>
      <c r="G243" t="s">
        <v>57</v>
      </c>
      <c r="H243">
        <v>53.42</v>
      </c>
      <c r="I243">
        <v>94.74</v>
      </c>
      <c r="J243">
        <v>53.35</v>
      </c>
      <c r="K243">
        <v>77.78</v>
      </c>
      <c r="L243">
        <v>63.17</v>
      </c>
      <c r="M243">
        <v>8.65</v>
      </c>
      <c r="N243">
        <v>84.35</v>
      </c>
      <c r="O243">
        <v>88.89</v>
      </c>
      <c r="P243" t="s">
        <v>46</v>
      </c>
      <c r="Q243">
        <v>28.6</v>
      </c>
      <c r="R243" t="s">
        <v>30</v>
      </c>
      <c r="S243" t="s">
        <v>31</v>
      </c>
      <c r="T243" t="s">
        <v>40</v>
      </c>
      <c r="U243" t="s">
        <v>48</v>
      </c>
      <c r="V243">
        <v>6</v>
      </c>
      <c r="W243">
        <v>8.9</v>
      </c>
    </row>
    <row r="244" spans="1:23" x14ac:dyDescent="0.25">
      <c r="A244" t="s">
        <v>542</v>
      </c>
      <c r="B244" t="s">
        <v>35</v>
      </c>
      <c r="C244" t="s">
        <v>36</v>
      </c>
      <c r="D244" t="s">
        <v>543</v>
      </c>
      <c r="E244" t="s">
        <v>38</v>
      </c>
      <c r="F244">
        <v>19</v>
      </c>
      <c r="G244" t="s">
        <v>57</v>
      </c>
      <c r="H244">
        <v>74.069999999999993</v>
      </c>
      <c r="I244">
        <v>41.09</v>
      </c>
      <c r="J244">
        <v>49.53</v>
      </c>
      <c r="K244">
        <v>97.18</v>
      </c>
      <c r="L244">
        <v>62.25</v>
      </c>
      <c r="M244">
        <v>3.94</v>
      </c>
      <c r="N244">
        <v>87.98</v>
      </c>
      <c r="O244">
        <v>77.959999999999994</v>
      </c>
      <c r="P244" t="s">
        <v>46</v>
      </c>
      <c r="Q244">
        <v>14.4</v>
      </c>
      <c r="R244" t="s">
        <v>31</v>
      </c>
      <c r="S244" t="s">
        <v>31</v>
      </c>
      <c r="T244" t="s">
        <v>62</v>
      </c>
      <c r="U244" t="s">
        <v>52</v>
      </c>
      <c r="V244">
        <v>3</v>
      </c>
      <c r="W244">
        <v>5.4</v>
      </c>
    </row>
    <row r="245" spans="1:23" x14ac:dyDescent="0.25">
      <c r="A245" t="s">
        <v>544</v>
      </c>
      <c r="B245" t="s">
        <v>120</v>
      </c>
      <c r="C245" t="s">
        <v>79</v>
      </c>
      <c r="D245" t="s">
        <v>545</v>
      </c>
      <c r="E245" t="s">
        <v>38</v>
      </c>
      <c r="F245">
        <v>21</v>
      </c>
      <c r="G245" t="s">
        <v>28</v>
      </c>
      <c r="H245">
        <v>58.46</v>
      </c>
      <c r="I245">
        <v>61.99</v>
      </c>
      <c r="J245">
        <v>99.95</v>
      </c>
      <c r="K245" t="s">
        <v>10058</v>
      </c>
      <c r="L245">
        <v>60.55</v>
      </c>
      <c r="M245">
        <v>6.54</v>
      </c>
      <c r="N245">
        <v>67.05</v>
      </c>
      <c r="O245">
        <v>61.04</v>
      </c>
      <c r="P245" t="s">
        <v>29</v>
      </c>
      <c r="Q245">
        <v>14.5</v>
      </c>
      <c r="R245" t="s">
        <v>30</v>
      </c>
      <c r="S245" t="s">
        <v>31</v>
      </c>
      <c r="T245" t="s">
        <v>32</v>
      </c>
      <c r="U245" t="s">
        <v>48</v>
      </c>
      <c r="V245">
        <v>6</v>
      </c>
      <c r="W245">
        <v>7.3</v>
      </c>
    </row>
    <row r="246" spans="1:23" x14ac:dyDescent="0.25">
      <c r="A246" t="s">
        <v>546</v>
      </c>
      <c r="B246" t="s">
        <v>24</v>
      </c>
      <c r="C246" t="s">
        <v>36</v>
      </c>
      <c r="D246" t="s">
        <v>547</v>
      </c>
      <c r="E246" t="s">
        <v>38</v>
      </c>
      <c r="F246">
        <v>21</v>
      </c>
      <c r="G246" t="s">
        <v>57</v>
      </c>
      <c r="H246">
        <v>86.47</v>
      </c>
      <c r="I246">
        <v>83.73</v>
      </c>
      <c r="J246">
        <v>57.71</v>
      </c>
      <c r="K246" t="s">
        <v>10058</v>
      </c>
      <c r="L246">
        <v>86.77</v>
      </c>
      <c r="M246">
        <v>4.66</v>
      </c>
      <c r="N246">
        <v>78.180000000000007</v>
      </c>
      <c r="O246">
        <v>94.19</v>
      </c>
      <c r="P246" t="s">
        <v>61</v>
      </c>
      <c r="Q246">
        <v>17.899999999999999</v>
      </c>
      <c r="R246" t="s">
        <v>30</v>
      </c>
      <c r="S246" t="s">
        <v>30</v>
      </c>
      <c r="T246" t="s">
        <v>32</v>
      </c>
      <c r="U246" t="s">
        <v>48</v>
      </c>
      <c r="V246">
        <v>7</v>
      </c>
      <c r="W246">
        <v>4.7</v>
      </c>
    </row>
    <row r="247" spans="1:23" x14ac:dyDescent="0.25">
      <c r="A247" t="s">
        <v>548</v>
      </c>
      <c r="B247" t="s">
        <v>97</v>
      </c>
      <c r="C247" t="s">
        <v>36</v>
      </c>
      <c r="D247" t="s">
        <v>549</v>
      </c>
      <c r="E247" t="s">
        <v>38</v>
      </c>
      <c r="F247">
        <v>21</v>
      </c>
      <c r="G247" t="s">
        <v>45</v>
      </c>
      <c r="H247">
        <v>61.88</v>
      </c>
      <c r="I247">
        <v>65.63</v>
      </c>
      <c r="J247">
        <v>64.33</v>
      </c>
      <c r="K247">
        <v>65.91</v>
      </c>
      <c r="L247">
        <v>90.93</v>
      </c>
      <c r="M247">
        <v>5.93</v>
      </c>
      <c r="N247">
        <v>63.51</v>
      </c>
      <c r="O247">
        <v>67.650000000000006</v>
      </c>
      <c r="P247" t="s">
        <v>61</v>
      </c>
      <c r="Q247">
        <v>19.600000000000001</v>
      </c>
      <c r="R247" t="s">
        <v>30</v>
      </c>
      <c r="S247" t="s">
        <v>30</v>
      </c>
      <c r="T247" t="s">
        <v>69</v>
      </c>
      <c r="U247" t="s">
        <v>48</v>
      </c>
      <c r="V247">
        <v>1</v>
      </c>
      <c r="W247">
        <v>7.6</v>
      </c>
    </row>
    <row r="248" spans="1:23" x14ac:dyDescent="0.25">
      <c r="A248" t="s">
        <v>550</v>
      </c>
      <c r="B248" t="s">
        <v>120</v>
      </c>
      <c r="C248" t="s">
        <v>43</v>
      </c>
      <c r="D248" t="s">
        <v>551</v>
      </c>
      <c r="E248" t="s">
        <v>27</v>
      </c>
      <c r="F248">
        <v>22</v>
      </c>
      <c r="G248" t="s">
        <v>57</v>
      </c>
      <c r="H248">
        <v>67.12</v>
      </c>
      <c r="I248">
        <v>41.49</v>
      </c>
      <c r="J248">
        <v>92.28</v>
      </c>
      <c r="K248">
        <v>80.08</v>
      </c>
      <c r="L248">
        <v>66.36</v>
      </c>
      <c r="M248">
        <v>0.41</v>
      </c>
      <c r="N248">
        <v>91.73</v>
      </c>
      <c r="O248">
        <v>51.01</v>
      </c>
      <c r="P248" t="s">
        <v>77</v>
      </c>
      <c r="Q248">
        <v>18.399999999999999</v>
      </c>
      <c r="R248" t="s">
        <v>31</v>
      </c>
      <c r="S248" t="s">
        <v>31</v>
      </c>
      <c r="T248" t="s">
        <v>40</v>
      </c>
      <c r="U248" t="s">
        <v>33</v>
      </c>
      <c r="V248">
        <v>6</v>
      </c>
      <c r="W248">
        <v>8.9</v>
      </c>
    </row>
    <row r="249" spans="1:23" x14ac:dyDescent="0.25">
      <c r="A249" t="s">
        <v>552</v>
      </c>
      <c r="B249" t="s">
        <v>120</v>
      </c>
      <c r="C249" t="s">
        <v>36</v>
      </c>
      <c r="D249" t="s">
        <v>553</v>
      </c>
      <c r="E249" t="s">
        <v>27</v>
      </c>
      <c r="F249">
        <v>18</v>
      </c>
      <c r="G249" t="s">
        <v>57</v>
      </c>
      <c r="H249">
        <v>78.37</v>
      </c>
      <c r="I249">
        <v>43.96</v>
      </c>
      <c r="J249">
        <v>78.510000000000005</v>
      </c>
      <c r="K249">
        <v>83.74</v>
      </c>
      <c r="L249">
        <v>65.260000000000005</v>
      </c>
      <c r="M249">
        <v>4.6100000000000003</v>
      </c>
      <c r="N249">
        <v>79.97</v>
      </c>
      <c r="O249">
        <v>99.09</v>
      </c>
      <c r="P249" t="s">
        <v>61</v>
      </c>
      <c r="Q249">
        <v>25.5</v>
      </c>
      <c r="R249" t="s">
        <v>30</v>
      </c>
      <c r="S249" t="s">
        <v>31</v>
      </c>
      <c r="T249" t="s">
        <v>32</v>
      </c>
      <c r="U249" t="s">
        <v>48</v>
      </c>
      <c r="V249">
        <v>8</v>
      </c>
      <c r="W249">
        <v>8.9</v>
      </c>
    </row>
    <row r="250" spans="1:23" x14ac:dyDescent="0.25">
      <c r="A250" t="s">
        <v>554</v>
      </c>
      <c r="B250" t="s">
        <v>120</v>
      </c>
      <c r="C250" t="s">
        <v>79</v>
      </c>
      <c r="D250" t="s">
        <v>555</v>
      </c>
      <c r="E250" t="s">
        <v>27</v>
      </c>
      <c r="F250">
        <v>22</v>
      </c>
      <c r="G250" t="s">
        <v>51</v>
      </c>
      <c r="H250">
        <v>64.25</v>
      </c>
      <c r="I250">
        <v>78.92</v>
      </c>
      <c r="J250">
        <v>62.12</v>
      </c>
      <c r="K250" t="s">
        <v>10058</v>
      </c>
      <c r="L250">
        <v>92.2</v>
      </c>
      <c r="M250">
        <v>5.56</v>
      </c>
      <c r="N250">
        <v>62.17</v>
      </c>
      <c r="O250">
        <v>93.06</v>
      </c>
      <c r="P250" t="s">
        <v>61</v>
      </c>
      <c r="Q250">
        <v>25.9</v>
      </c>
      <c r="R250" t="s">
        <v>31</v>
      </c>
      <c r="S250" t="s">
        <v>31</v>
      </c>
      <c r="T250" t="s">
        <v>69</v>
      </c>
      <c r="U250" t="s">
        <v>33</v>
      </c>
      <c r="V250">
        <v>5</v>
      </c>
      <c r="W250">
        <v>4.5999999999999996</v>
      </c>
    </row>
    <row r="251" spans="1:23" x14ac:dyDescent="0.25">
      <c r="A251" t="s">
        <v>556</v>
      </c>
      <c r="B251" t="s">
        <v>54</v>
      </c>
      <c r="C251" t="s">
        <v>79</v>
      </c>
      <c r="D251" t="s">
        <v>557</v>
      </c>
      <c r="E251" t="s">
        <v>38</v>
      </c>
      <c r="F251">
        <v>22</v>
      </c>
      <c r="G251" t="s">
        <v>28</v>
      </c>
      <c r="H251" t="s">
        <v>10058</v>
      </c>
      <c r="I251">
        <v>97.89</v>
      </c>
      <c r="J251">
        <v>93.9</v>
      </c>
      <c r="K251">
        <v>91.11</v>
      </c>
      <c r="L251">
        <v>81.2</v>
      </c>
      <c r="M251">
        <v>4.93</v>
      </c>
      <c r="N251">
        <v>94.99</v>
      </c>
      <c r="O251">
        <v>81.13</v>
      </c>
      <c r="P251" t="s">
        <v>61</v>
      </c>
      <c r="Q251">
        <v>8.3000000000000007</v>
      </c>
      <c r="R251" t="s">
        <v>30</v>
      </c>
      <c r="S251" t="s">
        <v>31</v>
      </c>
      <c r="T251" t="s">
        <v>62</v>
      </c>
      <c r="U251" t="s">
        <v>33</v>
      </c>
      <c r="V251">
        <v>5</v>
      </c>
      <c r="W251">
        <v>7.8</v>
      </c>
    </row>
    <row r="252" spans="1:23" x14ac:dyDescent="0.25">
      <c r="A252" t="s">
        <v>558</v>
      </c>
      <c r="B252" t="s">
        <v>97</v>
      </c>
      <c r="C252" t="s">
        <v>55</v>
      </c>
      <c r="D252" t="s">
        <v>559</v>
      </c>
      <c r="E252" t="s">
        <v>27</v>
      </c>
      <c r="F252">
        <v>23</v>
      </c>
      <c r="G252" t="s">
        <v>45</v>
      </c>
      <c r="H252">
        <v>90.78</v>
      </c>
      <c r="I252">
        <v>73.11</v>
      </c>
      <c r="J252">
        <v>84.98</v>
      </c>
      <c r="K252">
        <v>59.17</v>
      </c>
      <c r="L252">
        <v>64.67</v>
      </c>
      <c r="M252">
        <v>8.4700000000000006</v>
      </c>
      <c r="N252">
        <v>79.040000000000006</v>
      </c>
      <c r="O252">
        <v>50.62</v>
      </c>
      <c r="P252" t="s">
        <v>39</v>
      </c>
      <c r="Q252">
        <v>19.899999999999999</v>
      </c>
      <c r="R252" t="s">
        <v>30</v>
      </c>
      <c r="S252" t="s">
        <v>31</v>
      </c>
      <c r="T252" t="s">
        <v>10058</v>
      </c>
      <c r="U252" t="s">
        <v>48</v>
      </c>
      <c r="V252">
        <v>7</v>
      </c>
      <c r="W252">
        <v>7.3</v>
      </c>
    </row>
    <row r="253" spans="1:23" x14ac:dyDescent="0.25">
      <c r="A253" t="s">
        <v>560</v>
      </c>
      <c r="B253" t="s">
        <v>120</v>
      </c>
      <c r="C253" t="s">
        <v>36</v>
      </c>
      <c r="D253" t="s">
        <v>561</v>
      </c>
      <c r="E253" t="s">
        <v>38</v>
      </c>
      <c r="F253">
        <v>20</v>
      </c>
      <c r="G253" t="s">
        <v>57</v>
      </c>
      <c r="H253">
        <v>58.96</v>
      </c>
      <c r="I253">
        <v>70.41</v>
      </c>
      <c r="J253">
        <v>53.67</v>
      </c>
      <c r="K253" t="s">
        <v>10058</v>
      </c>
      <c r="L253">
        <v>85.68</v>
      </c>
      <c r="M253">
        <v>3.11</v>
      </c>
      <c r="N253">
        <v>74.75</v>
      </c>
      <c r="O253">
        <v>61.39</v>
      </c>
      <c r="P253" t="s">
        <v>46</v>
      </c>
      <c r="Q253">
        <v>29.6</v>
      </c>
      <c r="R253" t="s">
        <v>30</v>
      </c>
      <c r="S253" t="s">
        <v>31</v>
      </c>
      <c r="T253" t="s">
        <v>69</v>
      </c>
      <c r="U253" t="s">
        <v>33</v>
      </c>
      <c r="V253">
        <v>8</v>
      </c>
      <c r="W253">
        <v>8</v>
      </c>
    </row>
    <row r="254" spans="1:23" x14ac:dyDescent="0.25">
      <c r="A254" t="s">
        <v>562</v>
      </c>
      <c r="B254" t="s">
        <v>35</v>
      </c>
      <c r="C254" t="s">
        <v>43</v>
      </c>
      <c r="D254" t="s">
        <v>563</v>
      </c>
      <c r="E254" t="s">
        <v>27</v>
      </c>
      <c r="F254">
        <v>18</v>
      </c>
      <c r="G254" t="s">
        <v>28</v>
      </c>
      <c r="H254">
        <v>54.11</v>
      </c>
      <c r="I254">
        <v>59.1</v>
      </c>
      <c r="J254">
        <v>78.62</v>
      </c>
      <c r="K254">
        <v>84.32</v>
      </c>
      <c r="L254">
        <v>67.23</v>
      </c>
      <c r="M254">
        <v>8.84</v>
      </c>
      <c r="N254">
        <v>51.72</v>
      </c>
      <c r="O254">
        <v>72.599999999999994</v>
      </c>
      <c r="P254" t="s">
        <v>77</v>
      </c>
      <c r="Q254">
        <v>20</v>
      </c>
      <c r="R254" t="s">
        <v>30</v>
      </c>
      <c r="S254" t="s">
        <v>31</v>
      </c>
      <c r="T254" t="s">
        <v>69</v>
      </c>
      <c r="U254" t="s">
        <v>33</v>
      </c>
      <c r="V254">
        <v>7</v>
      </c>
      <c r="W254">
        <v>5.7</v>
      </c>
    </row>
    <row r="255" spans="1:23" x14ac:dyDescent="0.25">
      <c r="A255" t="s">
        <v>564</v>
      </c>
      <c r="B255" t="s">
        <v>42</v>
      </c>
      <c r="C255" t="s">
        <v>36</v>
      </c>
      <c r="D255" t="s">
        <v>565</v>
      </c>
      <c r="E255" t="s">
        <v>27</v>
      </c>
      <c r="F255">
        <v>21</v>
      </c>
      <c r="G255" t="s">
        <v>45</v>
      </c>
      <c r="H255">
        <v>66.42</v>
      </c>
      <c r="I255">
        <v>55.4</v>
      </c>
      <c r="J255">
        <v>95.34</v>
      </c>
      <c r="K255" t="s">
        <v>10058</v>
      </c>
      <c r="L255">
        <v>79.33</v>
      </c>
      <c r="M255">
        <v>4.03</v>
      </c>
      <c r="N255">
        <v>95.49</v>
      </c>
      <c r="O255">
        <v>81.400000000000006</v>
      </c>
      <c r="P255" t="s">
        <v>77</v>
      </c>
      <c r="Q255">
        <v>22.2</v>
      </c>
      <c r="R255" t="s">
        <v>30</v>
      </c>
      <c r="S255" t="s">
        <v>31</v>
      </c>
      <c r="T255" t="s">
        <v>40</v>
      </c>
      <c r="U255" t="s">
        <v>52</v>
      </c>
      <c r="V255">
        <v>3</v>
      </c>
      <c r="W255">
        <v>6</v>
      </c>
    </row>
    <row r="256" spans="1:23" x14ac:dyDescent="0.25">
      <c r="A256" t="s">
        <v>566</v>
      </c>
      <c r="B256" t="s">
        <v>120</v>
      </c>
      <c r="C256" t="s">
        <v>25</v>
      </c>
      <c r="D256" t="s">
        <v>567</v>
      </c>
      <c r="E256" t="s">
        <v>27</v>
      </c>
      <c r="F256">
        <v>19</v>
      </c>
      <c r="G256" t="s">
        <v>57</v>
      </c>
      <c r="H256">
        <v>71.22</v>
      </c>
      <c r="I256">
        <v>41.26</v>
      </c>
      <c r="J256">
        <v>69.790000000000006</v>
      </c>
      <c r="K256">
        <v>71.989999999999995</v>
      </c>
      <c r="L256">
        <v>99.63</v>
      </c>
      <c r="M256">
        <v>6.95</v>
      </c>
      <c r="N256">
        <v>97.61</v>
      </c>
      <c r="O256">
        <v>85.41</v>
      </c>
      <c r="P256" t="s">
        <v>77</v>
      </c>
      <c r="Q256">
        <v>26.5</v>
      </c>
      <c r="R256" t="s">
        <v>31</v>
      </c>
      <c r="S256" t="s">
        <v>31</v>
      </c>
      <c r="T256" t="s">
        <v>69</v>
      </c>
      <c r="U256" t="s">
        <v>52</v>
      </c>
      <c r="V256">
        <v>6</v>
      </c>
      <c r="W256">
        <v>5.7</v>
      </c>
    </row>
    <row r="257" spans="1:23" x14ac:dyDescent="0.25">
      <c r="A257" t="s">
        <v>568</v>
      </c>
      <c r="B257" t="s">
        <v>54</v>
      </c>
      <c r="C257" t="s">
        <v>25</v>
      </c>
      <c r="D257" t="s">
        <v>569</v>
      </c>
      <c r="E257" t="s">
        <v>27</v>
      </c>
      <c r="F257">
        <v>21</v>
      </c>
      <c r="G257" t="s">
        <v>45</v>
      </c>
      <c r="H257">
        <v>77.13</v>
      </c>
      <c r="I257">
        <v>56.38</v>
      </c>
      <c r="J257">
        <v>84.02</v>
      </c>
      <c r="K257">
        <v>98.19</v>
      </c>
      <c r="L257">
        <v>65.08</v>
      </c>
      <c r="M257">
        <v>0.87</v>
      </c>
      <c r="N257">
        <v>78.13</v>
      </c>
      <c r="O257">
        <v>89.41</v>
      </c>
      <c r="P257" t="s">
        <v>77</v>
      </c>
      <c r="Q257">
        <v>26.7</v>
      </c>
      <c r="R257" t="s">
        <v>30</v>
      </c>
      <c r="S257" t="s">
        <v>31</v>
      </c>
      <c r="T257" t="s">
        <v>62</v>
      </c>
      <c r="U257" t="s">
        <v>52</v>
      </c>
      <c r="V257">
        <v>9</v>
      </c>
      <c r="W257">
        <v>7.8</v>
      </c>
    </row>
    <row r="258" spans="1:23" x14ac:dyDescent="0.25">
      <c r="A258" t="s">
        <v>570</v>
      </c>
      <c r="B258" t="s">
        <v>24</v>
      </c>
      <c r="C258" t="s">
        <v>43</v>
      </c>
      <c r="D258" t="s">
        <v>571</v>
      </c>
      <c r="E258" t="s">
        <v>27</v>
      </c>
      <c r="F258">
        <v>22</v>
      </c>
      <c r="G258" t="s">
        <v>28</v>
      </c>
      <c r="H258">
        <v>68.62</v>
      </c>
      <c r="I258">
        <v>66.95</v>
      </c>
      <c r="J258">
        <v>98.27</v>
      </c>
      <c r="K258">
        <v>81.290000000000006</v>
      </c>
      <c r="L258">
        <v>96.53</v>
      </c>
      <c r="M258">
        <v>2</v>
      </c>
      <c r="N258">
        <v>72.13</v>
      </c>
      <c r="O258">
        <v>77.78</v>
      </c>
      <c r="P258" t="s">
        <v>39</v>
      </c>
      <c r="Q258">
        <v>5.4</v>
      </c>
      <c r="R258" t="s">
        <v>30</v>
      </c>
      <c r="S258" t="s">
        <v>30</v>
      </c>
      <c r="T258" t="s">
        <v>32</v>
      </c>
      <c r="U258" t="s">
        <v>48</v>
      </c>
      <c r="V258">
        <v>2</v>
      </c>
      <c r="W258">
        <v>8</v>
      </c>
    </row>
    <row r="259" spans="1:23" x14ac:dyDescent="0.25">
      <c r="A259" t="s">
        <v>572</v>
      </c>
      <c r="B259" t="s">
        <v>97</v>
      </c>
      <c r="C259" t="s">
        <v>55</v>
      </c>
      <c r="D259" t="s">
        <v>573</v>
      </c>
      <c r="E259" t="s">
        <v>38</v>
      </c>
      <c r="F259">
        <v>18</v>
      </c>
      <c r="G259" t="s">
        <v>57</v>
      </c>
      <c r="H259">
        <v>89.5</v>
      </c>
      <c r="I259">
        <v>51.88</v>
      </c>
      <c r="J259">
        <v>81.42</v>
      </c>
      <c r="K259">
        <v>97.45</v>
      </c>
      <c r="L259">
        <v>66.03</v>
      </c>
      <c r="M259">
        <v>7.61</v>
      </c>
      <c r="N259">
        <v>67.98</v>
      </c>
      <c r="O259">
        <v>82.81</v>
      </c>
      <c r="P259" t="s">
        <v>39</v>
      </c>
      <c r="Q259">
        <v>11</v>
      </c>
      <c r="R259" t="s">
        <v>30</v>
      </c>
      <c r="S259" t="s">
        <v>31</v>
      </c>
      <c r="T259" t="s">
        <v>10058</v>
      </c>
      <c r="U259" t="s">
        <v>33</v>
      </c>
      <c r="V259">
        <v>9</v>
      </c>
      <c r="W259">
        <v>5.2</v>
      </c>
    </row>
    <row r="260" spans="1:23" x14ac:dyDescent="0.25">
      <c r="A260" t="s">
        <v>574</v>
      </c>
      <c r="B260" t="s">
        <v>59</v>
      </c>
      <c r="C260" t="s">
        <v>55</v>
      </c>
      <c r="D260" t="s">
        <v>575</v>
      </c>
      <c r="E260" t="s">
        <v>27</v>
      </c>
      <c r="F260">
        <v>24</v>
      </c>
      <c r="G260" t="s">
        <v>28</v>
      </c>
      <c r="H260">
        <v>51.97</v>
      </c>
      <c r="I260">
        <v>45.24</v>
      </c>
      <c r="J260">
        <v>46.15</v>
      </c>
      <c r="K260">
        <v>86.12</v>
      </c>
      <c r="L260">
        <v>77.010000000000005</v>
      </c>
      <c r="M260">
        <v>0.12</v>
      </c>
      <c r="N260">
        <v>63.4</v>
      </c>
      <c r="O260">
        <v>90.56</v>
      </c>
      <c r="P260" t="s">
        <v>46</v>
      </c>
      <c r="Q260">
        <v>26.6</v>
      </c>
      <c r="R260" t="s">
        <v>30</v>
      </c>
      <c r="S260" t="s">
        <v>31</v>
      </c>
      <c r="T260" t="s">
        <v>10058</v>
      </c>
      <c r="U260" t="s">
        <v>33</v>
      </c>
      <c r="V260">
        <v>3</v>
      </c>
      <c r="W260">
        <v>6.9</v>
      </c>
    </row>
    <row r="261" spans="1:23" x14ac:dyDescent="0.25">
      <c r="A261" t="s">
        <v>576</v>
      </c>
      <c r="B261" t="s">
        <v>54</v>
      </c>
      <c r="C261" t="s">
        <v>79</v>
      </c>
      <c r="D261" t="s">
        <v>577</v>
      </c>
      <c r="E261" t="s">
        <v>38</v>
      </c>
      <c r="F261">
        <v>18</v>
      </c>
      <c r="G261" t="s">
        <v>28</v>
      </c>
      <c r="H261">
        <v>71.59</v>
      </c>
      <c r="I261">
        <v>83.06</v>
      </c>
      <c r="J261">
        <v>54.67</v>
      </c>
      <c r="K261">
        <v>86.23</v>
      </c>
      <c r="L261">
        <v>73</v>
      </c>
      <c r="M261">
        <v>9.69</v>
      </c>
      <c r="N261">
        <v>78.73</v>
      </c>
      <c r="O261">
        <v>85.99</v>
      </c>
      <c r="P261" t="s">
        <v>77</v>
      </c>
      <c r="Q261">
        <v>21.7</v>
      </c>
      <c r="R261" t="s">
        <v>30</v>
      </c>
      <c r="S261" t="s">
        <v>31</v>
      </c>
      <c r="T261" t="s">
        <v>47</v>
      </c>
      <c r="U261" t="s">
        <v>48</v>
      </c>
      <c r="V261">
        <v>3</v>
      </c>
      <c r="W261">
        <v>4.5999999999999996</v>
      </c>
    </row>
    <row r="262" spans="1:23" x14ac:dyDescent="0.25">
      <c r="A262" t="s">
        <v>578</v>
      </c>
      <c r="B262" t="s">
        <v>120</v>
      </c>
      <c r="C262" t="s">
        <v>79</v>
      </c>
      <c r="D262" t="s">
        <v>579</v>
      </c>
      <c r="E262" t="s">
        <v>38</v>
      </c>
      <c r="F262">
        <v>18</v>
      </c>
      <c r="G262" t="s">
        <v>57</v>
      </c>
      <c r="H262">
        <v>69.11</v>
      </c>
      <c r="I262">
        <v>93.68</v>
      </c>
      <c r="J262">
        <v>75.709999999999994</v>
      </c>
      <c r="K262">
        <v>79.59</v>
      </c>
      <c r="L262">
        <v>89.16</v>
      </c>
      <c r="M262">
        <v>1.91</v>
      </c>
      <c r="N262">
        <v>56.4</v>
      </c>
      <c r="O262">
        <v>97.74</v>
      </c>
      <c r="P262" t="s">
        <v>39</v>
      </c>
      <c r="Q262">
        <v>20.8</v>
      </c>
      <c r="R262" t="s">
        <v>30</v>
      </c>
      <c r="S262" t="s">
        <v>31</v>
      </c>
      <c r="T262" t="s">
        <v>69</v>
      </c>
      <c r="U262" t="s">
        <v>52</v>
      </c>
      <c r="V262">
        <v>10</v>
      </c>
      <c r="W262">
        <v>4.0999999999999996</v>
      </c>
    </row>
    <row r="263" spans="1:23" x14ac:dyDescent="0.25">
      <c r="A263" t="s">
        <v>580</v>
      </c>
      <c r="B263" t="s">
        <v>97</v>
      </c>
      <c r="C263" t="s">
        <v>94</v>
      </c>
      <c r="D263" t="s">
        <v>581</v>
      </c>
      <c r="E263" t="s">
        <v>38</v>
      </c>
      <c r="F263">
        <v>20</v>
      </c>
      <c r="G263" t="s">
        <v>28</v>
      </c>
      <c r="H263">
        <v>82.38</v>
      </c>
      <c r="I263">
        <v>96.21</v>
      </c>
      <c r="J263">
        <v>56.53</v>
      </c>
      <c r="K263">
        <v>57.11</v>
      </c>
      <c r="L263">
        <v>53.05</v>
      </c>
      <c r="M263">
        <v>9.01</v>
      </c>
      <c r="N263">
        <v>95.96</v>
      </c>
      <c r="O263">
        <v>93.73</v>
      </c>
      <c r="P263" t="s">
        <v>29</v>
      </c>
      <c r="Q263">
        <v>26.5</v>
      </c>
      <c r="R263" t="s">
        <v>31</v>
      </c>
      <c r="S263" t="s">
        <v>31</v>
      </c>
      <c r="T263" t="s">
        <v>40</v>
      </c>
      <c r="U263" t="s">
        <v>48</v>
      </c>
      <c r="V263">
        <v>2</v>
      </c>
      <c r="W263">
        <v>7.1</v>
      </c>
    </row>
    <row r="264" spans="1:23" x14ac:dyDescent="0.25">
      <c r="A264" t="s">
        <v>582</v>
      </c>
      <c r="B264" t="s">
        <v>42</v>
      </c>
      <c r="C264" t="s">
        <v>43</v>
      </c>
      <c r="D264" t="s">
        <v>583</v>
      </c>
      <c r="E264" t="s">
        <v>38</v>
      </c>
      <c r="F264">
        <v>21</v>
      </c>
      <c r="G264" t="s">
        <v>57</v>
      </c>
      <c r="H264">
        <v>98.31</v>
      </c>
      <c r="I264">
        <v>77.08</v>
      </c>
      <c r="J264">
        <v>97.45</v>
      </c>
      <c r="K264" t="s">
        <v>10058</v>
      </c>
      <c r="L264">
        <v>81.36</v>
      </c>
      <c r="M264">
        <v>5.16</v>
      </c>
      <c r="N264">
        <v>58.8</v>
      </c>
      <c r="O264">
        <v>58.47</v>
      </c>
      <c r="P264" t="s">
        <v>39</v>
      </c>
      <c r="Q264">
        <v>25.2</v>
      </c>
      <c r="R264" t="s">
        <v>30</v>
      </c>
      <c r="S264" t="s">
        <v>31</v>
      </c>
      <c r="T264" t="s">
        <v>62</v>
      </c>
      <c r="U264" t="s">
        <v>33</v>
      </c>
      <c r="V264">
        <v>3</v>
      </c>
      <c r="W264">
        <v>8.1999999999999993</v>
      </c>
    </row>
    <row r="265" spans="1:23" x14ac:dyDescent="0.25">
      <c r="A265" t="s">
        <v>584</v>
      </c>
      <c r="B265" t="s">
        <v>120</v>
      </c>
      <c r="C265" t="s">
        <v>36</v>
      </c>
      <c r="D265" t="s">
        <v>585</v>
      </c>
      <c r="E265" t="s">
        <v>38</v>
      </c>
      <c r="F265">
        <v>20</v>
      </c>
      <c r="G265" t="s">
        <v>28</v>
      </c>
      <c r="H265">
        <v>75.52</v>
      </c>
      <c r="I265">
        <v>43.17</v>
      </c>
      <c r="J265">
        <v>64.319999999999993</v>
      </c>
      <c r="K265">
        <v>62.63</v>
      </c>
      <c r="L265">
        <v>88.03</v>
      </c>
      <c r="M265">
        <v>5.65</v>
      </c>
      <c r="N265">
        <v>87.28</v>
      </c>
      <c r="O265">
        <v>97.37</v>
      </c>
      <c r="P265" t="s">
        <v>77</v>
      </c>
      <c r="Q265">
        <v>23.8</v>
      </c>
      <c r="R265" t="s">
        <v>31</v>
      </c>
      <c r="S265" t="s">
        <v>31</v>
      </c>
      <c r="T265" t="s">
        <v>47</v>
      </c>
      <c r="U265" t="s">
        <v>48</v>
      </c>
      <c r="V265">
        <v>7</v>
      </c>
      <c r="W265">
        <v>8.5</v>
      </c>
    </row>
    <row r="266" spans="1:23" x14ac:dyDescent="0.25">
      <c r="A266" t="s">
        <v>586</v>
      </c>
      <c r="B266" t="s">
        <v>54</v>
      </c>
      <c r="C266" t="s">
        <v>43</v>
      </c>
      <c r="D266" t="s">
        <v>587</v>
      </c>
      <c r="E266" t="s">
        <v>38</v>
      </c>
      <c r="F266">
        <v>24</v>
      </c>
      <c r="G266" t="s">
        <v>45</v>
      </c>
      <c r="H266">
        <v>99.34</v>
      </c>
      <c r="I266">
        <v>84.45</v>
      </c>
      <c r="J266">
        <v>67.430000000000007</v>
      </c>
      <c r="K266">
        <v>99.93</v>
      </c>
      <c r="L266">
        <v>73.61</v>
      </c>
      <c r="M266">
        <v>0.84</v>
      </c>
      <c r="N266">
        <v>65.34</v>
      </c>
      <c r="O266">
        <v>60.21</v>
      </c>
      <c r="P266" t="s">
        <v>61</v>
      </c>
      <c r="Q266">
        <v>6.2</v>
      </c>
      <c r="R266" t="s">
        <v>30</v>
      </c>
      <c r="S266" t="s">
        <v>31</v>
      </c>
      <c r="T266" t="s">
        <v>10058</v>
      </c>
      <c r="U266" t="s">
        <v>33</v>
      </c>
      <c r="V266">
        <v>3</v>
      </c>
      <c r="W266">
        <v>7.1</v>
      </c>
    </row>
    <row r="267" spans="1:23" x14ac:dyDescent="0.25">
      <c r="A267" t="s">
        <v>588</v>
      </c>
      <c r="B267" t="s">
        <v>71</v>
      </c>
      <c r="C267" t="s">
        <v>94</v>
      </c>
      <c r="D267" t="s">
        <v>589</v>
      </c>
      <c r="E267" t="s">
        <v>38</v>
      </c>
      <c r="F267">
        <v>24</v>
      </c>
      <c r="G267" t="s">
        <v>28</v>
      </c>
      <c r="H267">
        <v>65.11</v>
      </c>
      <c r="I267">
        <v>46.61</v>
      </c>
      <c r="J267">
        <v>82.1</v>
      </c>
      <c r="K267">
        <v>63.35</v>
      </c>
      <c r="L267">
        <v>55.26</v>
      </c>
      <c r="M267">
        <v>3.65</v>
      </c>
      <c r="N267">
        <v>61.3</v>
      </c>
      <c r="O267">
        <v>99.56</v>
      </c>
      <c r="P267" t="s">
        <v>29</v>
      </c>
      <c r="Q267">
        <v>24.5</v>
      </c>
      <c r="R267" t="s">
        <v>30</v>
      </c>
      <c r="S267" t="s">
        <v>31</v>
      </c>
      <c r="T267" t="s">
        <v>62</v>
      </c>
      <c r="U267" t="s">
        <v>33</v>
      </c>
      <c r="V267">
        <v>1</v>
      </c>
      <c r="W267">
        <v>8</v>
      </c>
    </row>
    <row r="268" spans="1:23" x14ac:dyDescent="0.25">
      <c r="A268" t="s">
        <v>590</v>
      </c>
      <c r="B268" t="s">
        <v>35</v>
      </c>
      <c r="C268" t="s">
        <v>79</v>
      </c>
      <c r="D268" t="s">
        <v>591</v>
      </c>
      <c r="E268" t="s">
        <v>38</v>
      </c>
      <c r="F268">
        <v>23</v>
      </c>
      <c r="G268" t="s">
        <v>51</v>
      </c>
      <c r="H268">
        <v>51.54</v>
      </c>
      <c r="I268">
        <v>80.180000000000007</v>
      </c>
      <c r="J268">
        <v>71.45</v>
      </c>
      <c r="K268">
        <v>61.53</v>
      </c>
      <c r="L268">
        <v>62.24</v>
      </c>
      <c r="M268">
        <v>1.56</v>
      </c>
      <c r="N268">
        <v>77.89</v>
      </c>
      <c r="O268">
        <v>85.07</v>
      </c>
      <c r="P268" t="s">
        <v>46</v>
      </c>
      <c r="Q268">
        <v>10</v>
      </c>
      <c r="R268" t="s">
        <v>31</v>
      </c>
      <c r="S268" t="s">
        <v>31</v>
      </c>
      <c r="T268" t="s">
        <v>62</v>
      </c>
      <c r="U268" t="s">
        <v>52</v>
      </c>
      <c r="V268">
        <v>4</v>
      </c>
      <c r="W268">
        <v>6</v>
      </c>
    </row>
    <row r="269" spans="1:23" x14ac:dyDescent="0.25">
      <c r="A269" t="s">
        <v>592</v>
      </c>
      <c r="B269" t="s">
        <v>59</v>
      </c>
      <c r="C269" t="s">
        <v>43</v>
      </c>
      <c r="D269" t="s">
        <v>593</v>
      </c>
      <c r="E269" t="s">
        <v>27</v>
      </c>
      <c r="F269">
        <v>19</v>
      </c>
      <c r="G269" t="s">
        <v>57</v>
      </c>
      <c r="H269">
        <v>58.28</v>
      </c>
      <c r="I269">
        <v>86.76</v>
      </c>
      <c r="J269">
        <v>62.93</v>
      </c>
      <c r="K269">
        <v>81.19</v>
      </c>
      <c r="L269">
        <v>83.98</v>
      </c>
      <c r="M269">
        <v>5.26</v>
      </c>
      <c r="N269">
        <v>88.26</v>
      </c>
      <c r="O269">
        <v>81.38</v>
      </c>
      <c r="P269" t="s">
        <v>29</v>
      </c>
      <c r="Q269">
        <v>5.7</v>
      </c>
      <c r="R269" t="s">
        <v>30</v>
      </c>
      <c r="S269" t="s">
        <v>31</v>
      </c>
      <c r="T269" t="s">
        <v>10058</v>
      </c>
      <c r="U269" t="s">
        <v>33</v>
      </c>
      <c r="V269">
        <v>7</v>
      </c>
      <c r="W269">
        <v>8.4</v>
      </c>
    </row>
    <row r="270" spans="1:23" x14ac:dyDescent="0.25">
      <c r="A270" t="s">
        <v>594</v>
      </c>
      <c r="B270" t="s">
        <v>24</v>
      </c>
      <c r="C270" t="s">
        <v>43</v>
      </c>
      <c r="D270" t="s">
        <v>595</v>
      </c>
      <c r="E270" t="s">
        <v>27</v>
      </c>
      <c r="F270">
        <v>23</v>
      </c>
      <c r="G270" t="s">
        <v>28</v>
      </c>
      <c r="H270">
        <v>69.760000000000005</v>
      </c>
      <c r="I270">
        <v>83.55</v>
      </c>
      <c r="J270">
        <v>44.6</v>
      </c>
      <c r="K270">
        <v>75.55</v>
      </c>
      <c r="L270">
        <v>94.77</v>
      </c>
      <c r="M270">
        <v>5.51</v>
      </c>
      <c r="N270">
        <v>86.34</v>
      </c>
      <c r="O270">
        <v>66.22</v>
      </c>
      <c r="P270" t="s">
        <v>61</v>
      </c>
      <c r="Q270">
        <v>17.3</v>
      </c>
      <c r="R270" t="s">
        <v>30</v>
      </c>
      <c r="S270" t="s">
        <v>31</v>
      </c>
      <c r="T270" t="s">
        <v>10058</v>
      </c>
      <c r="U270" t="s">
        <v>33</v>
      </c>
      <c r="V270">
        <v>6</v>
      </c>
      <c r="W270">
        <v>7.9</v>
      </c>
    </row>
    <row r="271" spans="1:23" x14ac:dyDescent="0.25">
      <c r="A271" t="s">
        <v>596</v>
      </c>
      <c r="B271" t="s">
        <v>54</v>
      </c>
      <c r="C271" t="s">
        <v>79</v>
      </c>
      <c r="D271" t="s">
        <v>597</v>
      </c>
      <c r="E271" t="s">
        <v>38</v>
      </c>
      <c r="F271">
        <v>22</v>
      </c>
      <c r="G271" t="s">
        <v>45</v>
      </c>
      <c r="H271" t="s">
        <v>10058</v>
      </c>
      <c r="I271">
        <v>97.11</v>
      </c>
      <c r="J271">
        <v>75.790000000000006</v>
      </c>
      <c r="K271">
        <v>51.07</v>
      </c>
      <c r="L271">
        <v>71.08</v>
      </c>
      <c r="M271">
        <v>7.1</v>
      </c>
      <c r="N271">
        <v>61.69</v>
      </c>
      <c r="O271">
        <v>56.66</v>
      </c>
      <c r="P271" t="s">
        <v>61</v>
      </c>
      <c r="Q271">
        <v>28.6</v>
      </c>
      <c r="R271" t="s">
        <v>30</v>
      </c>
      <c r="S271" t="s">
        <v>30</v>
      </c>
      <c r="T271" t="s">
        <v>40</v>
      </c>
      <c r="U271" t="s">
        <v>33</v>
      </c>
      <c r="V271">
        <v>10</v>
      </c>
      <c r="W271">
        <v>5.5</v>
      </c>
    </row>
    <row r="272" spans="1:23" x14ac:dyDescent="0.25">
      <c r="A272" t="s">
        <v>598</v>
      </c>
      <c r="B272" t="s">
        <v>97</v>
      </c>
      <c r="C272" t="s">
        <v>94</v>
      </c>
      <c r="D272" t="s">
        <v>599</v>
      </c>
      <c r="E272" t="s">
        <v>38</v>
      </c>
      <c r="F272">
        <v>20</v>
      </c>
      <c r="G272" t="s">
        <v>28</v>
      </c>
      <c r="H272" t="s">
        <v>10058</v>
      </c>
      <c r="I272">
        <v>84.29</v>
      </c>
      <c r="J272">
        <v>92.05</v>
      </c>
      <c r="K272">
        <v>56.48</v>
      </c>
      <c r="L272">
        <v>78.02</v>
      </c>
      <c r="M272">
        <v>8.7799999999999994</v>
      </c>
      <c r="N272">
        <v>66.53</v>
      </c>
      <c r="O272">
        <v>56.31</v>
      </c>
      <c r="P272" t="s">
        <v>77</v>
      </c>
      <c r="Q272">
        <v>27.2</v>
      </c>
      <c r="R272" t="s">
        <v>30</v>
      </c>
      <c r="S272" t="s">
        <v>31</v>
      </c>
      <c r="T272" t="s">
        <v>62</v>
      </c>
      <c r="U272" t="s">
        <v>52</v>
      </c>
      <c r="V272">
        <v>3</v>
      </c>
      <c r="W272">
        <v>7</v>
      </c>
    </row>
    <row r="273" spans="1:23" x14ac:dyDescent="0.25">
      <c r="A273" t="s">
        <v>600</v>
      </c>
      <c r="B273" t="s">
        <v>59</v>
      </c>
      <c r="C273" t="s">
        <v>79</v>
      </c>
      <c r="D273" t="s">
        <v>601</v>
      </c>
      <c r="E273" t="s">
        <v>38</v>
      </c>
      <c r="F273">
        <v>20</v>
      </c>
      <c r="G273" t="s">
        <v>28</v>
      </c>
      <c r="H273">
        <v>71.63</v>
      </c>
      <c r="I273">
        <v>81.59</v>
      </c>
      <c r="J273">
        <v>81.150000000000006</v>
      </c>
      <c r="K273">
        <v>90.55</v>
      </c>
      <c r="L273">
        <v>61.42</v>
      </c>
      <c r="M273">
        <v>4.68</v>
      </c>
      <c r="N273">
        <v>93.44</v>
      </c>
      <c r="O273">
        <v>93.33</v>
      </c>
      <c r="P273" t="s">
        <v>61</v>
      </c>
      <c r="Q273">
        <v>29.6</v>
      </c>
      <c r="R273" t="s">
        <v>31</v>
      </c>
      <c r="S273" t="s">
        <v>31</v>
      </c>
      <c r="T273" t="s">
        <v>40</v>
      </c>
      <c r="U273" t="s">
        <v>48</v>
      </c>
      <c r="V273">
        <v>1</v>
      </c>
      <c r="W273">
        <v>4.3</v>
      </c>
    </row>
    <row r="274" spans="1:23" x14ac:dyDescent="0.25">
      <c r="A274" t="s">
        <v>602</v>
      </c>
      <c r="B274" t="s">
        <v>59</v>
      </c>
      <c r="C274" t="s">
        <v>55</v>
      </c>
      <c r="D274" t="s">
        <v>603</v>
      </c>
      <c r="E274" t="s">
        <v>27</v>
      </c>
      <c r="F274">
        <v>23</v>
      </c>
      <c r="G274" t="s">
        <v>57</v>
      </c>
      <c r="H274">
        <v>66.91</v>
      </c>
      <c r="I274">
        <v>55.7</v>
      </c>
      <c r="J274">
        <v>62.89</v>
      </c>
      <c r="K274">
        <v>74.180000000000007</v>
      </c>
      <c r="L274">
        <v>70.61</v>
      </c>
      <c r="M274">
        <v>2.33</v>
      </c>
      <c r="N274">
        <v>86.16</v>
      </c>
      <c r="O274">
        <v>71.62</v>
      </c>
      <c r="P274" t="s">
        <v>29</v>
      </c>
      <c r="Q274">
        <v>11.2</v>
      </c>
      <c r="R274" t="s">
        <v>30</v>
      </c>
      <c r="S274" t="s">
        <v>31</v>
      </c>
      <c r="T274" t="s">
        <v>62</v>
      </c>
      <c r="U274" t="s">
        <v>33</v>
      </c>
      <c r="V274">
        <v>8</v>
      </c>
      <c r="W274">
        <v>4.7</v>
      </c>
    </row>
    <row r="275" spans="1:23" x14ac:dyDescent="0.25">
      <c r="A275" t="s">
        <v>604</v>
      </c>
      <c r="B275" t="s">
        <v>59</v>
      </c>
      <c r="C275" t="s">
        <v>36</v>
      </c>
      <c r="D275" t="s">
        <v>605</v>
      </c>
      <c r="E275" t="s">
        <v>27</v>
      </c>
      <c r="F275">
        <v>22</v>
      </c>
      <c r="G275" t="s">
        <v>57</v>
      </c>
      <c r="H275" t="s">
        <v>10058</v>
      </c>
      <c r="I275">
        <v>95.49</v>
      </c>
      <c r="J275">
        <v>47.66</v>
      </c>
      <c r="K275">
        <v>57.3</v>
      </c>
      <c r="L275">
        <v>66.84</v>
      </c>
      <c r="M275">
        <v>3.34</v>
      </c>
      <c r="N275">
        <v>85.63</v>
      </c>
      <c r="O275">
        <v>77.989999999999995</v>
      </c>
      <c r="P275" t="s">
        <v>29</v>
      </c>
      <c r="Q275">
        <v>22.4</v>
      </c>
      <c r="R275" t="s">
        <v>31</v>
      </c>
      <c r="S275" t="s">
        <v>31</v>
      </c>
      <c r="T275" t="s">
        <v>69</v>
      </c>
      <c r="U275" t="s">
        <v>48</v>
      </c>
      <c r="V275">
        <v>2</v>
      </c>
      <c r="W275">
        <v>8.6999999999999993</v>
      </c>
    </row>
    <row r="276" spans="1:23" x14ac:dyDescent="0.25">
      <c r="A276" t="s">
        <v>606</v>
      </c>
      <c r="B276" t="s">
        <v>120</v>
      </c>
      <c r="C276" t="s">
        <v>79</v>
      </c>
      <c r="D276" t="s">
        <v>607</v>
      </c>
      <c r="E276" t="s">
        <v>38</v>
      </c>
      <c r="F276">
        <v>18</v>
      </c>
      <c r="G276" t="s">
        <v>57</v>
      </c>
      <c r="H276">
        <v>64.81</v>
      </c>
      <c r="I276">
        <v>50.77</v>
      </c>
      <c r="J276">
        <v>88.98</v>
      </c>
      <c r="K276">
        <v>73.260000000000005</v>
      </c>
      <c r="L276">
        <v>82.78</v>
      </c>
      <c r="M276">
        <v>8.4700000000000006</v>
      </c>
      <c r="N276">
        <v>63.45</v>
      </c>
      <c r="O276">
        <v>96.59</v>
      </c>
      <c r="P276" t="s">
        <v>61</v>
      </c>
      <c r="Q276">
        <v>6.4</v>
      </c>
      <c r="R276" t="s">
        <v>31</v>
      </c>
      <c r="S276" t="s">
        <v>30</v>
      </c>
      <c r="T276" t="s">
        <v>62</v>
      </c>
      <c r="U276" t="s">
        <v>33</v>
      </c>
      <c r="V276">
        <v>5</v>
      </c>
      <c r="W276">
        <v>4</v>
      </c>
    </row>
    <row r="277" spans="1:23" x14ac:dyDescent="0.25">
      <c r="A277" t="s">
        <v>608</v>
      </c>
      <c r="B277" t="s">
        <v>35</v>
      </c>
      <c r="C277" t="s">
        <v>94</v>
      </c>
      <c r="D277" t="s">
        <v>609</v>
      </c>
      <c r="E277" t="s">
        <v>38</v>
      </c>
      <c r="F277">
        <v>22</v>
      </c>
      <c r="G277" t="s">
        <v>51</v>
      </c>
      <c r="H277">
        <v>94.32</v>
      </c>
      <c r="I277">
        <v>94.29</v>
      </c>
      <c r="J277">
        <v>96.5</v>
      </c>
      <c r="K277">
        <v>62.66</v>
      </c>
      <c r="L277">
        <v>99.23</v>
      </c>
      <c r="M277">
        <v>1.46</v>
      </c>
      <c r="N277">
        <v>89.6</v>
      </c>
      <c r="O277">
        <v>62.77</v>
      </c>
      <c r="P277" t="s">
        <v>61</v>
      </c>
      <c r="Q277">
        <v>25.1</v>
      </c>
      <c r="R277" t="s">
        <v>30</v>
      </c>
      <c r="S277" t="s">
        <v>31</v>
      </c>
      <c r="T277" t="s">
        <v>40</v>
      </c>
      <c r="U277" t="s">
        <v>48</v>
      </c>
      <c r="V277">
        <v>3</v>
      </c>
      <c r="W277">
        <v>5</v>
      </c>
    </row>
    <row r="278" spans="1:23" x14ac:dyDescent="0.25">
      <c r="A278" t="s">
        <v>610</v>
      </c>
      <c r="B278" t="s">
        <v>120</v>
      </c>
      <c r="C278" t="s">
        <v>25</v>
      </c>
      <c r="D278" t="s">
        <v>611</v>
      </c>
      <c r="E278" t="s">
        <v>27</v>
      </c>
      <c r="F278">
        <v>21</v>
      </c>
      <c r="G278" t="s">
        <v>57</v>
      </c>
      <c r="H278" t="s">
        <v>10058</v>
      </c>
      <c r="I278">
        <v>58.76</v>
      </c>
      <c r="J278">
        <v>63.3</v>
      </c>
      <c r="K278">
        <v>61.18</v>
      </c>
      <c r="L278">
        <v>90.67</v>
      </c>
      <c r="M278">
        <v>6.27</v>
      </c>
      <c r="N278">
        <v>67.92</v>
      </c>
      <c r="O278">
        <v>88.2</v>
      </c>
      <c r="P278" t="s">
        <v>29</v>
      </c>
      <c r="Q278">
        <v>18.100000000000001</v>
      </c>
      <c r="R278" t="s">
        <v>30</v>
      </c>
      <c r="S278" t="s">
        <v>31</v>
      </c>
      <c r="T278" t="s">
        <v>10058</v>
      </c>
      <c r="U278" t="s">
        <v>48</v>
      </c>
      <c r="V278">
        <v>4</v>
      </c>
      <c r="W278">
        <v>4.7</v>
      </c>
    </row>
    <row r="279" spans="1:23" x14ac:dyDescent="0.25">
      <c r="A279" t="s">
        <v>612</v>
      </c>
      <c r="B279" t="s">
        <v>97</v>
      </c>
      <c r="C279" t="s">
        <v>55</v>
      </c>
      <c r="D279" t="s">
        <v>613</v>
      </c>
      <c r="E279" t="s">
        <v>27</v>
      </c>
      <c r="F279">
        <v>23</v>
      </c>
      <c r="G279" t="s">
        <v>45</v>
      </c>
      <c r="H279">
        <v>85.7</v>
      </c>
      <c r="I279">
        <v>47.81</v>
      </c>
      <c r="J279">
        <v>83.72</v>
      </c>
      <c r="K279">
        <v>97.89</v>
      </c>
      <c r="L279">
        <v>59.61</v>
      </c>
      <c r="M279">
        <v>0.13</v>
      </c>
      <c r="N279">
        <v>70.069999999999993</v>
      </c>
      <c r="O279">
        <v>73.52</v>
      </c>
      <c r="P279" t="s">
        <v>61</v>
      </c>
      <c r="Q279">
        <v>29.9</v>
      </c>
      <c r="R279" t="s">
        <v>30</v>
      </c>
      <c r="S279" t="s">
        <v>31</v>
      </c>
      <c r="T279" t="s">
        <v>47</v>
      </c>
      <c r="U279" t="s">
        <v>52</v>
      </c>
      <c r="V279">
        <v>3</v>
      </c>
      <c r="W279">
        <v>7.5</v>
      </c>
    </row>
    <row r="280" spans="1:23" x14ac:dyDescent="0.25">
      <c r="A280" t="s">
        <v>614</v>
      </c>
      <c r="B280" t="s">
        <v>120</v>
      </c>
      <c r="C280" t="s">
        <v>25</v>
      </c>
      <c r="D280" t="s">
        <v>615</v>
      </c>
      <c r="E280" t="s">
        <v>38</v>
      </c>
      <c r="F280">
        <v>22</v>
      </c>
      <c r="G280" t="s">
        <v>28</v>
      </c>
      <c r="H280">
        <v>80.599999999999994</v>
      </c>
      <c r="I280">
        <v>89.6</v>
      </c>
      <c r="J280">
        <v>64.650000000000006</v>
      </c>
      <c r="K280">
        <v>68.099999999999994</v>
      </c>
      <c r="L280">
        <v>78.88</v>
      </c>
      <c r="M280">
        <v>2.46</v>
      </c>
      <c r="N280">
        <v>64.38</v>
      </c>
      <c r="O280">
        <v>60.64</v>
      </c>
      <c r="P280" t="s">
        <v>77</v>
      </c>
      <c r="Q280">
        <v>11</v>
      </c>
      <c r="R280" t="s">
        <v>30</v>
      </c>
      <c r="S280" t="s">
        <v>31</v>
      </c>
      <c r="T280" t="s">
        <v>32</v>
      </c>
      <c r="U280" t="s">
        <v>33</v>
      </c>
      <c r="V280">
        <v>3</v>
      </c>
      <c r="W280">
        <v>4.5</v>
      </c>
    </row>
    <row r="281" spans="1:23" x14ac:dyDescent="0.25">
      <c r="A281" t="s">
        <v>616</v>
      </c>
      <c r="B281" t="s">
        <v>71</v>
      </c>
      <c r="C281" t="s">
        <v>79</v>
      </c>
      <c r="D281" t="s">
        <v>617</v>
      </c>
      <c r="E281" t="s">
        <v>38</v>
      </c>
      <c r="F281">
        <v>18</v>
      </c>
      <c r="G281" t="s">
        <v>57</v>
      </c>
      <c r="H281">
        <v>71.36</v>
      </c>
      <c r="I281">
        <v>40.15</v>
      </c>
      <c r="J281">
        <v>70.14</v>
      </c>
      <c r="K281">
        <v>52.32</v>
      </c>
      <c r="L281">
        <v>53.32</v>
      </c>
      <c r="M281">
        <v>5.91</v>
      </c>
      <c r="N281">
        <v>56.07</v>
      </c>
      <c r="O281">
        <v>92.65</v>
      </c>
      <c r="P281" t="s">
        <v>46</v>
      </c>
      <c r="Q281">
        <v>24.6</v>
      </c>
      <c r="R281" t="s">
        <v>30</v>
      </c>
      <c r="S281" t="s">
        <v>31</v>
      </c>
      <c r="T281" t="s">
        <v>10058</v>
      </c>
      <c r="U281" t="s">
        <v>52</v>
      </c>
      <c r="V281">
        <v>3</v>
      </c>
      <c r="W281">
        <v>4.0999999999999996</v>
      </c>
    </row>
    <row r="282" spans="1:23" x14ac:dyDescent="0.25">
      <c r="A282" t="s">
        <v>618</v>
      </c>
      <c r="B282" t="s">
        <v>35</v>
      </c>
      <c r="C282" t="s">
        <v>55</v>
      </c>
      <c r="D282" t="s">
        <v>619</v>
      </c>
      <c r="E282" t="s">
        <v>38</v>
      </c>
      <c r="F282">
        <v>22</v>
      </c>
      <c r="G282" t="s">
        <v>28</v>
      </c>
      <c r="H282">
        <v>61.95</v>
      </c>
      <c r="I282">
        <v>89.93</v>
      </c>
      <c r="J282">
        <v>90.19</v>
      </c>
      <c r="K282">
        <v>98.52</v>
      </c>
      <c r="L282">
        <v>62.35</v>
      </c>
      <c r="M282">
        <v>4.5599999999999996</v>
      </c>
      <c r="N282">
        <v>71.02</v>
      </c>
      <c r="O282">
        <v>84</v>
      </c>
      <c r="P282" t="s">
        <v>29</v>
      </c>
      <c r="Q282">
        <v>9.3000000000000007</v>
      </c>
      <c r="R282" t="s">
        <v>31</v>
      </c>
      <c r="S282" t="s">
        <v>31</v>
      </c>
      <c r="T282" t="s">
        <v>10058</v>
      </c>
      <c r="U282" t="s">
        <v>33</v>
      </c>
      <c r="V282">
        <v>10</v>
      </c>
      <c r="W282">
        <v>8.6999999999999993</v>
      </c>
    </row>
    <row r="283" spans="1:23" x14ac:dyDescent="0.25">
      <c r="A283" t="s">
        <v>620</v>
      </c>
      <c r="B283" t="s">
        <v>35</v>
      </c>
      <c r="C283" t="s">
        <v>36</v>
      </c>
      <c r="D283" t="s">
        <v>621</v>
      </c>
      <c r="E283" t="s">
        <v>38</v>
      </c>
      <c r="F283">
        <v>20</v>
      </c>
      <c r="G283" t="s">
        <v>45</v>
      </c>
      <c r="H283">
        <v>68.45</v>
      </c>
      <c r="I283">
        <v>55.74</v>
      </c>
      <c r="J283">
        <v>45.01</v>
      </c>
      <c r="K283">
        <v>89.74</v>
      </c>
      <c r="L283">
        <v>58.61</v>
      </c>
      <c r="M283">
        <v>4.9400000000000004</v>
      </c>
      <c r="N283">
        <v>50.85</v>
      </c>
      <c r="O283">
        <v>54.75</v>
      </c>
      <c r="P283" t="s">
        <v>46</v>
      </c>
      <c r="Q283">
        <v>12.2</v>
      </c>
      <c r="R283" t="s">
        <v>31</v>
      </c>
      <c r="S283" t="s">
        <v>31</v>
      </c>
      <c r="T283" t="s">
        <v>69</v>
      </c>
      <c r="U283" t="s">
        <v>33</v>
      </c>
      <c r="V283">
        <v>8</v>
      </c>
      <c r="W283">
        <v>8.4</v>
      </c>
    </row>
    <row r="284" spans="1:23" x14ac:dyDescent="0.25">
      <c r="A284" t="s">
        <v>622</v>
      </c>
      <c r="B284" t="s">
        <v>97</v>
      </c>
      <c r="C284" t="s">
        <v>79</v>
      </c>
      <c r="D284" t="s">
        <v>623</v>
      </c>
      <c r="E284" t="s">
        <v>27</v>
      </c>
      <c r="F284">
        <v>19</v>
      </c>
      <c r="G284" t="s">
        <v>45</v>
      </c>
      <c r="H284">
        <v>79.61</v>
      </c>
      <c r="I284">
        <v>93.08</v>
      </c>
      <c r="J284">
        <v>71.819999999999993</v>
      </c>
      <c r="K284">
        <v>62.72</v>
      </c>
      <c r="L284">
        <v>66.78</v>
      </c>
      <c r="M284">
        <v>6.61</v>
      </c>
      <c r="N284">
        <v>72.8</v>
      </c>
      <c r="O284">
        <v>77.09</v>
      </c>
      <c r="P284" t="s">
        <v>46</v>
      </c>
      <c r="Q284">
        <v>12.4</v>
      </c>
      <c r="R284" t="s">
        <v>31</v>
      </c>
      <c r="S284" t="s">
        <v>31</v>
      </c>
      <c r="T284" t="s">
        <v>32</v>
      </c>
      <c r="U284" t="s">
        <v>33</v>
      </c>
      <c r="V284">
        <v>1</v>
      </c>
      <c r="W284">
        <v>5.8</v>
      </c>
    </row>
    <row r="285" spans="1:23" x14ac:dyDescent="0.25">
      <c r="A285" t="s">
        <v>624</v>
      </c>
      <c r="B285" t="s">
        <v>24</v>
      </c>
      <c r="C285" t="s">
        <v>36</v>
      </c>
      <c r="D285" t="s">
        <v>625</v>
      </c>
      <c r="E285" t="s">
        <v>27</v>
      </c>
      <c r="F285">
        <v>20</v>
      </c>
      <c r="G285" t="s">
        <v>57</v>
      </c>
      <c r="H285" t="s">
        <v>10058</v>
      </c>
      <c r="I285">
        <v>81.489999999999995</v>
      </c>
      <c r="J285">
        <v>52.88</v>
      </c>
      <c r="K285">
        <v>70.44</v>
      </c>
      <c r="L285">
        <v>83.94</v>
      </c>
      <c r="M285">
        <v>2.35</v>
      </c>
      <c r="N285">
        <v>86.25</v>
      </c>
      <c r="O285">
        <v>92.59</v>
      </c>
      <c r="P285" t="s">
        <v>29</v>
      </c>
      <c r="Q285">
        <v>19.399999999999999</v>
      </c>
      <c r="R285" t="s">
        <v>30</v>
      </c>
      <c r="S285" t="s">
        <v>31</v>
      </c>
      <c r="T285" t="s">
        <v>10058</v>
      </c>
      <c r="U285" t="s">
        <v>48</v>
      </c>
      <c r="V285">
        <v>2</v>
      </c>
      <c r="W285">
        <v>4.5</v>
      </c>
    </row>
    <row r="286" spans="1:23" x14ac:dyDescent="0.25">
      <c r="A286" t="s">
        <v>626</v>
      </c>
      <c r="B286" t="s">
        <v>71</v>
      </c>
      <c r="C286" t="s">
        <v>43</v>
      </c>
      <c r="D286" t="s">
        <v>627</v>
      </c>
      <c r="E286" t="s">
        <v>38</v>
      </c>
      <c r="F286">
        <v>24</v>
      </c>
      <c r="G286" t="s">
        <v>57</v>
      </c>
      <c r="H286">
        <v>60.74</v>
      </c>
      <c r="I286">
        <v>79.97</v>
      </c>
      <c r="J286">
        <v>60.39</v>
      </c>
      <c r="K286">
        <v>93.11</v>
      </c>
      <c r="L286">
        <v>74.97</v>
      </c>
      <c r="M286">
        <v>2.81</v>
      </c>
      <c r="N286">
        <v>98.04</v>
      </c>
      <c r="O286">
        <v>53.35</v>
      </c>
      <c r="P286" t="s">
        <v>77</v>
      </c>
      <c r="Q286">
        <v>14.1</v>
      </c>
      <c r="R286" t="s">
        <v>31</v>
      </c>
      <c r="S286" t="s">
        <v>31</v>
      </c>
      <c r="T286" t="s">
        <v>47</v>
      </c>
      <c r="U286" t="s">
        <v>48</v>
      </c>
      <c r="V286">
        <v>2</v>
      </c>
      <c r="W286">
        <v>7.4</v>
      </c>
    </row>
    <row r="287" spans="1:23" x14ac:dyDescent="0.25">
      <c r="A287" t="s">
        <v>628</v>
      </c>
      <c r="B287" t="s">
        <v>54</v>
      </c>
      <c r="C287" t="s">
        <v>25</v>
      </c>
      <c r="D287" t="s">
        <v>629</v>
      </c>
      <c r="E287" t="s">
        <v>38</v>
      </c>
      <c r="F287">
        <v>19</v>
      </c>
      <c r="G287" t="s">
        <v>57</v>
      </c>
      <c r="H287">
        <v>55.82</v>
      </c>
      <c r="I287">
        <v>61.92</v>
      </c>
      <c r="J287">
        <v>78.67</v>
      </c>
      <c r="K287">
        <v>67.87</v>
      </c>
      <c r="L287">
        <v>96.65</v>
      </c>
      <c r="M287">
        <v>6.84</v>
      </c>
      <c r="N287">
        <v>53.93</v>
      </c>
      <c r="O287">
        <v>70.81</v>
      </c>
      <c r="P287" t="s">
        <v>29</v>
      </c>
      <c r="Q287">
        <v>16</v>
      </c>
      <c r="R287" t="s">
        <v>30</v>
      </c>
      <c r="S287" t="s">
        <v>31</v>
      </c>
      <c r="T287" t="s">
        <v>69</v>
      </c>
      <c r="U287" t="s">
        <v>33</v>
      </c>
      <c r="V287">
        <v>9</v>
      </c>
      <c r="W287">
        <v>8.4</v>
      </c>
    </row>
    <row r="288" spans="1:23" x14ac:dyDescent="0.25">
      <c r="A288" t="s">
        <v>630</v>
      </c>
      <c r="B288" t="s">
        <v>120</v>
      </c>
      <c r="C288" t="s">
        <v>55</v>
      </c>
      <c r="D288" t="s">
        <v>631</v>
      </c>
      <c r="E288" t="s">
        <v>38</v>
      </c>
      <c r="F288">
        <v>24</v>
      </c>
      <c r="G288" t="s">
        <v>57</v>
      </c>
      <c r="H288" t="s">
        <v>10058</v>
      </c>
      <c r="I288">
        <v>43.56</v>
      </c>
      <c r="J288">
        <v>41.63</v>
      </c>
      <c r="K288">
        <v>78.37</v>
      </c>
      <c r="L288">
        <v>60.64</v>
      </c>
      <c r="M288">
        <v>5.38</v>
      </c>
      <c r="N288">
        <v>64.06</v>
      </c>
      <c r="O288">
        <v>90.26</v>
      </c>
      <c r="P288" t="s">
        <v>39</v>
      </c>
      <c r="Q288">
        <v>18</v>
      </c>
      <c r="R288" t="s">
        <v>30</v>
      </c>
      <c r="S288" t="s">
        <v>31</v>
      </c>
      <c r="T288" t="s">
        <v>47</v>
      </c>
      <c r="U288" t="s">
        <v>33</v>
      </c>
      <c r="V288">
        <v>7</v>
      </c>
      <c r="W288">
        <v>8.9</v>
      </c>
    </row>
    <row r="289" spans="1:23" x14ac:dyDescent="0.25">
      <c r="A289" t="s">
        <v>632</v>
      </c>
      <c r="B289" t="s">
        <v>42</v>
      </c>
      <c r="C289" t="s">
        <v>36</v>
      </c>
      <c r="D289" t="s">
        <v>633</v>
      </c>
      <c r="E289" t="s">
        <v>27</v>
      </c>
      <c r="F289">
        <v>22</v>
      </c>
      <c r="G289" t="s">
        <v>28</v>
      </c>
      <c r="H289">
        <v>72.02</v>
      </c>
      <c r="I289">
        <v>89.8</v>
      </c>
      <c r="J289">
        <v>75.63</v>
      </c>
      <c r="K289">
        <v>76.739999999999995</v>
      </c>
      <c r="L289">
        <v>68.209999999999994</v>
      </c>
      <c r="M289">
        <v>0.15</v>
      </c>
      <c r="N289">
        <v>74.709999999999994</v>
      </c>
      <c r="O289">
        <v>92.92</v>
      </c>
      <c r="P289" t="s">
        <v>61</v>
      </c>
      <c r="Q289">
        <v>6.4</v>
      </c>
      <c r="R289" t="s">
        <v>31</v>
      </c>
      <c r="S289" t="s">
        <v>30</v>
      </c>
      <c r="T289" t="s">
        <v>10058</v>
      </c>
      <c r="U289" t="s">
        <v>52</v>
      </c>
      <c r="V289">
        <v>10</v>
      </c>
      <c r="W289">
        <v>4.7</v>
      </c>
    </row>
    <row r="290" spans="1:23" x14ac:dyDescent="0.25">
      <c r="A290" t="s">
        <v>634</v>
      </c>
      <c r="B290" t="s">
        <v>120</v>
      </c>
      <c r="C290" t="s">
        <v>94</v>
      </c>
      <c r="D290" t="s">
        <v>635</v>
      </c>
      <c r="E290" t="s">
        <v>38</v>
      </c>
      <c r="F290">
        <v>21</v>
      </c>
      <c r="G290" t="s">
        <v>45</v>
      </c>
      <c r="H290">
        <v>81.260000000000005</v>
      </c>
      <c r="I290">
        <v>50.25</v>
      </c>
      <c r="J290">
        <v>57.01</v>
      </c>
      <c r="K290">
        <v>70.06</v>
      </c>
      <c r="L290">
        <v>66.489999999999995</v>
      </c>
      <c r="M290">
        <v>6.7</v>
      </c>
      <c r="N290">
        <v>58.52</v>
      </c>
      <c r="O290">
        <v>88.77</v>
      </c>
      <c r="P290" t="s">
        <v>39</v>
      </c>
      <c r="Q290">
        <v>21.6</v>
      </c>
      <c r="R290" t="s">
        <v>31</v>
      </c>
      <c r="S290" t="s">
        <v>31</v>
      </c>
      <c r="T290" t="s">
        <v>62</v>
      </c>
      <c r="U290" t="s">
        <v>48</v>
      </c>
      <c r="V290">
        <v>7</v>
      </c>
      <c r="W290">
        <v>7</v>
      </c>
    </row>
    <row r="291" spans="1:23" x14ac:dyDescent="0.25">
      <c r="A291" t="s">
        <v>636</v>
      </c>
      <c r="B291" t="s">
        <v>59</v>
      </c>
      <c r="C291" t="s">
        <v>36</v>
      </c>
      <c r="D291" t="s">
        <v>637</v>
      </c>
      <c r="E291" t="s">
        <v>38</v>
      </c>
      <c r="F291">
        <v>22</v>
      </c>
      <c r="G291" t="s">
        <v>57</v>
      </c>
      <c r="H291">
        <v>74.52</v>
      </c>
      <c r="I291">
        <v>62.34</v>
      </c>
      <c r="J291">
        <v>80.17</v>
      </c>
      <c r="K291">
        <v>81.98</v>
      </c>
      <c r="L291">
        <v>61.8</v>
      </c>
      <c r="M291">
        <v>6.2</v>
      </c>
      <c r="N291">
        <v>55.84</v>
      </c>
      <c r="O291">
        <v>65.290000000000006</v>
      </c>
      <c r="P291" t="s">
        <v>29</v>
      </c>
      <c r="Q291">
        <v>21.2</v>
      </c>
      <c r="R291" t="s">
        <v>30</v>
      </c>
      <c r="S291" t="s">
        <v>31</v>
      </c>
      <c r="T291" t="s">
        <v>69</v>
      </c>
      <c r="U291" t="s">
        <v>33</v>
      </c>
      <c r="V291">
        <v>8</v>
      </c>
      <c r="W291">
        <v>6.2</v>
      </c>
    </row>
    <row r="292" spans="1:23" x14ac:dyDescent="0.25">
      <c r="A292" t="s">
        <v>638</v>
      </c>
      <c r="B292" t="s">
        <v>120</v>
      </c>
      <c r="C292" t="s">
        <v>94</v>
      </c>
      <c r="D292" t="s">
        <v>639</v>
      </c>
      <c r="E292" t="s">
        <v>38</v>
      </c>
      <c r="F292">
        <v>18</v>
      </c>
      <c r="G292" t="s">
        <v>45</v>
      </c>
      <c r="H292">
        <v>93.63</v>
      </c>
      <c r="I292">
        <v>76.02</v>
      </c>
      <c r="J292">
        <v>48.49</v>
      </c>
      <c r="K292">
        <v>73.66</v>
      </c>
      <c r="L292">
        <v>99.66</v>
      </c>
      <c r="M292">
        <v>0.79</v>
      </c>
      <c r="N292">
        <v>72.62</v>
      </c>
      <c r="O292">
        <v>75.349999999999994</v>
      </c>
      <c r="P292" t="s">
        <v>61</v>
      </c>
      <c r="Q292">
        <v>29.1</v>
      </c>
      <c r="R292" t="s">
        <v>31</v>
      </c>
      <c r="S292" t="s">
        <v>31</v>
      </c>
      <c r="T292" t="s">
        <v>32</v>
      </c>
      <c r="U292" t="s">
        <v>48</v>
      </c>
      <c r="V292">
        <v>2</v>
      </c>
      <c r="W292">
        <v>4.8</v>
      </c>
    </row>
    <row r="293" spans="1:23" x14ac:dyDescent="0.25">
      <c r="A293" t="s">
        <v>640</v>
      </c>
      <c r="B293" t="s">
        <v>54</v>
      </c>
      <c r="C293" t="s">
        <v>79</v>
      </c>
      <c r="D293" t="s">
        <v>641</v>
      </c>
      <c r="E293" t="s">
        <v>27</v>
      </c>
      <c r="F293">
        <v>22</v>
      </c>
      <c r="G293" t="s">
        <v>28</v>
      </c>
      <c r="H293">
        <v>77.349999999999994</v>
      </c>
      <c r="I293">
        <v>68.94</v>
      </c>
      <c r="J293">
        <v>84.15</v>
      </c>
      <c r="K293">
        <v>51.06</v>
      </c>
      <c r="L293">
        <v>69.36</v>
      </c>
      <c r="M293">
        <v>7.48</v>
      </c>
      <c r="N293">
        <v>79.040000000000006</v>
      </c>
      <c r="O293">
        <v>87.06</v>
      </c>
      <c r="P293" t="s">
        <v>61</v>
      </c>
      <c r="Q293">
        <v>8.3000000000000007</v>
      </c>
      <c r="R293" t="s">
        <v>30</v>
      </c>
      <c r="S293" t="s">
        <v>31</v>
      </c>
      <c r="T293" t="s">
        <v>32</v>
      </c>
      <c r="U293" t="s">
        <v>33</v>
      </c>
      <c r="V293">
        <v>10</v>
      </c>
      <c r="W293">
        <v>8</v>
      </c>
    </row>
    <row r="294" spans="1:23" x14ac:dyDescent="0.25">
      <c r="A294" t="s">
        <v>642</v>
      </c>
      <c r="B294" t="s">
        <v>120</v>
      </c>
      <c r="C294" t="s">
        <v>55</v>
      </c>
      <c r="D294" t="s">
        <v>643</v>
      </c>
      <c r="E294" t="s">
        <v>38</v>
      </c>
      <c r="F294">
        <v>19</v>
      </c>
      <c r="G294" t="s">
        <v>57</v>
      </c>
      <c r="H294">
        <v>74.040000000000006</v>
      </c>
      <c r="I294">
        <v>51.92</v>
      </c>
      <c r="J294">
        <v>78.739999999999995</v>
      </c>
      <c r="K294">
        <v>90.72</v>
      </c>
      <c r="L294">
        <v>97.03</v>
      </c>
      <c r="M294">
        <v>5.22</v>
      </c>
      <c r="N294">
        <v>91.01</v>
      </c>
      <c r="O294">
        <v>57.63</v>
      </c>
      <c r="P294" t="s">
        <v>39</v>
      </c>
      <c r="Q294">
        <v>5.8</v>
      </c>
      <c r="R294" t="s">
        <v>30</v>
      </c>
      <c r="S294" t="s">
        <v>31</v>
      </c>
      <c r="T294" t="s">
        <v>32</v>
      </c>
      <c r="U294" t="s">
        <v>33</v>
      </c>
      <c r="V294">
        <v>1</v>
      </c>
      <c r="W294">
        <v>7.9</v>
      </c>
    </row>
    <row r="295" spans="1:23" x14ac:dyDescent="0.25">
      <c r="A295" t="s">
        <v>644</v>
      </c>
      <c r="B295" t="s">
        <v>71</v>
      </c>
      <c r="C295" t="s">
        <v>36</v>
      </c>
      <c r="D295" t="s">
        <v>645</v>
      </c>
      <c r="E295" t="s">
        <v>27</v>
      </c>
      <c r="F295">
        <v>20</v>
      </c>
      <c r="G295" t="s">
        <v>57</v>
      </c>
      <c r="H295">
        <v>96.23</v>
      </c>
      <c r="I295">
        <v>48.44</v>
      </c>
      <c r="J295">
        <v>98.27</v>
      </c>
      <c r="K295">
        <v>55.66</v>
      </c>
      <c r="L295">
        <v>69.52</v>
      </c>
      <c r="M295">
        <v>2.0499999999999998</v>
      </c>
      <c r="N295">
        <v>99.89</v>
      </c>
      <c r="O295">
        <v>79.75</v>
      </c>
      <c r="P295" t="s">
        <v>61</v>
      </c>
      <c r="Q295">
        <v>8.3000000000000007</v>
      </c>
      <c r="R295" t="s">
        <v>31</v>
      </c>
      <c r="S295" t="s">
        <v>31</v>
      </c>
      <c r="T295" t="s">
        <v>10058</v>
      </c>
      <c r="U295" t="s">
        <v>48</v>
      </c>
      <c r="V295">
        <v>6</v>
      </c>
      <c r="W295">
        <v>8.8000000000000007</v>
      </c>
    </row>
    <row r="296" spans="1:23" x14ac:dyDescent="0.25">
      <c r="A296" t="s">
        <v>646</v>
      </c>
      <c r="B296" t="s">
        <v>71</v>
      </c>
      <c r="C296" t="s">
        <v>36</v>
      </c>
      <c r="D296" t="s">
        <v>647</v>
      </c>
      <c r="E296" t="s">
        <v>38</v>
      </c>
      <c r="F296">
        <v>21</v>
      </c>
      <c r="G296" t="s">
        <v>45</v>
      </c>
      <c r="H296" t="s">
        <v>10058</v>
      </c>
      <c r="I296">
        <v>47.39</v>
      </c>
      <c r="J296">
        <v>94.67</v>
      </c>
      <c r="K296">
        <v>73.2</v>
      </c>
      <c r="L296">
        <v>60.2</v>
      </c>
      <c r="M296">
        <v>5.59</v>
      </c>
      <c r="N296">
        <v>88.71</v>
      </c>
      <c r="O296">
        <v>86.02</v>
      </c>
      <c r="P296" t="s">
        <v>29</v>
      </c>
      <c r="Q296">
        <v>15.6</v>
      </c>
      <c r="R296" t="s">
        <v>31</v>
      </c>
      <c r="S296" t="s">
        <v>31</v>
      </c>
      <c r="T296" t="s">
        <v>47</v>
      </c>
      <c r="U296" t="s">
        <v>33</v>
      </c>
      <c r="V296">
        <v>3</v>
      </c>
      <c r="W296">
        <v>4.4000000000000004</v>
      </c>
    </row>
    <row r="297" spans="1:23" x14ac:dyDescent="0.25">
      <c r="A297" t="s">
        <v>648</v>
      </c>
      <c r="B297" t="s">
        <v>35</v>
      </c>
      <c r="C297" t="s">
        <v>55</v>
      </c>
      <c r="D297" t="s">
        <v>649</v>
      </c>
      <c r="E297" t="s">
        <v>38</v>
      </c>
      <c r="F297">
        <v>24</v>
      </c>
      <c r="G297" t="s">
        <v>45</v>
      </c>
      <c r="H297">
        <v>55.58</v>
      </c>
      <c r="I297">
        <v>91.78</v>
      </c>
      <c r="J297">
        <v>57</v>
      </c>
      <c r="K297">
        <v>79</v>
      </c>
      <c r="L297">
        <v>55.96</v>
      </c>
      <c r="M297">
        <v>5.95</v>
      </c>
      <c r="N297">
        <v>61.07</v>
      </c>
      <c r="O297">
        <v>92.5</v>
      </c>
      <c r="P297" t="s">
        <v>46</v>
      </c>
      <c r="Q297">
        <v>10.3</v>
      </c>
      <c r="R297" t="s">
        <v>31</v>
      </c>
      <c r="S297" t="s">
        <v>31</v>
      </c>
      <c r="T297" t="s">
        <v>62</v>
      </c>
      <c r="U297" t="s">
        <v>33</v>
      </c>
      <c r="V297">
        <v>2</v>
      </c>
      <c r="W297">
        <v>5.2</v>
      </c>
    </row>
    <row r="298" spans="1:23" x14ac:dyDescent="0.25">
      <c r="A298" t="s">
        <v>650</v>
      </c>
      <c r="B298" t="s">
        <v>97</v>
      </c>
      <c r="C298" t="s">
        <v>36</v>
      </c>
      <c r="D298" t="s">
        <v>651</v>
      </c>
      <c r="E298" t="s">
        <v>38</v>
      </c>
      <c r="F298">
        <v>22</v>
      </c>
      <c r="G298" t="s">
        <v>28</v>
      </c>
      <c r="H298">
        <v>58.89</v>
      </c>
      <c r="I298">
        <v>41.89</v>
      </c>
      <c r="J298">
        <v>41.64</v>
      </c>
      <c r="K298">
        <v>85.28</v>
      </c>
      <c r="L298">
        <v>92.78</v>
      </c>
      <c r="M298">
        <v>9.1999999999999993</v>
      </c>
      <c r="N298">
        <v>87.4</v>
      </c>
      <c r="O298">
        <v>55.58</v>
      </c>
      <c r="P298" t="s">
        <v>77</v>
      </c>
      <c r="Q298">
        <v>10.4</v>
      </c>
      <c r="R298" t="s">
        <v>30</v>
      </c>
      <c r="S298" t="s">
        <v>31</v>
      </c>
      <c r="T298" t="s">
        <v>47</v>
      </c>
      <c r="U298" t="s">
        <v>33</v>
      </c>
      <c r="V298">
        <v>3</v>
      </c>
      <c r="W298">
        <v>8.1</v>
      </c>
    </row>
    <row r="299" spans="1:23" x14ac:dyDescent="0.25">
      <c r="A299" t="s">
        <v>652</v>
      </c>
      <c r="B299" t="s">
        <v>24</v>
      </c>
      <c r="C299" t="s">
        <v>94</v>
      </c>
      <c r="D299" t="s">
        <v>653</v>
      </c>
      <c r="E299" t="s">
        <v>27</v>
      </c>
      <c r="F299">
        <v>22</v>
      </c>
      <c r="G299" t="s">
        <v>57</v>
      </c>
      <c r="H299">
        <v>89.36</v>
      </c>
      <c r="I299">
        <v>98.62</v>
      </c>
      <c r="J299">
        <v>79.319999999999993</v>
      </c>
      <c r="K299">
        <v>70.540000000000006</v>
      </c>
      <c r="L299">
        <v>51.6</v>
      </c>
      <c r="M299">
        <v>7.42</v>
      </c>
      <c r="N299">
        <v>76.86</v>
      </c>
      <c r="O299">
        <v>66.48</v>
      </c>
      <c r="P299" t="s">
        <v>39</v>
      </c>
      <c r="Q299">
        <v>26.7</v>
      </c>
      <c r="R299" t="s">
        <v>30</v>
      </c>
      <c r="S299" t="s">
        <v>30</v>
      </c>
      <c r="T299" t="s">
        <v>62</v>
      </c>
      <c r="U299" t="s">
        <v>33</v>
      </c>
      <c r="V299">
        <v>4</v>
      </c>
      <c r="W299">
        <v>6</v>
      </c>
    </row>
    <row r="300" spans="1:23" x14ac:dyDescent="0.25">
      <c r="A300" t="s">
        <v>654</v>
      </c>
      <c r="B300" t="s">
        <v>42</v>
      </c>
      <c r="C300" t="s">
        <v>36</v>
      </c>
      <c r="D300" t="s">
        <v>655</v>
      </c>
      <c r="E300" t="s">
        <v>38</v>
      </c>
      <c r="F300">
        <v>20</v>
      </c>
      <c r="G300" t="s">
        <v>57</v>
      </c>
      <c r="H300">
        <v>91.79</v>
      </c>
      <c r="I300">
        <v>51.91</v>
      </c>
      <c r="J300">
        <v>76.17</v>
      </c>
      <c r="K300">
        <v>86.78</v>
      </c>
      <c r="L300">
        <v>98.22</v>
      </c>
      <c r="M300">
        <v>3.02</v>
      </c>
      <c r="N300">
        <v>72.540000000000006</v>
      </c>
      <c r="O300">
        <v>77.08</v>
      </c>
      <c r="P300" t="s">
        <v>39</v>
      </c>
      <c r="Q300">
        <v>13.1</v>
      </c>
      <c r="R300" t="s">
        <v>30</v>
      </c>
      <c r="S300" t="s">
        <v>31</v>
      </c>
      <c r="T300" t="s">
        <v>69</v>
      </c>
      <c r="U300" t="s">
        <v>48</v>
      </c>
      <c r="V300">
        <v>5</v>
      </c>
      <c r="W300">
        <v>6.4</v>
      </c>
    </row>
    <row r="301" spans="1:23" x14ac:dyDescent="0.25">
      <c r="A301" t="s">
        <v>656</v>
      </c>
      <c r="B301" t="s">
        <v>59</v>
      </c>
      <c r="C301" t="s">
        <v>25</v>
      </c>
      <c r="D301" t="s">
        <v>657</v>
      </c>
      <c r="E301" t="s">
        <v>38</v>
      </c>
      <c r="F301">
        <v>21</v>
      </c>
      <c r="G301" t="s">
        <v>57</v>
      </c>
      <c r="H301">
        <v>77.260000000000005</v>
      </c>
      <c r="I301">
        <v>46.62</v>
      </c>
      <c r="J301">
        <v>41.65</v>
      </c>
      <c r="K301">
        <v>56.57</v>
      </c>
      <c r="L301">
        <v>70.91</v>
      </c>
      <c r="M301">
        <v>1.18</v>
      </c>
      <c r="N301">
        <v>96.79</v>
      </c>
      <c r="O301">
        <v>85.05</v>
      </c>
      <c r="P301" t="s">
        <v>39</v>
      </c>
      <c r="Q301">
        <v>15.4</v>
      </c>
      <c r="R301" t="s">
        <v>31</v>
      </c>
      <c r="S301" t="s">
        <v>31</v>
      </c>
      <c r="T301" t="s">
        <v>40</v>
      </c>
      <c r="U301" t="s">
        <v>52</v>
      </c>
      <c r="V301">
        <v>10</v>
      </c>
      <c r="W301">
        <v>7.1</v>
      </c>
    </row>
    <row r="302" spans="1:23" x14ac:dyDescent="0.25">
      <c r="A302" t="s">
        <v>658</v>
      </c>
      <c r="B302" t="s">
        <v>120</v>
      </c>
      <c r="C302" t="s">
        <v>79</v>
      </c>
      <c r="D302" t="s">
        <v>659</v>
      </c>
      <c r="E302" t="s">
        <v>27</v>
      </c>
      <c r="F302">
        <v>23</v>
      </c>
      <c r="G302" t="s">
        <v>28</v>
      </c>
      <c r="H302">
        <v>77.72</v>
      </c>
      <c r="I302">
        <v>74.62</v>
      </c>
      <c r="J302">
        <v>47.36</v>
      </c>
      <c r="K302">
        <v>82.67</v>
      </c>
      <c r="L302">
        <v>62.37</v>
      </c>
      <c r="M302">
        <v>8.5299999999999994</v>
      </c>
      <c r="N302">
        <v>85.1</v>
      </c>
      <c r="O302">
        <v>86.5</v>
      </c>
      <c r="P302" t="s">
        <v>61</v>
      </c>
      <c r="Q302">
        <v>22.1</v>
      </c>
      <c r="R302" t="s">
        <v>30</v>
      </c>
      <c r="S302" t="s">
        <v>31</v>
      </c>
      <c r="T302" t="s">
        <v>32</v>
      </c>
      <c r="U302" t="s">
        <v>52</v>
      </c>
      <c r="V302">
        <v>10</v>
      </c>
      <c r="W302">
        <v>6</v>
      </c>
    </row>
    <row r="303" spans="1:23" x14ac:dyDescent="0.25">
      <c r="A303" t="s">
        <v>660</v>
      </c>
      <c r="B303" t="s">
        <v>120</v>
      </c>
      <c r="C303" t="s">
        <v>43</v>
      </c>
      <c r="D303" t="s">
        <v>661</v>
      </c>
      <c r="E303" t="s">
        <v>27</v>
      </c>
      <c r="F303">
        <v>24</v>
      </c>
      <c r="G303" t="s">
        <v>45</v>
      </c>
      <c r="H303">
        <v>81.599999999999994</v>
      </c>
      <c r="I303">
        <v>44.8</v>
      </c>
      <c r="J303">
        <v>75.08</v>
      </c>
      <c r="K303">
        <v>91.32</v>
      </c>
      <c r="L303">
        <v>80.87</v>
      </c>
      <c r="M303">
        <v>8.4600000000000009</v>
      </c>
      <c r="N303">
        <v>84.08</v>
      </c>
      <c r="O303">
        <v>62.66</v>
      </c>
      <c r="P303" t="s">
        <v>77</v>
      </c>
      <c r="Q303">
        <v>13.5</v>
      </c>
      <c r="R303" t="s">
        <v>30</v>
      </c>
      <c r="S303" t="s">
        <v>31</v>
      </c>
      <c r="T303" t="s">
        <v>32</v>
      </c>
      <c r="U303" t="s">
        <v>33</v>
      </c>
      <c r="V303">
        <v>4</v>
      </c>
      <c r="W303">
        <v>4.2</v>
      </c>
    </row>
    <row r="304" spans="1:23" x14ac:dyDescent="0.25">
      <c r="A304" t="s">
        <v>662</v>
      </c>
      <c r="B304" t="s">
        <v>54</v>
      </c>
      <c r="C304" t="s">
        <v>94</v>
      </c>
      <c r="D304" t="s">
        <v>663</v>
      </c>
      <c r="E304" t="s">
        <v>27</v>
      </c>
      <c r="F304">
        <v>22</v>
      </c>
      <c r="G304" t="s">
        <v>57</v>
      </c>
      <c r="H304">
        <v>71.959999999999994</v>
      </c>
      <c r="I304">
        <v>76.150000000000006</v>
      </c>
      <c r="J304">
        <v>94.71</v>
      </c>
      <c r="K304">
        <v>94.47</v>
      </c>
      <c r="L304">
        <v>56.65</v>
      </c>
      <c r="M304">
        <v>1.75</v>
      </c>
      <c r="N304">
        <v>50.59</v>
      </c>
      <c r="O304">
        <v>50.69</v>
      </c>
      <c r="P304" t="s">
        <v>77</v>
      </c>
      <c r="Q304">
        <v>18.899999999999999</v>
      </c>
      <c r="R304" t="s">
        <v>31</v>
      </c>
      <c r="S304" t="s">
        <v>31</v>
      </c>
      <c r="T304" t="s">
        <v>62</v>
      </c>
      <c r="U304" t="s">
        <v>33</v>
      </c>
      <c r="V304">
        <v>8</v>
      </c>
      <c r="W304">
        <v>7</v>
      </c>
    </row>
    <row r="305" spans="1:23" x14ac:dyDescent="0.25">
      <c r="A305" t="s">
        <v>664</v>
      </c>
      <c r="B305" t="s">
        <v>97</v>
      </c>
      <c r="C305" t="s">
        <v>25</v>
      </c>
      <c r="D305" t="s">
        <v>665</v>
      </c>
      <c r="E305" t="s">
        <v>38</v>
      </c>
      <c r="F305">
        <v>22</v>
      </c>
      <c r="G305" t="s">
        <v>45</v>
      </c>
      <c r="H305">
        <v>84.01</v>
      </c>
      <c r="I305">
        <v>91.04</v>
      </c>
      <c r="J305">
        <v>94.39</v>
      </c>
      <c r="K305" t="s">
        <v>10058</v>
      </c>
      <c r="L305">
        <v>53.61</v>
      </c>
      <c r="M305">
        <v>0.62</v>
      </c>
      <c r="N305">
        <v>93.25</v>
      </c>
      <c r="O305">
        <v>84.69</v>
      </c>
      <c r="P305" t="s">
        <v>61</v>
      </c>
      <c r="Q305">
        <v>18.100000000000001</v>
      </c>
      <c r="R305" t="s">
        <v>30</v>
      </c>
      <c r="S305" t="s">
        <v>31</v>
      </c>
      <c r="T305" t="s">
        <v>47</v>
      </c>
      <c r="U305" t="s">
        <v>48</v>
      </c>
      <c r="V305">
        <v>6</v>
      </c>
      <c r="W305">
        <v>5.0999999999999996</v>
      </c>
    </row>
    <row r="306" spans="1:23" x14ac:dyDescent="0.25">
      <c r="A306" t="s">
        <v>666</v>
      </c>
      <c r="B306" t="s">
        <v>71</v>
      </c>
      <c r="C306" t="s">
        <v>79</v>
      </c>
      <c r="D306" t="s">
        <v>667</v>
      </c>
      <c r="E306" t="s">
        <v>27</v>
      </c>
      <c r="F306">
        <v>23</v>
      </c>
      <c r="G306" t="s">
        <v>28</v>
      </c>
      <c r="H306">
        <v>55.42</v>
      </c>
      <c r="I306">
        <v>42.87</v>
      </c>
      <c r="J306">
        <v>49.09</v>
      </c>
      <c r="K306">
        <v>65.64</v>
      </c>
      <c r="L306">
        <v>91.39</v>
      </c>
      <c r="M306">
        <v>7.12</v>
      </c>
      <c r="N306">
        <v>89.67</v>
      </c>
      <c r="O306">
        <v>95.46</v>
      </c>
      <c r="P306" t="s">
        <v>46</v>
      </c>
      <c r="Q306">
        <v>11.5</v>
      </c>
      <c r="R306" t="s">
        <v>30</v>
      </c>
      <c r="S306" t="s">
        <v>31</v>
      </c>
      <c r="T306" t="s">
        <v>69</v>
      </c>
      <c r="U306" t="s">
        <v>48</v>
      </c>
      <c r="V306">
        <v>7</v>
      </c>
      <c r="W306">
        <v>8.8000000000000007</v>
      </c>
    </row>
    <row r="307" spans="1:23" x14ac:dyDescent="0.25">
      <c r="A307" t="s">
        <v>668</v>
      </c>
      <c r="B307" t="s">
        <v>42</v>
      </c>
      <c r="C307" t="s">
        <v>55</v>
      </c>
      <c r="D307" t="s">
        <v>669</v>
      </c>
      <c r="E307" t="s">
        <v>38</v>
      </c>
      <c r="F307">
        <v>24</v>
      </c>
      <c r="G307" t="s">
        <v>28</v>
      </c>
      <c r="H307">
        <v>98.06</v>
      </c>
      <c r="I307">
        <v>87.99</v>
      </c>
      <c r="J307">
        <v>63.07</v>
      </c>
      <c r="K307">
        <v>58.17</v>
      </c>
      <c r="L307">
        <v>71.23</v>
      </c>
      <c r="M307">
        <v>7.23</v>
      </c>
      <c r="N307">
        <v>64.95</v>
      </c>
      <c r="O307">
        <v>89.88</v>
      </c>
      <c r="P307" t="s">
        <v>39</v>
      </c>
      <c r="Q307">
        <v>22.9</v>
      </c>
      <c r="R307" t="s">
        <v>31</v>
      </c>
      <c r="S307" t="s">
        <v>30</v>
      </c>
      <c r="T307" t="s">
        <v>62</v>
      </c>
      <c r="U307" t="s">
        <v>33</v>
      </c>
      <c r="V307">
        <v>4</v>
      </c>
      <c r="W307">
        <v>7.5</v>
      </c>
    </row>
    <row r="308" spans="1:23" x14ac:dyDescent="0.25">
      <c r="A308" t="s">
        <v>670</v>
      </c>
      <c r="B308" t="s">
        <v>35</v>
      </c>
      <c r="C308" t="s">
        <v>94</v>
      </c>
      <c r="D308" t="s">
        <v>671</v>
      </c>
      <c r="E308" t="s">
        <v>27</v>
      </c>
      <c r="F308">
        <v>19</v>
      </c>
      <c r="G308" t="s">
        <v>51</v>
      </c>
      <c r="H308">
        <v>87.51</v>
      </c>
      <c r="I308">
        <v>63.67</v>
      </c>
      <c r="J308">
        <v>42.59</v>
      </c>
      <c r="K308">
        <v>67.28</v>
      </c>
      <c r="L308">
        <v>75.91</v>
      </c>
      <c r="M308">
        <v>1.77</v>
      </c>
      <c r="N308">
        <v>64.61</v>
      </c>
      <c r="O308">
        <v>81.12</v>
      </c>
      <c r="P308" t="s">
        <v>61</v>
      </c>
      <c r="Q308">
        <v>25.9</v>
      </c>
      <c r="R308" t="s">
        <v>30</v>
      </c>
      <c r="S308" t="s">
        <v>31</v>
      </c>
      <c r="T308" t="s">
        <v>32</v>
      </c>
      <c r="U308" t="s">
        <v>48</v>
      </c>
      <c r="V308">
        <v>7</v>
      </c>
      <c r="W308">
        <v>8.1999999999999993</v>
      </c>
    </row>
    <row r="309" spans="1:23" x14ac:dyDescent="0.25">
      <c r="A309" t="s">
        <v>672</v>
      </c>
      <c r="B309" t="s">
        <v>71</v>
      </c>
      <c r="C309" t="s">
        <v>43</v>
      </c>
      <c r="D309" t="s">
        <v>673</v>
      </c>
      <c r="E309" t="s">
        <v>27</v>
      </c>
      <c r="F309">
        <v>19</v>
      </c>
      <c r="G309" t="s">
        <v>57</v>
      </c>
      <c r="H309">
        <v>81.56</v>
      </c>
      <c r="I309">
        <v>49.57</v>
      </c>
      <c r="J309">
        <v>68.16</v>
      </c>
      <c r="K309">
        <v>77</v>
      </c>
      <c r="L309">
        <v>58.83</v>
      </c>
      <c r="M309">
        <v>6.68</v>
      </c>
      <c r="N309">
        <v>52.67</v>
      </c>
      <c r="O309">
        <v>98.88</v>
      </c>
      <c r="P309" t="s">
        <v>46</v>
      </c>
      <c r="Q309">
        <v>24.6</v>
      </c>
      <c r="R309" t="s">
        <v>31</v>
      </c>
      <c r="S309" t="s">
        <v>31</v>
      </c>
      <c r="T309" t="s">
        <v>62</v>
      </c>
      <c r="U309" t="s">
        <v>48</v>
      </c>
      <c r="V309">
        <v>5</v>
      </c>
      <c r="W309">
        <v>8.8000000000000007</v>
      </c>
    </row>
    <row r="310" spans="1:23" x14ac:dyDescent="0.25">
      <c r="A310" t="s">
        <v>674</v>
      </c>
      <c r="B310" t="s">
        <v>59</v>
      </c>
      <c r="C310" t="s">
        <v>79</v>
      </c>
      <c r="D310" t="s">
        <v>675</v>
      </c>
      <c r="E310" t="s">
        <v>27</v>
      </c>
      <c r="F310">
        <v>18</v>
      </c>
      <c r="G310" t="s">
        <v>51</v>
      </c>
      <c r="H310">
        <v>65.819999999999993</v>
      </c>
      <c r="I310">
        <v>50.57</v>
      </c>
      <c r="J310">
        <v>85.19</v>
      </c>
      <c r="K310">
        <v>59.82</v>
      </c>
      <c r="L310">
        <v>53.07</v>
      </c>
      <c r="M310">
        <v>2.79</v>
      </c>
      <c r="N310">
        <v>52.54</v>
      </c>
      <c r="O310">
        <v>71.66</v>
      </c>
      <c r="P310" t="s">
        <v>61</v>
      </c>
      <c r="Q310">
        <v>14.9</v>
      </c>
      <c r="R310" t="s">
        <v>31</v>
      </c>
      <c r="S310" t="s">
        <v>31</v>
      </c>
      <c r="T310" t="s">
        <v>40</v>
      </c>
      <c r="U310" t="s">
        <v>33</v>
      </c>
      <c r="V310">
        <v>2</v>
      </c>
      <c r="W310">
        <v>4.3</v>
      </c>
    </row>
    <row r="311" spans="1:23" x14ac:dyDescent="0.25">
      <c r="A311" t="s">
        <v>676</v>
      </c>
      <c r="B311" t="s">
        <v>97</v>
      </c>
      <c r="C311" t="s">
        <v>43</v>
      </c>
      <c r="D311" t="s">
        <v>677</v>
      </c>
      <c r="E311" t="s">
        <v>38</v>
      </c>
      <c r="F311">
        <v>20</v>
      </c>
      <c r="G311" t="s">
        <v>57</v>
      </c>
      <c r="H311">
        <v>58.05</v>
      </c>
      <c r="I311">
        <v>95.13</v>
      </c>
      <c r="J311">
        <v>87.4</v>
      </c>
      <c r="K311">
        <v>97.63</v>
      </c>
      <c r="L311">
        <v>68.39</v>
      </c>
      <c r="M311">
        <v>2.61</v>
      </c>
      <c r="N311">
        <v>83.43</v>
      </c>
      <c r="O311">
        <v>76.25</v>
      </c>
      <c r="P311" t="s">
        <v>77</v>
      </c>
      <c r="Q311">
        <v>28.3</v>
      </c>
      <c r="R311" t="s">
        <v>30</v>
      </c>
      <c r="S311" t="s">
        <v>31</v>
      </c>
      <c r="T311" t="s">
        <v>40</v>
      </c>
      <c r="U311" t="s">
        <v>48</v>
      </c>
      <c r="V311">
        <v>9</v>
      </c>
      <c r="W311">
        <v>4.7</v>
      </c>
    </row>
    <row r="312" spans="1:23" x14ac:dyDescent="0.25">
      <c r="A312" t="s">
        <v>678</v>
      </c>
      <c r="B312" t="s">
        <v>59</v>
      </c>
      <c r="C312" t="s">
        <v>55</v>
      </c>
      <c r="D312" t="s">
        <v>679</v>
      </c>
      <c r="E312" t="s">
        <v>38</v>
      </c>
      <c r="F312">
        <v>21</v>
      </c>
      <c r="G312" t="s">
        <v>57</v>
      </c>
      <c r="H312">
        <v>70.47</v>
      </c>
      <c r="I312">
        <v>46.64</v>
      </c>
      <c r="J312">
        <v>69.94</v>
      </c>
      <c r="K312">
        <v>94.86</v>
      </c>
      <c r="L312">
        <v>75.31</v>
      </c>
      <c r="M312">
        <v>3.25</v>
      </c>
      <c r="N312">
        <v>59.31</v>
      </c>
      <c r="O312">
        <v>50.61</v>
      </c>
      <c r="P312" t="s">
        <v>77</v>
      </c>
      <c r="Q312">
        <v>27.5</v>
      </c>
      <c r="R312" t="s">
        <v>30</v>
      </c>
      <c r="S312" t="s">
        <v>31</v>
      </c>
      <c r="T312" t="s">
        <v>40</v>
      </c>
      <c r="U312" t="s">
        <v>48</v>
      </c>
      <c r="V312">
        <v>2</v>
      </c>
      <c r="W312">
        <v>8</v>
      </c>
    </row>
    <row r="313" spans="1:23" x14ac:dyDescent="0.25">
      <c r="A313" t="s">
        <v>680</v>
      </c>
      <c r="B313" t="s">
        <v>24</v>
      </c>
      <c r="C313" t="s">
        <v>55</v>
      </c>
      <c r="D313" t="s">
        <v>681</v>
      </c>
      <c r="E313" t="s">
        <v>38</v>
      </c>
      <c r="F313">
        <v>22</v>
      </c>
      <c r="G313" t="s">
        <v>45</v>
      </c>
      <c r="H313">
        <v>83.08</v>
      </c>
      <c r="I313">
        <v>92.01</v>
      </c>
      <c r="J313">
        <v>45.75</v>
      </c>
      <c r="K313">
        <v>51.65</v>
      </c>
      <c r="L313">
        <v>88.27</v>
      </c>
      <c r="M313">
        <v>5.2</v>
      </c>
      <c r="N313">
        <v>96.18</v>
      </c>
      <c r="O313">
        <v>97.3</v>
      </c>
      <c r="P313" t="s">
        <v>29</v>
      </c>
      <c r="Q313">
        <v>11.7</v>
      </c>
      <c r="R313" t="s">
        <v>30</v>
      </c>
      <c r="S313" t="s">
        <v>31</v>
      </c>
      <c r="T313" t="s">
        <v>10058</v>
      </c>
      <c r="U313" t="s">
        <v>48</v>
      </c>
      <c r="V313">
        <v>2</v>
      </c>
      <c r="W313">
        <v>8.4</v>
      </c>
    </row>
    <row r="314" spans="1:23" x14ac:dyDescent="0.25">
      <c r="A314" t="s">
        <v>682</v>
      </c>
      <c r="B314" t="s">
        <v>35</v>
      </c>
      <c r="C314" t="s">
        <v>94</v>
      </c>
      <c r="D314" t="s">
        <v>683</v>
      </c>
      <c r="E314" t="s">
        <v>38</v>
      </c>
      <c r="F314">
        <v>24</v>
      </c>
      <c r="G314" t="s">
        <v>51</v>
      </c>
      <c r="H314" t="s">
        <v>10058</v>
      </c>
      <c r="I314">
        <v>72.650000000000006</v>
      </c>
      <c r="J314">
        <v>62.88</v>
      </c>
      <c r="K314">
        <v>78.099999999999994</v>
      </c>
      <c r="L314">
        <v>75.05</v>
      </c>
      <c r="M314">
        <v>8.0399999999999991</v>
      </c>
      <c r="N314">
        <v>92.12</v>
      </c>
      <c r="O314">
        <v>79.17</v>
      </c>
      <c r="P314" t="s">
        <v>29</v>
      </c>
      <c r="Q314">
        <v>8.1</v>
      </c>
      <c r="R314" t="s">
        <v>30</v>
      </c>
      <c r="S314" t="s">
        <v>31</v>
      </c>
      <c r="T314" t="s">
        <v>40</v>
      </c>
      <c r="U314" t="s">
        <v>33</v>
      </c>
      <c r="V314">
        <v>3</v>
      </c>
      <c r="W314">
        <v>4</v>
      </c>
    </row>
    <row r="315" spans="1:23" x14ac:dyDescent="0.25">
      <c r="A315" t="s">
        <v>684</v>
      </c>
      <c r="B315" t="s">
        <v>24</v>
      </c>
      <c r="C315" t="s">
        <v>36</v>
      </c>
      <c r="D315" t="s">
        <v>685</v>
      </c>
      <c r="E315" t="s">
        <v>38</v>
      </c>
      <c r="F315">
        <v>22</v>
      </c>
      <c r="G315" t="s">
        <v>28</v>
      </c>
      <c r="H315">
        <v>69.13</v>
      </c>
      <c r="I315">
        <v>42.34</v>
      </c>
      <c r="J315">
        <v>95.93</v>
      </c>
      <c r="K315">
        <v>89.47</v>
      </c>
      <c r="L315">
        <v>89.13</v>
      </c>
      <c r="M315">
        <v>4.99</v>
      </c>
      <c r="N315">
        <v>67.44</v>
      </c>
      <c r="O315">
        <v>69.540000000000006</v>
      </c>
      <c r="P315" t="s">
        <v>46</v>
      </c>
      <c r="Q315">
        <v>27.3</v>
      </c>
      <c r="R315" t="s">
        <v>30</v>
      </c>
      <c r="S315" t="s">
        <v>31</v>
      </c>
      <c r="T315" t="s">
        <v>69</v>
      </c>
      <c r="U315" t="s">
        <v>33</v>
      </c>
      <c r="V315">
        <v>4</v>
      </c>
      <c r="W315">
        <v>8.6999999999999993</v>
      </c>
    </row>
    <row r="316" spans="1:23" x14ac:dyDescent="0.25">
      <c r="A316" t="s">
        <v>686</v>
      </c>
      <c r="B316" t="s">
        <v>54</v>
      </c>
      <c r="C316" t="s">
        <v>55</v>
      </c>
      <c r="D316" t="s">
        <v>687</v>
      </c>
      <c r="E316" t="s">
        <v>38</v>
      </c>
      <c r="F316">
        <v>18</v>
      </c>
      <c r="G316" t="s">
        <v>28</v>
      </c>
      <c r="H316">
        <v>80.66</v>
      </c>
      <c r="I316">
        <v>67.87</v>
      </c>
      <c r="J316">
        <v>53.78</v>
      </c>
      <c r="K316">
        <v>62.27</v>
      </c>
      <c r="L316">
        <v>55.77</v>
      </c>
      <c r="M316">
        <v>2.98</v>
      </c>
      <c r="N316">
        <v>69</v>
      </c>
      <c r="O316">
        <v>52.23</v>
      </c>
      <c r="P316" t="s">
        <v>61</v>
      </c>
      <c r="Q316">
        <v>23.6</v>
      </c>
      <c r="R316" t="s">
        <v>31</v>
      </c>
      <c r="S316" t="s">
        <v>31</v>
      </c>
      <c r="T316" t="s">
        <v>62</v>
      </c>
      <c r="U316" t="s">
        <v>48</v>
      </c>
      <c r="V316">
        <v>7</v>
      </c>
      <c r="W316">
        <v>6.3</v>
      </c>
    </row>
    <row r="317" spans="1:23" x14ac:dyDescent="0.25">
      <c r="A317" t="s">
        <v>688</v>
      </c>
      <c r="B317" t="s">
        <v>59</v>
      </c>
      <c r="C317" t="s">
        <v>79</v>
      </c>
      <c r="D317" t="s">
        <v>689</v>
      </c>
      <c r="E317" t="s">
        <v>38</v>
      </c>
      <c r="F317">
        <v>24</v>
      </c>
      <c r="G317" t="s">
        <v>45</v>
      </c>
      <c r="H317">
        <v>90.69</v>
      </c>
      <c r="I317">
        <v>89.05</v>
      </c>
      <c r="J317">
        <v>59.19</v>
      </c>
      <c r="K317">
        <v>76.19</v>
      </c>
      <c r="L317">
        <v>53.2</v>
      </c>
      <c r="M317">
        <v>8.84</v>
      </c>
      <c r="N317">
        <v>66.36</v>
      </c>
      <c r="O317">
        <v>68.12</v>
      </c>
      <c r="P317" t="s">
        <v>39</v>
      </c>
      <c r="Q317">
        <v>12.8</v>
      </c>
      <c r="R317" t="s">
        <v>30</v>
      </c>
      <c r="S317" t="s">
        <v>31</v>
      </c>
      <c r="T317" t="s">
        <v>69</v>
      </c>
      <c r="U317" t="s">
        <v>33</v>
      </c>
      <c r="V317">
        <v>5</v>
      </c>
      <c r="W317">
        <v>6.3</v>
      </c>
    </row>
    <row r="318" spans="1:23" x14ac:dyDescent="0.25">
      <c r="A318" t="s">
        <v>690</v>
      </c>
      <c r="B318" t="s">
        <v>54</v>
      </c>
      <c r="C318" t="s">
        <v>36</v>
      </c>
      <c r="D318" t="s">
        <v>691</v>
      </c>
      <c r="E318" t="s">
        <v>38</v>
      </c>
      <c r="F318">
        <v>24</v>
      </c>
      <c r="G318" t="s">
        <v>45</v>
      </c>
      <c r="H318">
        <v>51.31</v>
      </c>
      <c r="I318">
        <v>83.57</v>
      </c>
      <c r="J318">
        <v>84.81</v>
      </c>
      <c r="K318">
        <v>70.3</v>
      </c>
      <c r="L318">
        <v>57.94</v>
      </c>
      <c r="M318">
        <v>0.55000000000000004</v>
      </c>
      <c r="N318">
        <v>54.62</v>
      </c>
      <c r="O318">
        <v>50.18</v>
      </c>
      <c r="P318" t="s">
        <v>29</v>
      </c>
      <c r="Q318">
        <v>12.6</v>
      </c>
      <c r="R318" t="s">
        <v>30</v>
      </c>
      <c r="S318" t="s">
        <v>31</v>
      </c>
      <c r="T318" t="s">
        <v>32</v>
      </c>
      <c r="U318" t="s">
        <v>48</v>
      </c>
      <c r="V318">
        <v>7</v>
      </c>
      <c r="W318">
        <v>8.4</v>
      </c>
    </row>
    <row r="319" spans="1:23" x14ac:dyDescent="0.25">
      <c r="A319" t="s">
        <v>692</v>
      </c>
      <c r="B319" t="s">
        <v>120</v>
      </c>
      <c r="C319" t="s">
        <v>25</v>
      </c>
      <c r="D319" t="s">
        <v>693</v>
      </c>
      <c r="E319" t="s">
        <v>38</v>
      </c>
      <c r="F319">
        <v>22</v>
      </c>
      <c r="G319" t="s">
        <v>57</v>
      </c>
      <c r="H319">
        <v>72.53</v>
      </c>
      <c r="I319">
        <v>69.33</v>
      </c>
      <c r="J319">
        <v>84.01</v>
      </c>
      <c r="K319">
        <v>59.83</v>
      </c>
      <c r="L319">
        <v>88.6</v>
      </c>
      <c r="M319">
        <v>7.97</v>
      </c>
      <c r="N319">
        <v>51.57</v>
      </c>
      <c r="O319">
        <v>66.22</v>
      </c>
      <c r="P319" t="s">
        <v>61</v>
      </c>
      <c r="Q319">
        <v>13.1</v>
      </c>
      <c r="R319" t="s">
        <v>30</v>
      </c>
      <c r="S319" t="s">
        <v>31</v>
      </c>
      <c r="T319" t="s">
        <v>47</v>
      </c>
      <c r="U319" t="s">
        <v>48</v>
      </c>
      <c r="V319">
        <v>1</v>
      </c>
      <c r="W319">
        <v>5.4</v>
      </c>
    </row>
    <row r="320" spans="1:23" x14ac:dyDescent="0.25">
      <c r="A320" t="s">
        <v>694</v>
      </c>
      <c r="B320" t="s">
        <v>24</v>
      </c>
      <c r="C320" t="s">
        <v>43</v>
      </c>
      <c r="D320" t="s">
        <v>695</v>
      </c>
      <c r="E320" t="s">
        <v>27</v>
      </c>
      <c r="F320">
        <v>20</v>
      </c>
      <c r="G320" t="s">
        <v>45</v>
      </c>
      <c r="H320" t="s">
        <v>10058</v>
      </c>
      <c r="I320">
        <v>91.6</v>
      </c>
      <c r="J320">
        <v>94.73</v>
      </c>
      <c r="K320">
        <v>80.739999999999995</v>
      </c>
      <c r="L320">
        <v>87.97</v>
      </c>
      <c r="M320">
        <v>7.84</v>
      </c>
      <c r="N320">
        <v>72.61</v>
      </c>
      <c r="O320">
        <v>97.57</v>
      </c>
      <c r="P320" t="s">
        <v>77</v>
      </c>
      <c r="Q320">
        <v>26.5</v>
      </c>
      <c r="R320" t="s">
        <v>30</v>
      </c>
      <c r="S320" t="s">
        <v>31</v>
      </c>
      <c r="T320" t="s">
        <v>40</v>
      </c>
      <c r="U320" t="s">
        <v>48</v>
      </c>
      <c r="V320">
        <v>4</v>
      </c>
      <c r="W320">
        <v>6.9</v>
      </c>
    </row>
    <row r="321" spans="1:23" x14ac:dyDescent="0.25">
      <c r="A321" t="s">
        <v>696</v>
      </c>
      <c r="B321" t="s">
        <v>97</v>
      </c>
      <c r="C321" t="s">
        <v>36</v>
      </c>
      <c r="D321" t="s">
        <v>697</v>
      </c>
      <c r="E321" t="s">
        <v>27</v>
      </c>
      <c r="F321">
        <v>18</v>
      </c>
      <c r="G321" t="s">
        <v>28</v>
      </c>
      <c r="H321">
        <v>77.31</v>
      </c>
      <c r="I321">
        <v>47.22</v>
      </c>
      <c r="J321">
        <v>63.29</v>
      </c>
      <c r="K321">
        <v>99.68</v>
      </c>
      <c r="L321">
        <v>57.07</v>
      </c>
      <c r="M321">
        <v>2.54</v>
      </c>
      <c r="N321">
        <v>97.15</v>
      </c>
      <c r="O321">
        <v>57.71</v>
      </c>
      <c r="P321" t="s">
        <v>61</v>
      </c>
      <c r="Q321">
        <v>11</v>
      </c>
      <c r="R321" t="s">
        <v>30</v>
      </c>
      <c r="S321" t="s">
        <v>31</v>
      </c>
      <c r="T321" t="s">
        <v>47</v>
      </c>
      <c r="U321" t="s">
        <v>48</v>
      </c>
      <c r="V321">
        <v>2</v>
      </c>
      <c r="W321">
        <v>5.7</v>
      </c>
    </row>
    <row r="322" spans="1:23" x14ac:dyDescent="0.25">
      <c r="A322" t="s">
        <v>698</v>
      </c>
      <c r="B322" t="s">
        <v>59</v>
      </c>
      <c r="C322" t="s">
        <v>43</v>
      </c>
      <c r="D322" t="s">
        <v>699</v>
      </c>
      <c r="E322" t="s">
        <v>38</v>
      </c>
      <c r="F322">
        <v>20</v>
      </c>
      <c r="G322" t="s">
        <v>28</v>
      </c>
      <c r="H322">
        <v>82.57</v>
      </c>
      <c r="I322">
        <v>94.6</v>
      </c>
      <c r="J322">
        <v>70.88</v>
      </c>
      <c r="K322">
        <v>68.260000000000005</v>
      </c>
      <c r="L322">
        <v>51.55</v>
      </c>
      <c r="M322">
        <v>1.98</v>
      </c>
      <c r="N322">
        <v>95.86</v>
      </c>
      <c r="O322">
        <v>77.27</v>
      </c>
      <c r="P322" t="s">
        <v>46</v>
      </c>
      <c r="Q322">
        <v>21.3</v>
      </c>
      <c r="R322" t="s">
        <v>30</v>
      </c>
      <c r="S322" t="s">
        <v>31</v>
      </c>
      <c r="T322" t="s">
        <v>62</v>
      </c>
      <c r="U322" t="s">
        <v>48</v>
      </c>
      <c r="V322">
        <v>6</v>
      </c>
      <c r="W322">
        <v>4.5999999999999996</v>
      </c>
    </row>
    <row r="323" spans="1:23" x14ac:dyDescent="0.25">
      <c r="A323" t="s">
        <v>700</v>
      </c>
      <c r="B323" t="s">
        <v>42</v>
      </c>
      <c r="C323" t="s">
        <v>36</v>
      </c>
      <c r="D323" t="s">
        <v>701</v>
      </c>
      <c r="E323" t="s">
        <v>38</v>
      </c>
      <c r="F323">
        <v>18</v>
      </c>
      <c r="G323" t="s">
        <v>28</v>
      </c>
      <c r="H323">
        <v>75.83</v>
      </c>
      <c r="I323">
        <v>90.79</v>
      </c>
      <c r="J323">
        <v>68.040000000000006</v>
      </c>
      <c r="K323">
        <v>77.62</v>
      </c>
      <c r="L323">
        <v>84.26</v>
      </c>
      <c r="M323">
        <v>8.75</v>
      </c>
      <c r="N323">
        <v>90.49</v>
      </c>
      <c r="O323">
        <v>59.33</v>
      </c>
      <c r="P323" t="s">
        <v>39</v>
      </c>
      <c r="Q323">
        <v>25.9</v>
      </c>
      <c r="R323" t="s">
        <v>30</v>
      </c>
      <c r="S323" t="s">
        <v>31</v>
      </c>
      <c r="T323" t="s">
        <v>69</v>
      </c>
      <c r="U323" t="s">
        <v>52</v>
      </c>
      <c r="V323">
        <v>2</v>
      </c>
      <c r="W323">
        <v>5.8</v>
      </c>
    </row>
    <row r="324" spans="1:23" x14ac:dyDescent="0.25">
      <c r="A324" t="s">
        <v>702</v>
      </c>
      <c r="B324" t="s">
        <v>35</v>
      </c>
      <c r="C324" t="s">
        <v>25</v>
      </c>
      <c r="D324" t="s">
        <v>703</v>
      </c>
      <c r="E324" t="s">
        <v>38</v>
      </c>
      <c r="F324">
        <v>22</v>
      </c>
      <c r="G324" t="s">
        <v>28</v>
      </c>
      <c r="H324">
        <v>99.59</v>
      </c>
      <c r="I324">
        <v>82.5</v>
      </c>
      <c r="J324">
        <v>95.67</v>
      </c>
      <c r="K324">
        <v>66.39</v>
      </c>
      <c r="L324">
        <v>92.76</v>
      </c>
      <c r="M324">
        <v>5.59</v>
      </c>
      <c r="N324">
        <v>81.430000000000007</v>
      </c>
      <c r="O324">
        <v>89.17</v>
      </c>
      <c r="P324" t="s">
        <v>39</v>
      </c>
      <c r="Q324">
        <v>14.7</v>
      </c>
      <c r="R324" t="s">
        <v>31</v>
      </c>
      <c r="S324" t="s">
        <v>31</v>
      </c>
      <c r="T324" t="s">
        <v>10058</v>
      </c>
      <c r="U324" t="s">
        <v>52</v>
      </c>
      <c r="V324">
        <v>4</v>
      </c>
      <c r="W324">
        <v>4.9000000000000004</v>
      </c>
    </row>
    <row r="325" spans="1:23" x14ac:dyDescent="0.25">
      <c r="A325" t="s">
        <v>704</v>
      </c>
      <c r="B325" t="s">
        <v>71</v>
      </c>
      <c r="C325" t="s">
        <v>55</v>
      </c>
      <c r="D325" t="s">
        <v>705</v>
      </c>
      <c r="E325" t="s">
        <v>38</v>
      </c>
      <c r="F325">
        <v>18</v>
      </c>
      <c r="G325" t="s">
        <v>51</v>
      </c>
      <c r="H325">
        <v>52.73</v>
      </c>
      <c r="I325">
        <v>89.07</v>
      </c>
      <c r="J325">
        <v>86.16</v>
      </c>
      <c r="K325">
        <v>93.85</v>
      </c>
      <c r="L325">
        <v>87.71</v>
      </c>
      <c r="M325">
        <v>0.46</v>
      </c>
      <c r="N325">
        <v>92.81</v>
      </c>
      <c r="O325">
        <v>78.12</v>
      </c>
      <c r="P325" t="s">
        <v>77</v>
      </c>
      <c r="Q325">
        <v>6.5</v>
      </c>
      <c r="R325" t="s">
        <v>31</v>
      </c>
      <c r="S325" t="s">
        <v>31</v>
      </c>
      <c r="T325" t="s">
        <v>47</v>
      </c>
      <c r="U325" t="s">
        <v>33</v>
      </c>
      <c r="V325">
        <v>5</v>
      </c>
      <c r="W325">
        <v>6.6</v>
      </c>
    </row>
    <row r="326" spans="1:23" x14ac:dyDescent="0.25">
      <c r="A326" t="s">
        <v>706</v>
      </c>
      <c r="B326" t="s">
        <v>97</v>
      </c>
      <c r="C326" t="s">
        <v>25</v>
      </c>
      <c r="D326" t="s">
        <v>707</v>
      </c>
      <c r="E326" t="s">
        <v>27</v>
      </c>
      <c r="F326">
        <v>19</v>
      </c>
      <c r="G326" t="s">
        <v>28</v>
      </c>
      <c r="H326">
        <v>74.55</v>
      </c>
      <c r="I326">
        <v>72.63</v>
      </c>
      <c r="J326">
        <v>89.89</v>
      </c>
      <c r="K326" t="s">
        <v>10058</v>
      </c>
      <c r="L326">
        <v>60.14</v>
      </c>
      <c r="M326">
        <v>8.91</v>
      </c>
      <c r="N326">
        <v>75.75</v>
      </c>
      <c r="O326">
        <v>60.11</v>
      </c>
      <c r="P326" t="s">
        <v>77</v>
      </c>
      <c r="Q326">
        <v>24</v>
      </c>
      <c r="R326" t="s">
        <v>30</v>
      </c>
      <c r="S326" t="s">
        <v>31</v>
      </c>
      <c r="T326" t="s">
        <v>62</v>
      </c>
      <c r="U326" t="s">
        <v>48</v>
      </c>
      <c r="V326">
        <v>8</v>
      </c>
      <c r="W326">
        <v>6.6</v>
      </c>
    </row>
    <row r="327" spans="1:23" x14ac:dyDescent="0.25">
      <c r="A327" t="s">
        <v>708</v>
      </c>
      <c r="B327" t="s">
        <v>97</v>
      </c>
      <c r="C327" t="s">
        <v>55</v>
      </c>
      <c r="D327" t="s">
        <v>709</v>
      </c>
      <c r="E327" t="s">
        <v>27</v>
      </c>
      <c r="F327">
        <v>24</v>
      </c>
      <c r="G327" t="s">
        <v>51</v>
      </c>
      <c r="H327">
        <v>54.57</v>
      </c>
      <c r="I327">
        <v>80.510000000000005</v>
      </c>
      <c r="J327">
        <v>47.99</v>
      </c>
      <c r="K327">
        <v>58.94</v>
      </c>
      <c r="L327">
        <v>79.19</v>
      </c>
      <c r="M327">
        <v>3.49</v>
      </c>
      <c r="N327">
        <v>59.01</v>
      </c>
      <c r="O327">
        <v>93.31</v>
      </c>
      <c r="P327" t="s">
        <v>77</v>
      </c>
      <c r="Q327">
        <v>5.5</v>
      </c>
      <c r="R327" t="s">
        <v>30</v>
      </c>
      <c r="S327" t="s">
        <v>31</v>
      </c>
      <c r="T327" t="s">
        <v>47</v>
      </c>
      <c r="U327" t="s">
        <v>33</v>
      </c>
      <c r="V327">
        <v>5</v>
      </c>
      <c r="W327">
        <v>6.2</v>
      </c>
    </row>
    <row r="328" spans="1:23" x14ac:dyDescent="0.25">
      <c r="A328" t="s">
        <v>710</v>
      </c>
      <c r="B328" t="s">
        <v>54</v>
      </c>
      <c r="C328" t="s">
        <v>55</v>
      </c>
      <c r="D328" t="s">
        <v>711</v>
      </c>
      <c r="E328" t="s">
        <v>38</v>
      </c>
      <c r="F328">
        <v>21</v>
      </c>
      <c r="G328" t="s">
        <v>57</v>
      </c>
      <c r="H328">
        <v>57.99</v>
      </c>
      <c r="I328">
        <v>73.64</v>
      </c>
      <c r="J328">
        <v>87.51</v>
      </c>
      <c r="K328">
        <v>95</v>
      </c>
      <c r="L328">
        <v>87.87</v>
      </c>
      <c r="M328">
        <v>3.42</v>
      </c>
      <c r="N328">
        <v>84.21</v>
      </c>
      <c r="O328">
        <v>89.2</v>
      </c>
      <c r="P328" t="s">
        <v>46</v>
      </c>
      <c r="Q328">
        <v>25.8</v>
      </c>
      <c r="R328" t="s">
        <v>30</v>
      </c>
      <c r="S328" t="s">
        <v>31</v>
      </c>
      <c r="T328" t="s">
        <v>32</v>
      </c>
      <c r="U328" t="s">
        <v>33</v>
      </c>
      <c r="V328">
        <v>2</v>
      </c>
      <c r="W328">
        <v>4.9000000000000004</v>
      </c>
    </row>
    <row r="329" spans="1:23" x14ac:dyDescent="0.25">
      <c r="A329" t="s">
        <v>712</v>
      </c>
      <c r="B329" t="s">
        <v>24</v>
      </c>
      <c r="C329" t="s">
        <v>43</v>
      </c>
      <c r="D329" t="s">
        <v>713</v>
      </c>
      <c r="E329" t="s">
        <v>27</v>
      </c>
      <c r="F329">
        <v>22</v>
      </c>
      <c r="G329" t="s">
        <v>45</v>
      </c>
      <c r="H329">
        <v>69.150000000000006</v>
      </c>
      <c r="I329">
        <v>61.33</v>
      </c>
      <c r="J329">
        <v>65.98</v>
      </c>
      <c r="K329">
        <v>57.58</v>
      </c>
      <c r="L329">
        <v>62.79</v>
      </c>
      <c r="M329">
        <v>6.43</v>
      </c>
      <c r="N329">
        <v>96.03</v>
      </c>
      <c r="O329">
        <v>97.57</v>
      </c>
      <c r="P329" t="s">
        <v>77</v>
      </c>
      <c r="Q329">
        <v>14</v>
      </c>
      <c r="R329" t="s">
        <v>31</v>
      </c>
      <c r="S329" t="s">
        <v>31</v>
      </c>
      <c r="T329" t="s">
        <v>10058</v>
      </c>
      <c r="U329" t="s">
        <v>48</v>
      </c>
      <c r="V329">
        <v>10</v>
      </c>
      <c r="W329">
        <v>4.5999999999999996</v>
      </c>
    </row>
    <row r="330" spans="1:23" x14ac:dyDescent="0.25">
      <c r="A330" t="s">
        <v>714</v>
      </c>
      <c r="B330" t="s">
        <v>59</v>
      </c>
      <c r="C330" t="s">
        <v>79</v>
      </c>
      <c r="D330" t="s">
        <v>715</v>
      </c>
      <c r="E330" t="s">
        <v>27</v>
      </c>
      <c r="F330">
        <v>23</v>
      </c>
      <c r="G330" t="s">
        <v>45</v>
      </c>
      <c r="H330">
        <v>57.78</v>
      </c>
      <c r="I330">
        <v>74.13</v>
      </c>
      <c r="J330">
        <v>41.4</v>
      </c>
      <c r="K330">
        <v>54.77</v>
      </c>
      <c r="L330">
        <v>76.39</v>
      </c>
      <c r="M330">
        <v>6.61</v>
      </c>
      <c r="N330">
        <v>50.98</v>
      </c>
      <c r="O330">
        <v>50.03</v>
      </c>
      <c r="P330" t="s">
        <v>46</v>
      </c>
      <c r="Q330">
        <v>25</v>
      </c>
      <c r="R330" t="s">
        <v>30</v>
      </c>
      <c r="S330" t="s">
        <v>31</v>
      </c>
      <c r="T330" t="s">
        <v>40</v>
      </c>
      <c r="U330" t="s">
        <v>48</v>
      </c>
      <c r="V330">
        <v>8</v>
      </c>
      <c r="W330">
        <v>4.5</v>
      </c>
    </row>
    <row r="331" spans="1:23" x14ac:dyDescent="0.25">
      <c r="A331" t="s">
        <v>716</v>
      </c>
      <c r="B331" t="s">
        <v>59</v>
      </c>
      <c r="C331" t="s">
        <v>25</v>
      </c>
      <c r="D331" t="s">
        <v>717</v>
      </c>
      <c r="E331" t="s">
        <v>38</v>
      </c>
      <c r="F331">
        <v>21</v>
      </c>
      <c r="G331" t="s">
        <v>28</v>
      </c>
      <c r="H331">
        <v>98.18</v>
      </c>
      <c r="I331">
        <v>55.45</v>
      </c>
      <c r="J331">
        <v>43.61</v>
      </c>
      <c r="K331">
        <v>82.65</v>
      </c>
      <c r="L331">
        <v>65.72</v>
      </c>
      <c r="M331">
        <v>3.53</v>
      </c>
      <c r="N331">
        <v>62.57</v>
      </c>
      <c r="O331">
        <v>72.86</v>
      </c>
      <c r="P331" t="s">
        <v>39</v>
      </c>
      <c r="Q331">
        <v>18.600000000000001</v>
      </c>
      <c r="R331" t="s">
        <v>30</v>
      </c>
      <c r="S331" t="s">
        <v>31</v>
      </c>
      <c r="T331" t="s">
        <v>69</v>
      </c>
      <c r="U331" t="s">
        <v>33</v>
      </c>
      <c r="V331">
        <v>8</v>
      </c>
      <c r="W331">
        <v>4.5999999999999996</v>
      </c>
    </row>
    <row r="332" spans="1:23" x14ac:dyDescent="0.25">
      <c r="A332" t="s">
        <v>718</v>
      </c>
      <c r="B332" t="s">
        <v>120</v>
      </c>
      <c r="C332" t="s">
        <v>36</v>
      </c>
      <c r="D332" t="s">
        <v>719</v>
      </c>
      <c r="E332" t="s">
        <v>38</v>
      </c>
      <c r="F332">
        <v>22</v>
      </c>
      <c r="G332" t="s">
        <v>28</v>
      </c>
      <c r="H332">
        <v>97.34</v>
      </c>
      <c r="I332">
        <v>66.42</v>
      </c>
      <c r="J332">
        <v>80.67</v>
      </c>
      <c r="K332">
        <v>69.3</v>
      </c>
      <c r="L332">
        <v>61.28</v>
      </c>
      <c r="M332">
        <v>1.43</v>
      </c>
      <c r="N332">
        <v>63.27</v>
      </c>
      <c r="O332">
        <v>99.99</v>
      </c>
      <c r="P332" t="s">
        <v>61</v>
      </c>
      <c r="Q332">
        <v>14</v>
      </c>
      <c r="R332" t="s">
        <v>31</v>
      </c>
      <c r="S332" t="s">
        <v>31</v>
      </c>
      <c r="T332" t="s">
        <v>62</v>
      </c>
      <c r="U332" t="s">
        <v>48</v>
      </c>
      <c r="V332">
        <v>10</v>
      </c>
      <c r="W332">
        <v>5.5</v>
      </c>
    </row>
    <row r="333" spans="1:23" x14ac:dyDescent="0.25">
      <c r="A333" t="s">
        <v>720</v>
      </c>
      <c r="B333" t="s">
        <v>120</v>
      </c>
      <c r="C333" t="s">
        <v>25</v>
      </c>
      <c r="D333" t="s">
        <v>721</v>
      </c>
      <c r="E333" t="s">
        <v>38</v>
      </c>
      <c r="F333">
        <v>21</v>
      </c>
      <c r="G333" t="s">
        <v>28</v>
      </c>
      <c r="H333">
        <v>66.81</v>
      </c>
      <c r="I333">
        <v>56.85</v>
      </c>
      <c r="J333">
        <v>62.32</v>
      </c>
      <c r="K333">
        <v>76.540000000000006</v>
      </c>
      <c r="L333">
        <v>98.48</v>
      </c>
      <c r="M333">
        <v>5.52</v>
      </c>
      <c r="N333">
        <v>54.95</v>
      </c>
      <c r="O333">
        <v>90.56</v>
      </c>
      <c r="P333" t="s">
        <v>77</v>
      </c>
      <c r="Q333">
        <v>27.5</v>
      </c>
      <c r="R333" t="s">
        <v>31</v>
      </c>
      <c r="S333" t="s">
        <v>31</v>
      </c>
      <c r="T333" t="s">
        <v>62</v>
      </c>
      <c r="U333" t="s">
        <v>33</v>
      </c>
      <c r="V333">
        <v>1</v>
      </c>
      <c r="W333">
        <v>4</v>
      </c>
    </row>
    <row r="334" spans="1:23" x14ac:dyDescent="0.25">
      <c r="A334" t="s">
        <v>722</v>
      </c>
      <c r="B334" t="s">
        <v>35</v>
      </c>
      <c r="C334" t="s">
        <v>43</v>
      </c>
      <c r="D334" t="s">
        <v>723</v>
      </c>
      <c r="E334" t="s">
        <v>38</v>
      </c>
      <c r="F334">
        <v>19</v>
      </c>
      <c r="G334" t="s">
        <v>45</v>
      </c>
      <c r="H334">
        <v>81.99</v>
      </c>
      <c r="I334">
        <v>47.37</v>
      </c>
      <c r="J334">
        <v>92.09</v>
      </c>
      <c r="K334">
        <v>82.63</v>
      </c>
      <c r="L334">
        <v>95.63</v>
      </c>
      <c r="M334">
        <v>6.25</v>
      </c>
      <c r="N334">
        <v>61.27</v>
      </c>
      <c r="O334">
        <v>91.56</v>
      </c>
      <c r="P334" t="s">
        <v>77</v>
      </c>
      <c r="Q334">
        <v>24.2</v>
      </c>
      <c r="R334" t="s">
        <v>31</v>
      </c>
      <c r="S334" t="s">
        <v>31</v>
      </c>
      <c r="T334" t="s">
        <v>10058</v>
      </c>
      <c r="U334" t="s">
        <v>48</v>
      </c>
      <c r="V334">
        <v>9</v>
      </c>
      <c r="W334">
        <v>4.3</v>
      </c>
    </row>
    <row r="335" spans="1:23" x14ac:dyDescent="0.25">
      <c r="A335" t="s">
        <v>724</v>
      </c>
      <c r="B335" t="s">
        <v>54</v>
      </c>
      <c r="C335" t="s">
        <v>55</v>
      </c>
      <c r="D335" t="s">
        <v>725</v>
      </c>
      <c r="E335" t="s">
        <v>27</v>
      </c>
      <c r="F335">
        <v>21</v>
      </c>
      <c r="G335" t="s">
        <v>45</v>
      </c>
      <c r="H335">
        <v>76.69</v>
      </c>
      <c r="I335">
        <v>59.31</v>
      </c>
      <c r="J335">
        <v>84.06</v>
      </c>
      <c r="K335">
        <v>52.64</v>
      </c>
      <c r="L335">
        <v>72.28</v>
      </c>
      <c r="M335">
        <v>8.6</v>
      </c>
      <c r="N335">
        <v>69.2</v>
      </c>
      <c r="O335">
        <v>81.06</v>
      </c>
      <c r="P335" t="s">
        <v>46</v>
      </c>
      <c r="Q335">
        <v>7</v>
      </c>
      <c r="R335" t="s">
        <v>30</v>
      </c>
      <c r="S335" t="s">
        <v>31</v>
      </c>
      <c r="T335" t="s">
        <v>62</v>
      </c>
      <c r="U335" t="s">
        <v>33</v>
      </c>
      <c r="V335">
        <v>8</v>
      </c>
      <c r="W335">
        <v>6.4</v>
      </c>
    </row>
    <row r="336" spans="1:23" x14ac:dyDescent="0.25">
      <c r="A336" t="s">
        <v>726</v>
      </c>
      <c r="B336" t="s">
        <v>97</v>
      </c>
      <c r="C336" t="s">
        <v>43</v>
      </c>
      <c r="D336" t="s">
        <v>727</v>
      </c>
      <c r="E336" t="s">
        <v>38</v>
      </c>
      <c r="F336">
        <v>18</v>
      </c>
      <c r="G336" t="s">
        <v>57</v>
      </c>
      <c r="H336">
        <v>90.78</v>
      </c>
      <c r="I336">
        <v>91.12</v>
      </c>
      <c r="J336">
        <v>41.3</v>
      </c>
      <c r="K336">
        <v>64.650000000000006</v>
      </c>
      <c r="L336">
        <v>56.84</v>
      </c>
      <c r="M336">
        <v>4.84</v>
      </c>
      <c r="N336">
        <v>96.99</v>
      </c>
      <c r="O336">
        <v>85.64</v>
      </c>
      <c r="P336" t="s">
        <v>39</v>
      </c>
      <c r="Q336">
        <v>28.3</v>
      </c>
      <c r="R336" t="s">
        <v>30</v>
      </c>
      <c r="S336" t="s">
        <v>31</v>
      </c>
      <c r="T336" t="s">
        <v>62</v>
      </c>
      <c r="U336" t="s">
        <v>33</v>
      </c>
      <c r="V336">
        <v>1</v>
      </c>
      <c r="W336">
        <v>4.9000000000000004</v>
      </c>
    </row>
    <row r="337" spans="1:23" x14ac:dyDescent="0.25">
      <c r="A337" t="s">
        <v>728</v>
      </c>
      <c r="B337" t="s">
        <v>59</v>
      </c>
      <c r="C337" t="s">
        <v>94</v>
      </c>
      <c r="D337" t="s">
        <v>729</v>
      </c>
      <c r="E337" t="s">
        <v>27</v>
      </c>
      <c r="F337">
        <v>21</v>
      </c>
      <c r="G337" t="s">
        <v>45</v>
      </c>
      <c r="H337">
        <v>81.37</v>
      </c>
      <c r="I337">
        <v>62.86</v>
      </c>
      <c r="J337">
        <v>81.209999999999994</v>
      </c>
      <c r="K337">
        <v>73.05</v>
      </c>
      <c r="L337">
        <v>86.4</v>
      </c>
      <c r="M337">
        <v>6.46</v>
      </c>
      <c r="N337">
        <v>93.01</v>
      </c>
      <c r="O337">
        <v>90.27</v>
      </c>
      <c r="P337" t="s">
        <v>39</v>
      </c>
      <c r="Q337">
        <v>16.7</v>
      </c>
      <c r="R337" t="s">
        <v>30</v>
      </c>
      <c r="S337" t="s">
        <v>31</v>
      </c>
      <c r="T337" t="s">
        <v>40</v>
      </c>
      <c r="U337" t="s">
        <v>33</v>
      </c>
      <c r="V337">
        <v>9</v>
      </c>
      <c r="W337">
        <v>5.3</v>
      </c>
    </row>
    <row r="338" spans="1:23" x14ac:dyDescent="0.25">
      <c r="A338" t="s">
        <v>730</v>
      </c>
      <c r="B338" t="s">
        <v>42</v>
      </c>
      <c r="C338" t="s">
        <v>94</v>
      </c>
      <c r="D338" t="s">
        <v>731</v>
      </c>
      <c r="E338" t="s">
        <v>38</v>
      </c>
      <c r="F338">
        <v>22</v>
      </c>
      <c r="G338" t="s">
        <v>28</v>
      </c>
      <c r="H338">
        <v>50.01</v>
      </c>
      <c r="I338">
        <v>84.88</v>
      </c>
      <c r="J338">
        <v>51.54</v>
      </c>
      <c r="K338">
        <v>63.33</v>
      </c>
      <c r="L338">
        <v>62.79</v>
      </c>
      <c r="M338">
        <v>0.54</v>
      </c>
      <c r="N338">
        <v>97.3</v>
      </c>
      <c r="O338">
        <v>54.61</v>
      </c>
      <c r="P338" t="s">
        <v>46</v>
      </c>
      <c r="Q338">
        <v>8.6999999999999993</v>
      </c>
      <c r="R338" t="s">
        <v>30</v>
      </c>
      <c r="S338" t="s">
        <v>31</v>
      </c>
      <c r="T338" t="s">
        <v>32</v>
      </c>
      <c r="U338" t="s">
        <v>48</v>
      </c>
      <c r="V338">
        <v>9</v>
      </c>
      <c r="W338">
        <v>5.8</v>
      </c>
    </row>
    <row r="339" spans="1:23" x14ac:dyDescent="0.25">
      <c r="A339" t="s">
        <v>732</v>
      </c>
      <c r="B339" t="s">
        <v>54</v>
      </c>
      <c r="C339" t="s">
        <v>36</v>
      </c>
      <c r="D339" t="s">
        <v>733</v>
      </c>
      <c r="E339" t="s">
        <v>27</v>
      </c>
      <c r="F339">
        <v>23</v>
      </c>
      <c r="G339" t="s">
        <v>57</v>
      </c>
      <c r="H339">
        <v>88.16</v>
      </c>
      <c r="I339">
        <v>50.51</v>
      </c>
      <c r="J339">
        <v>65.349999999999994</v>
      </c>
      <c r="K339">
        <v>52.45</v>
      </c>
      <c r="L339">
        <v>58.43</v>
      </c>
      <c r="M339">
        <v>8.9499999999999993</v>
      </c>
      <c r="N339">
        <v>56.03</v>
      </c>
      <c r="O339">
        <v>84.63</v>
      </c>
      <c r="P339" t="s">
        <v>39</v>
      </c>
      <c r="Q339">
        <v>24.3</v>
      </c>
      <c r="R339" t="s">
        <v>30</v>
      </c>
      <c r="S339" t="s">
        <v>31</v>
      </c>
      <c r="T339" t="s">
        <v>32</v>
      </c>
      <c r="U339" t="s">
        <v>52</v>
      </c>
      <c r="V339">
        <v>8</v>
      </c>
      <c r="W339">
        <v>4.2</v>
      </c>
    </row>
    <row r="340" spans="1:23" x14ac:dyDescent="0.25">
      <c r="A340" t="s">
        <v>734</v>
      </c>
      <c r="B340" t="s">
        <v>35</v>
      </c>
      <c r="C340" t="s">
        <v>43</v>
      </c>
      <c r="D340" t="s">
        <v>735</v>
      </c>
      <c r="E340" t="s">
        <v>38</v>
      </c>
      <c r="F340">
        <v>23</v>
      </c>
      <c r="G340" t="s">
        <v>45</v>
      </c>
      <c r="H340">
        <v>87.34</v>
      </c>
      <c r="I340">
        <v>65.47</v>
      </c>
      <c r="J340">
        <v>77.48</v>
      </c>
      <c r="K340">
        <v>54.33</v>
      </c>
      <c r="L340">
        <v>69.08</v>
      </c>
      <c r="M340">
        <v>3.27</v>
      </c>
      <c r="N340">
        <v>51.4</v>
      </c>
      <c r="O340">
        <v>90.77</v>
      </c>
      <c r="P340" t="s">
        <v>39</v>
      </c>
      <c r="Q340">
        <v>17.899999999999999</v>
      </c>
      <c r="R340" t="s">
        <v>30</v>
      </c>
      <c r="S340" t="s">
        <v>31</v>
      </c>
      <c r="T340" t="s">
        <v>69</v>
      </c>
      <c r="U340" t="s">
        <v>48</v>
      </c>
      <c r="V340">
        <v>10</v>
      </c>
      <c r="W340">
        <v>5.0999999999999996</v>
      </c>
    </row>
    <row r="341" spans="1:23" x14ac:dyDescent="0.25">
      <c r="A341" t="s">
        <v>736</v>
      </c>
      <c r="B341" t="s">
        <v>35</v>
      </c>
      <c r="C341" t="s">
        <v>36</v>
      </c>
      <c r="D341" t="s">
        <v>737</v>
      </c>
      <c r="E341" t="s">
        <v>38</v>
      </c>
      <c r="F341">
        <v>20</v>
      </c>
      <c r="G341" t="s">
        <v>28</v>
      </c>
      <c r="H341">
        <v>75.489999999999995</v>
      </c>
      <c r="I341">
        <v>46.89</v>
      </c>
      <c r="J341">
        <v>92.36</v>
      </c>
      <c r="K341">
        <v>90.09</v>
      </c>
      <c r="L341">
        <v>76.489999999999995</v>
      </c>
      <c r="M341">
        <v>6.32</v>
      </c>
      <c r="N341">
        <v>55.49</v>
      </c>
      <c r="O341">
        <v>52.04</v>
      </c>
      <c r="P341" t="s">
        <v>29</v>
      </c>
      <c r="Q341">
        <v>21.8</v>
      </c>
      <c r="R341" t="s">
        <v>30</v>
      </c>
      <c r="S341" t="s">
        <v>31</v>
      </c>
      <c r="T341" t="s">
        <v>32</v>
      </c>
      <c r="U341" t="s">
        <v>33</v>
      </c>
      <c r="V341">
        <v>7</v>
      </c>
      <c r="W341">
        <v>7.9</v>
      </c>
    </row>
    <row r="342" spans="1:23" x14ac:dyDescent="0.25">
      <c r="A342" t="s">
        <v>738</v>
      </c>
      <c r="B342" t="s">
        <v>54</v>
      </c>
      <c r="C342" t="s">
        <v>36</v>
      </c>
      <c r="D342" t="s">
        <v>739</v>
      </c>
      <c r="E342" t="s">
        <v>27</v>
      </c>
      <c r="F342">
        <v>24</v>
      </c>
      <c r="G342" t="s">
        <v>45</v>
      </c>
      <c r="H342">
        <v>95.15</v>
      </c>
      <c r="I342">
        <v>48.32</v>
      </c>
      <c r="J342">
        <v>67.37</v>
      </c>
      <c r="K342">
        <v>95.57</v>
      </c>
      <c r="L342">
        <v>54.87</v>
      </c>
      <c r="M342">
        <v>9.16</v>
      </c>
      <c r="N342">
        <v>95.71</v>
      </c>
      <c r="O342">
        <v>64.849999999999994</v>
      </c>
      <c r="P342" t="s">
        <v>39</v>
      </c>
      <c r="Q342">
        <v>22.4</v>
      </c>
      <c r="R342" t="s">
        <v>30</v>
      </c>
      <c r="S342" t="s">
        <v>31</v>
      </c>
      <c r="T342" t="s">
        <v>32</v>
      </c>
      <c r="U342" t="s">
        <v>48</v>
      </c>
      <c r="V342">
        <v>6</v>
      </c>
      <c r="W342">
        <v>5.7</v>
      </c>
    </row>
    <row r="343" spans="1:23" x14ac:dyDescent="0.25">
      <c r="A343" t="s">
        <v>740</v>
      </c>
      <c r="B343" t="s">
        <v>35</v>
      </c>
      <c r="C343" t="s">
        <v>94</v>
      </c>
      <c r="D343" t="s">
        <v>741</v>
      </c>
      <c r="E343" t="s">
        <v>27</v>
      </c>
      <c r="F343">
        <v>21</v>
      </c>
      <c r="G343" t="s">
        <v>57</v>
      </c>
      <c r="H343">
        <v>95.42</v>
      </c>
      <c r="I343">
        <v>77.05</v>
      </c>
      <c r="J343">
        <v>88.51</v>
      </c>
      <c r="K343">
        <v>57.61</v>
      </c>
      <c r="L343">
        <v>78.59</v>
      </c>
      <c r="M343">
        <v>8.11</v>
      </c>
      <c r="N343">
        <v>57.87</v>
      </c>
      <c r="O343">
        <v>66.2</v>
      </c>
      <c r="P343" t="s">
        <v>39</v>
      </c>
      <c r="Q343">
        <v>9.9</v>
      </c>
      <c r="R343" t="s">
        <v>30</v>
      </c>
      <c r="S343" t="s">
        <v>30</v>
      </c>
      <c r="T343" t="s">
        <v>10058</v>
      </c>
      <c r="U343" t="s">
        <v>48</v>
      </c>
      <c r="V343">
        <v>5</v>
      </c>
      <c r="W343">
        <v>4.9000000000000004</v>
      </c>
    </row>
    <row r="344" spans="1:23" x14ac:dyDescent="0.25">
      <c r="A344" t="s">
        <v>742</v>
      </c>
      <c r="B344" t="s">
        <v>54</v>
      </c>
      <c r="C344" t="s">
        <v>36</v>
      </c>
      <c r="D344" t="s">
        <v>743</v>
      </c>
      <c r="E344" t="s">
        <v>27</v>
      </c>
      <c r="F344">
        <v>23</v>
      </c>
      <c r="G344" t="s">
        <v>57</v>
      </c>
      <c r="H344">
        <v>76.2</v>
      </c>
      <c r="I344">
        <v>76.45</v>
      </c>
      <c r="J344">
        <v>86.98</v>
      </c>
      <c r="K344" t="s">
        <v>10058</v>
      </c>
      <c r="L344">
        <v>50.77</v>
      </c>
      <c r="M344">
        <v>6.38</v>
      </c>
      <c r="N344">
        <v>78.63</v>
      </c>
      <c r="O344">
        <v>92.73</v>
      </c>
      <c r="P344" t="s">
        <v>46</v>
      </c>
      <c r="Q344">
        <v>29.3</v>
      </c>
      <c r="R344" t="s">
        <v>30</v>
      </c>
      <c r="S344" t="s">
        <v>31</v>
      </c>
      <c r="T344" t="s">
        <v>32</v>
      </c>
      <c r="U344" t="s">
        <v>33</v>
      </c>
      <c r="V344">
        <v>6</v>
      </c>
      <c r="W344">
        <v>5</v>
      </c>
    </row>
    <row r="345" spans="1:23" x14ac:dyDescent="0.25">
      <c r="A345" t="s">
        <v>744</v>
      </c>
      <c r="B345" t="s">
        <v>71</v>
      </c>
      <c r="C345" t="s">
        <v>94</v>
      </c>
      <c r="D345" t="s">
        <v>745</v>
      </c>
      <c r="E345" t="s">
        <v>38</v>
      </c>
      <c r="F345">
        <v>21</v>
      </c>
      <c r="G345" t="s">
        <v>28</v>
      </c>
      <c r="H345">
        <v>80.400000000000006</v>
      </c>
      <c r="I345">
        <v>52.8</v>
      </c>
      <c r="J345">
        <v>64.87</v>
      </c>
      <c r="K345">
        <v>82.61</v>
      </c>
      <c r="L345">
        <v>94.59</v>
      </c>
      <c r="M345">
        <v>7.04</v>
      </c>
      <c r="N345">
        <v>61.38</v>
      </c>
      <c r="O345">
        <v>89.02</v>
      </c>
      <c r="P345" t="s">
        <v>46</v>
      </c>
      <c r="Q345">
        <v>7.6</v>
      </c>
      <c r="R345" t="s">
        <v>31</v>
      </c>
      <c r="S345" t="s">
        <v>31</v>
      </c>
      <c r="T345" t="s">
        <v>32</v>
      </c>
      <c r="U345" t="s">
        <v>48</v>
      </c>
      <c r="V345">
        <v>1</v>
      </c>
      <c r="W345">
        <v>8.9</v>
      </c>
    </row>
    <row r="346" spans="1:23" x14ac:dyDescent="0.25">
      <c r="A346" t="s">
        <v>746</v>
      </c>
      <c r="B346" t="s">
        <v>54</v>
      </c>
      <c r="C346" t="s">
        <v>55</v>
      </c>
      <c r="D346" t="s">
        <v>747</v>
      </c>
      <c r="E346" t="s">
        <v>27</v>
      </c>
      <c r="F346">
        <v>24</v>
      </c>
      <c r="G346" t="s">
        <v>57</v>
      </c>
      <c r="H346">
        <v>99.83</v>
      </c>
      <c r="I346">
        <v>68.47</v>
      </c>
      <c r="J346">
        <v>70.06</v>
      </c>
      <c r="K346">
        <v>97.71</v>
      </c>
      <c r="L346">
        <v>96.04</v>
      </c>
      <c r="M346">
        <v>9.2100000000000009</v>
      </c>
      <c r="N346">
        <v>51.03</v>
      </c>
      <c r="O346">
        <v>82.82</v>
      </c>
      <c r="P346" t="s">
        <v>39</v>
      </c>
      <c r="Q346">
        <v>20.100000000000001</v>
      </c>
      <c r="R346" t="s">
        <v>31</v>
      </c>
      <c r="S346" t="s">
        <v>31</v>
      </c>
      <c r="T346" t="s">
        <v>32</v>
      </c>
      <c r="U346" t="s">
        <v>33</v>
      </c>
      <c r="V346">
        <v>1</v>
      </c>
      <c r="W346">
        <v>4.7</v>
      </c>
    </row>
    <row r="347" spans="1:23" x14ac:dyDescent="0.25">
      <c r="A347" t="s">
        <v>748</v>
      </c>
      <c r="B347" t="s">
        <v>24</v>
      </c>
      <c r="C347" t="s">
        <v>43</v>
      </c>
      <c r="D347" t="s">
        <v>749</v>
      </c>
      <c r="E347" t="s">
        <v>27</v>
      </c>
      <c r="F347">
        <v>23</v>
      </c>
      <c r="G347" t="s">
        <v>45</v>
      </c>
      <c r="H347">
        <v>64.94</v>
      </c>
      <c r="I347">
        <v>91.8</v>
      </c>
      <c r="J347">
        <v>82.03</v>
      </c>
      <c r="K347">
        <v>64.98</v>
      </c>
      <c r="L347">
        <v>86.65</v>
      </c>
      <c r="M347">
        <v>8.1199999999999992</v>
      </c>
      <c r="N347">
        <v>54.23</v>
      </c>
      <c r="O347">
        <v>90.24</v>
      </c>
      <c r="P347" t="s">
        <v>61</v>
      </c>
      <c r="Q347">
        <v>8.6999999999999993</v>
      </c>
      <c r="R347" t="s">
        <v>30</v>
      </c>
      <c r="S347" t="s">
        <v>31</v>
      </c>
      <c r="T347" t="s">
        <v>47</v>
      </c>
      <c r="U347" t="s">
        <v>33</v>
      </c>
      <c r="V347">
        <v>9</v>
      </c>
      <c r="W347">
        <v>8.5</v>
      </c>
    </row>
    <row r="348" spans="1:23" x14ac:dyDescent="0.25">
      <c r="A348" t="s">
        <v>750</v>
      </c>
      <c r="B348" t="s">
        <v>54</v>
      </c>
      <c r="C348" t="s">
        <v>36</v>
      </c>
      <c r="D348" t="s">
        <v>751</v>
      </c>
      <c r="E348" t="s">
        <v>27</v>
      </c>
      <c r="F348">
        <v>24</v>
      </c>
      <c r="G348" t="s">
        <v>57</v>
      </c>
      <c r="H348">
        <v>66.23</v>
      </c>
      <c r="I348">
        <v>50.45</v>
      </c>
      <c r="J348">
        <v>41.87</v>
      </c>
      <c r="K348">
        <v>92.76</v>
      </c>
      <c r="L348">
        <v>73.33</v>
      </c>
      <c r="M348">
        <v>6.1</v>
      </c>
      <c r="N348">
        <v>85.49</v>
      </c>
      <c r="O348">
        <v>72.67</v>
      </c>
      <c r="P348" t="s">
        <v>39</v>
      </c>
      <c r="Q348">
        <v>26.9</v>
      </c>
      <c r="R348" t="s">
        <v>31</v>
      </c>
      <c r="S348" t="s">
        <v>31</v>
      </c>
      <c r="T348" t="s">
        <v>32</v>
      </c>
      <c r="U348" t="s">
        <v>52</v>
      </c>
      <c r="V348">
        <v>6</v>
      </c>
      <c r="W348">
        <v>4.4000000000000004</v>
      </c>
    </row>
    <row r="349" spans="1:23" x14ac:dyDescent="0.25">
      <c r="A349" t="s">
        <v>752</v>
      </c>
      <c r="B349" t="s">
        <v>35</v>
      </c>
      <c r="C349" t="s">
        <v>94</v>
      </c>
      <c r="D349" t="s">
        <v>753</v>
      </c>
      <c r="E349" t="s">
        <v>27</v>
      </c>
      <c r="F349">
        <v>21</v>
      </c>
      <c r="G349" t="s">
        <v>28</v>
      </c>
      <c r="H349">
        <v>59.14</v>
      </c>
      <c r="I349">
        <v>41.15</v>
      </c>
      <c r="J349">
        <v>93.45</v>
      </c>
      <c r="K349">
        <v>75.3</v>
      </c>
      <c r="L349">
        <v>62.74</v>
      </c>
      <c r="M349">
        <v>6.59</v>
      </c>
      <c r="N349">
        <v>59.12</v>
      </c>
      <c r="O349">
        <v>93.74</v>
      </c>
      <c r="P349" t="s">
        <v>46</v>
      </c>
      <c r="Q349">
        <v>9.3000000000000007</v>
      </c>
      <c r="R349" t="s">
        <v>30</v>
      </c>
      <c r="S349" t="s">
        <v>31</v>
      </c>
      <c r="T349" t="s">
        <v>47</v>
      </c>
      <c r="U349" t="s">
        <v>52</v>
      </c>
      <c r="V349">
        <v>3</v>
      </c>
      <c r="W349">
        <v>8.4</v>
      </c>
    </row>
    <row r="350" spans="1:23" x14ac:dyDescent="0.25">
      <c r="A350" t="s">
        <v>754</v>
      </c>
      <c r="B350" t="s">
        <v>59</v>
      </c>
      <c r="C350" t="s">
        <v>25</v>
      </c>
      <c r="D350" t="s">
        <v>755</v>
      </c>
      <c r="E350" t="s">
        <v>27</v>
      </c>
      <c r="F350">
        <v>22</v>
      </c>
      <c r="G350" t="s">
        <v>57</v>
      </c>
      <c r="H350">
        <v>94.79</v>
      </c>
      <c r="I350">
        <v>79.12</v>
      </c>
      <c r="J350">
        <v>86.19</v>
      </c>
      <c r="K350">
        <v>97.83</v>
      </c>
      <c r="L350">
        <v>87.21</v>
      </c>
      <c r="M350">
        <v>1.47</v>
      </c>
      <c r="N350">
        <v>61.46</v>
      </c>
      <c r="O350">
        <v>61.71</v>
      </c>
      <c r="P350" t="s">
        <v>39</v>
      </c>
      <c r="Q350">
        <v>16</v>
      </c>
      <c r="R350" t="s">
        <v>30</v>
      </c>
      <c r="S350" t="s">
        <v>30</v>
      </c>
      <c r="T350" t="s">
        <v>40</v>
      </c>
      <c r="U350" t="s">
        <v>48</v>
      </c>
      <c r="V350">
        <v>9</v>
      </c>
      <c r="W350">
        <v>6.5</v>
      </c>
    </row>
    <row r="351" spans="1:23" x14ac:dyDescent="0.25">
      <c r="A351" t="s">
        <v>756</v>
      </c>
      <c r="B351" t="s">
        <v>24</v>
      </c>
      <c r="C351" t="s">
        <v>36</v>
      </c>
      <c r="D351" t="s">
        <v>757</v>
      </c>
      <c r="E351" t="s">
        <v>27</v>
      </c>
      <c r="F351">
        <v>21</v>
      </c>
      <c r="G351" t="s">
        <v>57</v>
      </c>
      <c r="H351">
        <v>87.22</v>
      </c>
      <c r="I351">
        <v>43.21</v>
      </c>
      <c r="J351">
        <v>54.96</v>
      </c>
      <c r="K351">
        <v>56.81</v>
      </c>
      <c r="L351">
        <v>96.59</v>
      </c>
      <c r="M351">
        <v>4.7</v>
      </c>
      <c r="N351">
        <v>68.86</v>
      </c>
      <c r="O351">
        <v>85.23</v>
      </c>
      <c r="P351" t="s">
        <v>39</v>
      </c>
      <c r="Q351">
        <v>7.2</v>
      </c>
      <c r="R351" t="s">
        <v>31</v>
      </c>
      <c r="S351" t="s">
        <v>30</v>
      </c>
      <c r="T351" t="s">
        <v>32</v>
      </c>
      <c r="U351" t="s">
        <v>48</v>
      </c>
      <c r="V351">
        <v>3</v>
      </c>
      <c r="W351">
        <v>7</v>
      </c>
    </row>
    <row r="352" spans="1:23" x14ac:dyDescent="0.25">
      <c r="A352" t="s">
        <v>758</v>
      </c>
      <c r="B352" t="s">
        <v>35</v>
      </c>
      <c r="C352" t="s">
        <v>79</v>
      </c>
      <c r="D352" t="s">
        <v>759</v>
      </c>
      <c r="E352" t="s">
        <v>27</v>
      </c>
      <c r="F352">
        <v>24</v>
      </c>
      <c r="G352" t="s">
        <v>45</v>
      </c>
      <c r="H352">
        <v>55.28</v>
      </c>
      <c r="I352">
        <v>98.8</v>
      </c>
      <c r="J352">
        <v>98.87</v>
      </c>
      <c r="K352" t="s">
        <v>10058</v>
      </c>
      <c r="L352">
        <v>57.93</v>
      </c>
      <c r="M352">
        <v>3.01</v>
      </c>
      <c r="N352">
        <v>82.86</v>
      </c>
      <c r="O352">
        <v>62.09</v>
      </c>
      <c r="P352" t="s">
        <v>29</v>
      </c>
      <c r="Q352">
        <v>16.2</v>
      </c>
      <c r="R352" t="s">
        <v>30</v>
      </c>
      <c r="S352" t="s">
        <v>31</v>
      </c>
      <c r="T352" t="s">
        <v>62</v>
      </c>
      <c r="U352" t="s">
        <v>33</v>
      </c>
      <c r="V352">
        <v>9</v>
      </c>
      <c r="W352">
        <v>5.2</v>
      </c>
    </row>
    <row r="353" spans="1:23" x14ac:dyDescent="0.25">
      <c r="A353" t="s">
        <v>760</v>
      </c>
      <c r="B353" t="s">
        <v>120</v>
      </c>
      <c r="C353" t="s">
        <v>55</v>
      </c>
      <c r="D353" t="s">
        <v>761</v>
      </c>
      <c r="E353" t="s">
        <v>27</v>
      </c>
      <c r="F353">
        <v>22</v>
      </c>
      <c r="G353" t="s">
        <v>57</v>
      </c>
      <c r="H353">
        <v>99.09</v>
      </c>
      <c r="I353">
        <v>76.58</v>
      </c>
      <c r="J353">
        <v>50.76</v>
      </c>
      <c r="K353">
        <v>72.05</v>
      </c>
      <c r="L353">
        <v>73.290000000000006</v>
      </c>
      <c r="M353">
        <v>4.32</v>
      </c>
      <c r="N353">
        <v>73.47</v>
      </c>
      <c r="O353">
        <v>51.99</v>
      </c>
      <c r="P353" t="s">
        <v>39</v>
      </c>
      <c r="Q353">
        <v>5.0999999999999996</v>
      </c>
      <c r="R353" t="s">
        <v>30</v>
      </c>
      <c r="S353" t="s">
        <v>31</v>
      </c>
      <c r="T353" t="s">
        <v>47</v>
      </c>
      <c r="U353" t="s">
        <v>48</v>
      </c>
      <c r="V353">
        <v>5</v>
      </c>
      <c r="W353">
        <v>8.5</v>
      </c>
    </row>
    <row r="354" spans="1:23" x14ac:dyDescent="0.25">
      <c r="A354" t="s">
        <v>762</v>
      </c>
      <c r="B354" t="s">
        <v>120</v>
      </c>
      <c r="C354" t="s">
        <v>55</v>
      </c>
      <c r="D354" t="s">
        <v>763</v>
      </c>
      <c r="E354" t="s">
        <v>27</v>
      </c>
      <c r="F354">
        <v>22</v>
      </c>
      <c r="G354" t="s">
        <v>28</v>
      </c>
      <c r="H354">
        <v>86.55</v>
      </c>
      <c r="I354">
        <v>68.22</v>
      </c>
      <c r="J354">
        <v>94.85</v>
      </c>
      <c r="K354">
        <v>97.65</v>
      </c>
      <c r="L354">
        <v>65.760000000000005</v>
      </c>
      <c r="M354">
        <v>6.62</v>
      </c>
      <c r="N354">
        <v>97.23</v>
      </c>
      <c r="O354">
        <v>64.209999999999994</v>
      </c>
      <c r="P354" t="s">
        <v>61</v>
      </c>
      <c r="Q354">
        <v>16.100000000000001</v>
      </c>
      <c r="R354" t="s">
        <v>31</v>
      </c>
      <c r="S354" t="s">
        <v>31</v>
      </c>
      <c r="T354" t="s">
        <v>32</v>
      </c>
      <c r="U354" t="s">
        <v>33</v>
      </c>
      <c r="V354">
        <v>1</v>
      </c>
      <c r="W354">
        <v>6.9</v>
      </c>
    </row>
    <row r="355" spans="1:23" x14ac:dyDescent="0.25">
      <c r="A355" t="s">
        <v>764</v>
      </c>
      <c r="B355" t="s">
        <v>59</v>
      </c>
      <c r="C355" t="s">
        <v>25</v>
      </c>
      <c r="D355" t="s">
        <v>765</v>
      </c>
      <c r="E355" t="s">
        <v>38</v>
      </c>
      <c r="F355">
        <v>20</v>
      </c>
      <c r="G355" t="s">
        <v>51</v>
      </c>
      <c r="H355">
        <v>92.53</v>
      </c>
      <c r="I355">
        <v>65.8</v>
      </c>
      <c r="J355">
        <v>59.47</v>
      </c>
      <c r="K355">
        <v>72.930000000000007</v>
      </c>
      <c r="L355">
        <v>67.84</v>
      </c>
      <c r="M355">
        <v>1.49</v>
      </c>
      <c r="N355">
        <v>71.709999999999994</v>
      </c>
      <c r="O355">
        <v>74.650000000000006</v>
      </c>
      <c r="P355" t="s">
        <v>39</v>
      </c>
      <c r="Q355">
        <v>22.2</v>
      </c>
      <c r="R355" t="s">
        <v>31</v>
      </c>
      <c r="S355" t="s">
        <v>30</v>
      </c>
      <c r="T355" t="s">
        <v>62</v>
      </c>
      <c r="U355" t="s">
        <v>48</v>
      </c>
      <c r="V355">
        <v>5</v>
      </c>
      <c r="W355">
        <v>7.4</v>
      </c>
    </row>
    <row r="356" spans="1:23" x14ac:dyDescent="0.25">
      <c r="A356" t="s">
        <v>766</v>
      </c>
      <c r="B356" t="s">
        <v>59</v>
      </c>
      <c r="C356" t="s">
        <v>94</v>
      </c>
      <c r="D356" t="s">
        <v>767</v>
      </c>
      <c r="E356" t="s">
        <v>38</v>
      </c>
      <c r="F356">
        <v>23</v>
      </c>
      <c r="G356" t="s">
        <v>28</v>
      </c>
      <c r="H356" t="s">
        <v>10058</v>
      </c>
      <c r="I356">
        <v>74.38</v>
      </c>
      <c r="J356">
        <v>85.79</v>
      </c>
      <c r="K356">
        <v>76.5</v>
      </c>
      <c r="L356">
        <v>70.290000000000006</v>
      </c>
      <c r="M356">
        <v>0.17</v>
      </c>
      <c r="N356">
        <v>59.96</v>
      </c>
      <c r="O356">
        <v>92.17</v>
      </c>
      <c r="P356" t="s">
        <v>39</v>
      </c>
      <c r="Q356">
        <v>9.6</v>
      </c>
      <c r="R356" t="s">
        <v>30</v>
      </c>
      <c r="S356" t="s">
        <v>31</v>
      </c>
      <c r="T356" t="s">
        <v>69</v>
      </c>
      <c r="U356" t="s">
        <v>33</v>
      </c>
      <c r="V356">
        <v>10</v>
      </c>
      <c r="W356">
        <v>6.8</v>
      </c>
    </row>
    <row r="357" spans="1:23" x14ac:dyDescent="0.25">
      <c r="A357" t="s">
        <v>768</v>
      </c>
      <c r="B357" t="s">
        <v>24</v>
      </c>
      <c r="C357" t="s">
        <v>36</v>
      </c>
      <c r="D357" t="s">
        <v>769</v>
      </c>
      <c r="E357" t="s">
        <v>27</v>
      </c>
      <c r="F357">
        <v>18</v>
      </c>
      <c r="G357" t="s">
        <v>45</v>
      </c>
      <c r="H357">
        <v>75.25</v>
      </c>
      <c r="I357">
        <v>45.44</v>
      </c>
      <c r="J357">
        <v>67.38</v>
      </c>
      <c r="K357">
        <v>90.24</v>
      </c>
      <c r="L357">
        <v>97.59</v>
      </c>
      <c r="M357">
        <v>3.97</v>
      </c>
      <c r="N357">
        <v>76.81</v>
      </c>
      <c r="O357">
        <v>75.44</v>
      </c>
      <c r="P357" t="s">
        <v>29</v>
      </c>
      <c r="Q357">
        <v>18.8</v>
      </c>
      <c r="R357" t="s">
        <v>30</v>
      </c>
      <c r="S357" t="s">
        <v>31</v>
      </c>
      <c r="T357" t="s">
        <v>47</v>
      </c>
      <c r="U357" t="s">
        <v>33</v>
      </c>
      <c r="V357">
        <v>2</v>
      </c>
      <c r="W357">
        <v>4.5999999999999996</v>
      </c>
    </row>
    <row r="358" spans="1:23" x14ac:dyDescent="0.25">
      <c r="A358" t="s">
        <v>770</v>
      </c>
      <c r="B358" t="s">
        <v>71</v>
      </c>
      <c r="C358" t="s">
        <v>94</v>
      </c>
      <c r="D358" t="s">
        <v>771</v>
      </c>
      <c r="E358" t="s">
        <v>38</v>
      </c>
      <c r="F358">
        <v>22</v>
      </c>
      <c r="G358" t="s">
        <v>57</v>
      </c>
      <c r="H358">
        <v>84.93</v>
      </c>
      <c r="I358">
        <v>95.8</v>
      </c>
      <c r="J358">
        <v>84.19</v>
      </c>
      <c r="K358">
        <v>86.13</v>
      </c>
      <c r="L358">
        <v>62.93</v>
      </c>
      <c r="M358">
        <v>3.22</v>
      </c>
      <c r="N358">
        <v>72.540000000000006</v>
      </c>
      <c r="O358">
        <v>58.96</v>
      </c>
      <c r="P358" t="s">
        <v>39</v>
      </c>
      <c r="Q358">
        <v>16.899999999999999</v>
      </c>
      <c r="R358" t="s">
        <v>30</v>
      </c>
      <c r="S358" t="s">
        <v>31</v>
      </c>
      <c r="T358" t="s">
        <v>40</v>
      </c>
      <c r="U358" t="s">
        <v>33</v>
      </c>
      <c r="V358">
        <v>2</v>
      </c>
      <c r="W358">
        <v>8.1999999999999993</v>
      </c>
    </row>
    <row r="359" spans="1:23" x14ac:dyDescent="0.25">
      <c r="A359" t="s">
        <v>772</v>
      </c>
      <c r="B359" t="s">
        <v>59</v>
      </c>
      <c r="C359" t="s">
        <v>55</v>
      </c>
      <c r="D359" t="s">
        <v>773</v>
      </c>
      <c r="E359" t="s">
        <v>38</v>
      </c>
      <c r="F359">
        <v>24</v>
      </c>
      <c r="G359" t="s">
        <v>57</v>
      </c>
      <c r="H359">
        <v>77.150000000000006</v>
      </c>
      <c r="I359">
        <v>77.540000000000006</v>
      </c>
      <c r="J359">
        <v>49.35</v>
      </c>
      <c r="K359">
        <v>80.98</v>
      </c>
      <c r="L359">
        <v>74.63</v>
      </c>
      <c r="M359">
        <v>4.2</v>
      </c>
      <c r="N359">
        <v>89.36</v>
      </c>
      <c r="O359">
        <v>99.64</v>
      </c>
      <c r="P359" t="s">
        <v>46</v>
      </c>
      <c r="Q359">
        <v>13.4</v>
      </c>
      <c r="R359" t="s">
        <v>31</v>
      </c>
      <c r="S359" t="s">
        <v>30</v>
      </c>
      <c r="T359" t="s">
        <v>10058</v>
      </c>
      <c r="U359" t="s">
        <v>48</v>
      </c>
      <c r="V359">
        <v>1</v>
      </c>
      <c r="W359">
        <v>4.9000000000000004</v>
      </c>
    </row>
    <row r="360" spans="1:23" x14ac:dyDescent="0.25">
      <c r="A360" t="s">
        <v>774</v>
      </c>
      <c r="B360" t="s">
        <v>120</v>
      </c>
      <c r="C360" t="s">
        <v>94</v>
      </c>
      <c r="D360" t="s">
        <v>775</v>
      </c>
      <c r="E360" t="s">
        <v>27</v>
      </c>
      <c r="F360">
        <v>23</v>
      </c>
      <c r="G360" t="s">
        <v>45</v>
      </c>
      <c r="H360">
        <v>83.33</v>
      </c>
      <c r="I360">
        <v>51.04</v>
      </c>
      <c r="J360">
        <v>56.17</v>
      </c>
      <c r="K360">
        <v>70.849999999999994</v>
      </c>
      <c r="L360">
        <v>97.57</v>
      </c>
      <c r="M360">
        <v>9.31</v>
      </c>
      <c r="N360">
        <v>96.76</v>
      </c>
      <c r="O360">
        <v>63.5</v>
      </c>
      <c r="P360" t="s">
        <v>39</v>
      </c>
      <c r="Q360">
        <v>21.8</v>
      </c>
      <c r="R360" t="s">
        <v>31</v>
      </c>
      <c r="S360" t="s">
        <v>31</v>
      </c>
      <c r="T360" t="s">
        <v>62</v>
      </c>
      <c r="U360" t="s">
        <v>48</v>
      </c>
      <c r="V360">
        <v>10</v>
      </c>
      <c r="W360">
        <v>5.5</v>
      </c>
    </row>
    <row r="361" spans="1:23" x14ac:dyDescent="0.25">
      <c r="A361" t="s">
        <v>776</v>
      </c>
      <c r="B361" t="s">
        <v>54</v>
      </c>
      <c r="C361" t="s">
        <v>55</v>
      </c>
      <c r="D361" t="s">
        <v>777</v>
      </c>
      <c r="E361" t="s">
        <v>27</v>
      </c>
      <c r="F361">
        <v>19</v>
      </c>
      <c r="G361" t="s">
        <v>45</v>
      </c>
      <c r="H361" t="s">
        <v>10058</v>
      </c>
      <c r="I361">
        <v>73.75</v>
      </c>
      <c r="J361">
        <v>45.99</v>
      </c>
      <c r="K361">
        <v>89.62</v>
      </c>
      <c r="L361">
        <v>73.8</v>
      </c>
      <c r="M361">
        <v>7.07</v>
      </c>
      <c r="N361">
        <v>91.81</v>
      </c>
      <c r="O361">
        <v>99.26</v>
      </c>
      <c r="P361" t="s">
        <v>61</v>
      </c>
      <c r="Q361">
        <v>29.9</v>
      </c>
      <c r="R361" t="s">
        <v>31</v>
      </c>
      <c r="S361" t="s">
        <v>30</v>
      </c>
      <c r="T361" t="s">
        <v>47</v>
      </c>
      <c r="U361" t="s">
        <v>48</v>
      </c>
      <c r="V361">
        <v>4</v>
      </c>
      <c r="W361">
        <v>7.3</v>
      </c>
    </row>
    <row r="362" spans="1:23" x14ac:dyDescent="0.25">
      <c r="A362" t="s">
        <v>778</v>
      </c>
      <c r="B362" t="s">
        <v>35</v>
      </c>
      <c r="C362" t="s">
        <v>94</v>
      </c>
      <c r="D362" t="s">
        <v>779</v>
      </c>
      <c r="E362" t="s">
        <v>27</v>
      </c>
      <c r="F362">
        <v>21</v>
      </c>
      <c r="G362" t="s">
        <v>28</v>
      </c>
      <c r="H362">
        <v>68.72</v>
      </c>
      <c r="I362">
        <v>48</v>
      </c>
      <c r="J362">
        <v>91.91</v>
      </c>
      <c r="K362">
        <v>97.41</v>
      </c>
      <c r="L362">
        <v>93.18</v>
      </c>
      <c r="M362">
        <v>3.27</v>
      </c>
      <c r="N362">
        <v>69.45</v>
      </c>
      <c r="O362">
        <v>96.82</v>
      </c>
      <c r="P362" t="s">
        <v>61</v>
      </c>
      <c r="Q362">
        <v>28.4</v>
      </c>
      <c r="R362" t="s">
        <v>30</v>
      </c>
      <c r="S362" t="s">
        <v>31</v>
      </c>
      <c r="T362" t="s">
        <v>10058</v>
      </c>
      <c r="U362" t="s">
        <v>33</v>
      </c>
      <c r="V362">
        <v>4</v>
      </c>
      <c r="W362">
        <v>4.5</v>
      </c>
    </row>
    <row r="363" spans="1:23" x14ac:dyDescent="0.25">
      <c r="A363" t="s">
        <v>780</v>
      </c>
      <c r="B363" t="s">
        <v>120</v>
      </c>
      <c r="C363" t="s">
        <v>25</v>
      </c>
      <c r="D363" t="s">
        <v>781</v>
      </c>
      <c r="E363" t="s">
        <v>27</v>
      </c>
      <c r="F363">
        <v>24</v>
      </c>
      <c r="G363" t="s">
        <v>28</v>
      </c>
      <c r="H363">
        <v>92.43</v>
      </c>
      <c r="I363">
        <v>41.05</v>
      </c>
      <c r="J363">
        <v>57.78</v>
      </c>
      <c r="K363">
        <v>50.49</v>
      </c>
      <c r="L363">
        <v>52.94</v>
      </c>
      <c r="M363">
        <v>1.79</v>
      </c>
      <c r="N363">
        <v>60.81</v>
      </c>
      <c r="O363">
        <v>77.12</v>
      </c>
      <c r="P363" t="s">
        <v>39</v>
      </c>
      <c r="Q363">
        <v>29.3</v>
      </c>
      <c r="R363" t="s">
        <v>30</v>
      </c>
      <c r="S363" t="s">
        <v>31</v>
      </c>
      <c r="T363" t="s">
        <v>32</v>
      </c>
      <c r="U363" t="s">
        <v>52</v>
      </c>
      <c r="V363">
        <v>5</v>
      </c>
      <c r="W363">
        <v>8.6999999999999993</v>
      </c>
    </row>
    <row r="364" spans="1:23" x14ac:dyDescent="0.25">
      <c r="A364" t="s">
        <v>782</v>
      </c>
      <c r="B364" t="s">
        <v>120</v>
      </c>
      <c r="C364" t="s">
        <v>43</v>
      </c>
      <c r="D364" t="s">
        <v>783</v>
      </c>
      <c r="E364" t="s">
        <v>27</v>
      </c>
      <c r="F364">
        <v>19</v>
      </c>
      <c r="G364" t="s">
        <v>28</v>
      </c>
      <c r="H364">
        <v>58.15</v>
      </c>
      <c r="I364">
        <v>77.83</v>
      </c>
      <c r="J364">
        <v>81.67</v>
      </c>
      <c r="K364">
        <v>79.39</v>
      </c>
      <c r="L364">
        <v>97.65</v>
      </c>
      <c r="M364">
        <v>6.18</v>
      </c>
      <c r="N364">
        <v>95.72</v>
      </c>
      <c r="O364">
        <v>54.6</v>
      </c>
      <c r="P364" t="s">
        <v>46</v>
      </c>
      <c r="Q364">
        <v>5.5</v>
      </c>
      <c r="R364" t="s">
        <v>31</v>
      </c>
      <c r="S364" t="s">
        <v>31</v>
      </c>
      <c r="T364" t="s">
        <v>10058</v>
      </c>
      <c r="U364" t="s">
        <v>33</v>
      </c>
      <c r="V364">
        <v>4</v>
      </c>
      <c r="W364">
        <v>4.5999999999999996</v>
      </c>
    </row>
    <row r="365" spans="1:23" x14ac:dyDescent="0.25">
      <c r="A365" t="s">
        <v>784</v>
      </c>
      <c r="B365" t="s">
        <v>71</v>
      </c>
      <c r="C365" t="s">
        <v>25</v>
      </c>
      <c r="D365" t="s">
        <v>785</v>
      </c>
      <c r="E365" t="s">
        <v>27</v>
      </c>
      <c r="F365">
        <v>24</v>
      </c>
      <c r="G365" t="s">
        <v>57</v>
      </c>
      <c r="H365">
        <v>63.54</v>
      </c>
      <c r="I365">
        <v>78.91</v>
      </c>
      <c r="J365">
        <v>89.21</v>
      </c>
      <c r="K365">
        <v>93.3</v>
      </c>
      <c r="L365">
        <v>59.38</v>
      </c>
      <c r="M365">
        <v>6.58</v>
      </c>
      <c r="N365">
        <v>69.3</v>
      </c>
      <c r="O365">
        <v>84.77</v>
      </c>
      <c r="P365" t="s">
        <v>61</v>
      </c>
      <c r="Q365">
        <v>11.4</v>
      </c>
      <c r="R365" t="s">
        <v>31</v>
      </c>
      <c r="S365" t="s">
        <v>31</v>
      </c>
      <c r="T365" t="s">
        <v>32</v>
      </c>
      <c r="U365" t="s">
        <v>52</v>
      </c>
      <c r="V365">
        <v>2</v>
      </c>
      <c r="W365">
        <v>7.3</v>
      </c>
    </row>
    <row r="366" spans="1:23" x14ac:dyDescent="0.25">
      <c r="A366" t="s">
        <v>786</v>
      </c>
      <c r="B366" t="s">
        <v>24</v>
      </c>
      <c r="C366" t="s">
        <v>25</v>
      </c>
      <c r="D366" t="s">
        <v>787</v>
      </c>
      <c r="E366" t="s">
        <v>38</v>
      </c>
      <c r="F366">
        <v>21</v>
      </c>
      <c r="G366" t="s">
        <v>45</v>
      </c>
      <c r="H366">
        <v>52.17</v>
      </c>
      <c r="I366">
        <v>75.02</v>
      </c>
      <c r="J366">
        <v>94.09</v>
      </c>
      <c r="K366">
        <v>82.66</v>
      </c>
      <c r="L366">
        <v>99</v>
      </c>
      <c r="M366">
        <v>4.84</v>
      </c>
      <c r="N366">
        <v>88.51</v>
      </c>
      <c r="O366">
        <v>92.29</v>
      </c>
      <c r="P366" t="s">
        <v>77</v>
      </c>
      <c r="Q366">
        <v>28.1</v>
      </c>
      <c r="R366" t="s">
        <v>31</v>
      </c>
      <c r="S366" t="s">
        <v>30</v>
      </c>
      <c r="T366" t="s">
        <v>40</v>
      </c>
      <c r="U366" t="s">
        <v>48</v>
      </c>
      <c r="V366">
        <v>5</v>
      </c>
      <c r="W366">
        <v>7.2</v>
      </c>
    </row>
    <row r="367" spans="1:23" x14ac:dyDescent="0.25">
      <c r="A367" t="s">
        <v>788</v>
      </c>
      <c r="B367" t="s">
        <v>24</v>
      </c>
      <c r="C367" t="s">
        <v>43</v>
      </c>
      <c r="D367" t="s">
        <v>789</v>
      </c>
      <c r="E367" t="s">
        <v>27</v>
      </c>
      <c r="F367">
        <v>20</v>
      </c>
      <c r="G367" t="s">
        <v>28</v>
      </c>
      <c r="H367">
        <v>68.22</v>
      </c>
      <c r="I367">
        <v>51.01</v>
      </c>
      <c r="J367">
        <v>46.38</v>
      </c>
      <c r="K367">
        <v>90.04</v>
      </c>
      <c r="L367">
        <v>58.78</v>
      </c>
      <c r="M367">
        <v>2.13</v>
      </c>
      <c r="N367">
        <v>99.48</v>
      </c>
      <c r="O367">
        <v>72.27</v>
      </c>
      <c r="P367" t="s">
        <v>61</v>
      </c>
      <c r="Q367">
        <v>6.2</v>
      </c>
      <c r="R367" t="s">
        <v>30</v>
      </c>
      <c r="S367" t="s">
        <v>31</v>
      </c>
      <c r="T367" t="s">
        <v>10058</v>
      </c>
      <c r="U367" t="s">
        <v>33</v>
      </c>
      <c r="V367">
        <v>8</v>
      </c>
      <c r="W367">
        <v>7.5</v>
      </c>
    </row>
    <row r="368" spans="1:23" x14ac:dyDescent="0.25">
      <c r="A368" t="s">
        <v>790</v>
      </c>
      <c r="B368" t="s">
        <v>97</v>
      </c>
      <c r="C368" t="s">
        <v>43</v>
      </c>
      <c r="D368" t="s">
        <v>791</v>
      </c>
      <c r="E368" t="s">
        <v>38</v>
      </c>
      <c r="F368">
        <v>24</v>
      </c>
      <c r="G368" t="s">
        <v>28</v>
      </c>
      <c r="H368">
        <v>69</v>
      </c>
      <c r="I368">
        <v>76.209999999999994</v>
      </c>
      <c r="J368">
        <v>93.58</v>
      </c>
      <c r="K368">
        <v>94.75</v>
      </c>
      <c r="L368">
        <v>72.22</v>
      </c>
      <c r="M368">
        <v>0.28999999999999998</v>
      </c>
      <c r="N368">
        <v>78.87</v>
      </c>
      <c r="O368">
        <v>61.95</v>
      </c>
      <c r="P368" t="s">
        <v>29</v>
      </c>
      <c r="Q368">
        <v>14.1</v>
      </c>
      <c r="R368" t="s">
        <v>30</v>
      </c>
      <c r="S368" t="s">
        <v>31</v>
      </c>
      <c r="T368" t="s">
        <v>47</v>
      </c>
      <c r="U368" t="s">
        <v>52</v>
      </c>
      <c r="V368">
        <v>6</v>
      </c>
      <c r="W368">
        <v>6.2</v>
      </c>
    </row>
    <row r="369" spans="1:23" x14ac:dyDescent="0.25">
      <c r="A369" t="s">
        <v>792</v>
      </c>
      <c r="B369" t="s">
        <v>71</v>
      </c>
      <c r="C369" t="s">
        <v>36</v>
      </c>
      <c r="D369" t="s">
        <v>793</v>
      </c>
      <c r="E369" t="s">
        <v>27</v>
      </c>
      <c r="F369">
        <v>22</v>
      </c>
      <c r="G369" t="s">
        <v>45</v>
      </c>
      <c r="H369">
        <v>90.26</v>
      </c>
      <c r="I369">
        <v>43.39</v>
      </c>
      <c r="J369">
        <v>51.84</v>
      </c>
      <c r="K369">
        <v>87.55</v>
      </c>
      <c r="L369">
        <v>65.430000000000007</v>
      </c>
      <c r="M369">
        <v>2.66</v>
      </c>
      <c r="N369">
        <v>73.989999999999995</v>
      </c>
      <c r="O369">
        <v>90.14</v>
      </c>
      <c r="P369" t="s">
        <v>39</v>
      </c>
      <c r="Q369">
        <v>21.3</v>
      </c>
      <c r="R369" t="s">
        <v>30</v>
      </c>
      <c r="S369" t="s">
        <v>31</v>
      </c>
      <c r="T369" t="s">
        <v>10058</v>
      </c>
      <c r="U369" t="s">
        <v>48</v>
      </c>
      <c r="V369">
        <v>5</v>
      </c>
      <c r="W369">
        <v>5.9</v>
      </c>
    </row>
    <row r="370" spans="1:23" x14ac:dyDescent="0.25">
      <c r="A370" t="s">
        <v>794</v>
      </c>
      <c r="B370" t="s">
        <v>54</v>
      </c>
      <c r="C370" t="s">
        <v>36</v>
      </c>
      <c r="D370" t="s">
        <v>795</v>
      </c>
      <c r="E370" t="s">
        <v>27</v>
      </c>
      <c r="F370">
        <v>18</v>
      </c>
      <c r="G370" t="s">
        <v>57</v>
      </c>
      <c r="H370">
        <v>82.66</v>
      </c>
      <c r="I370">
        <v>76.55</v>
      </c>
      <c r="J370">
        <v>84.21</v>
      </c>
      <c r="K370" t="s">
        <v>10058</v>
      </c>
      <c r="L370">
        <v>71.66</v>
      </c>
      <c r="M370">
        <v>4.57</v>
      </c>
      <c r="N370">
        <v>84.99</v>
      </c>
      <c r="O370">
        <v>77.25</v>
      </c>
      <c r="P370" t="s">
        <v>29</v>
      </c>
      <c r="Q370">
        <v>29.6</v>
      </c>
      <c r="R370" t="s">
        <v>30</v>
      </c>
      <c r="S370" t="s">
        <v>31</v>
      </c>
      <c r="T370" t="s">
        <v>40</v>
      </c>
      <c r="U370" t="s">
        <v>52</v>
      </c>
      <c r="V370">
        <v>7</v>
      </c>
      <c r="W370">
        <v>8.9</v>
      </c>
    </row>
    <row r="371" spans="1:23" x14ac:dyDescent="0.25">
      <c r="A371" t="s">
        <v>796</v>
      </c>
      <c r="B371" t="s">
        <v>24</v>
      </c>
      <c r="C371" t="s">
        <v>25</v>
      </c>
      <c r="D371" t="s">
        <v>797</v>
      </c>
      <c r="E371" t="s">
        <v>38</v>
      </c>
      <c r="F371">
        <v>22</v>
      </c>
      <c r="G371" t="s">
        <v>57</v>
      </c>
      <c r="H371">
        <v>71.84</v>
      </c>
      <c r="I371">
        <v>73.239999999999995</v>
      </c>
      <c r="J371">
        <v>83.73</v>
      </c>
      <c r="K371">
        <v>98.24</v>
      </c>
      <c r="L371">
        <v>62.53</v>
      </c>
      <c r="M371">
        <v>7.88</v>
      </c>
      <c r="N371">
        <v>59.7</v>
      </c>
      <c r="O371">
        <v>59.88</v>
      </c>
      <c r="P371" t="s">
        <v>46</v>
      </c>
      <c r="Q371">
        <v>11.9</v>
      </c>
      <c r="R371" t="s">
        <v>31</v>
      </c>
      <c r="S371" t="s">
        <v>31</v>
      </c>
      <c r="T371" t="s">
        <v>32</v>
      </c>
      <c r="U371" t="s">
        <v>33</v>
      </c>
      <c r="V371">
        <v>1</v>
      </c>
      <c r="W371">
        <v>8.1</v>
      </c>
    </row>
    <row r="372" spans="1:23" x14ac:dyDescent="0.25">
      <c r="A372" t="s">
        <v>798</v>
      </c>
      <c r="B372" t="s">
        <v>35</v>
      </c>
      <c r="C372" t="s">
        <v>25</v>
      </c>
      <c r="D372" t="s">
        <v>799</v>
      </c>
      <c r="E372" t="s">
        <v>27</v>
      </c>
      <c r="F372">
        <v>21</v>
      </c>
      <c r="G372" t="s">
        <v>45</v>
      </c>
      <c r="H372">
        <v>82.61</v>
      </c>
      <c r="I372">
        <v>79.319999999999993</v>
      </c>
      <c r="J372">
        <v>40.51</v>
      </c>
      <c r="K372">
        <v>93.18</v>
      </c>
      <c r="L372">
        <v>98.27</v>
      </c>
      <c r="M372">
        <v>8.5399999999999991</v>
      </c>
      <c r="N372">
        <v>74.41</v>
      </c>
      <c r="O372">
        <v>97.48</v>
      </c>
      <c r="P372" t="s">
        <v>77</v>
      </c>
      <c r="Q372">
        <v>24.1</v>
      </c>
      <c r="R372" t="s">
        <v>30</v>
      </c>
      <c r="S372" t="s">
        <v>31</v>
      </c>
      <c r="T372" t="s">
        <v>10058</v>
      </c>
      <c r="U372" t="s">
        <v>52</v>
      </c>
      <c r="V372">
        <v>6</v>
      </c>
      <c r="W372">
        <v>6.4</v>
      </c>
    </row>
    <row r="373" spans="1:23" x14ac:dyDescent="0.25">
      <c r="A373" t="s">
        <v>800</v>
      </c>
      <c r="B373" t="s">
        <v>59</v>
      </c>
      <c r="C373" t="s">
        <v>55</v>
      </c>
      <c r="D373" t="s">
        <v>801</v>
      </c>
      <c r="E373" t="s">
        <v>27</v>
      </c>
      <c r="F373">
        <v>24</v>
      </c>
      <c r="G373" t="s">
        <v>45</v>
      </c>
      <c r="H373">
        <v>52.64</v>
      </c>
      <c r="I373">
        <v>93.73</v>
      </c>
      <c r="J373">
        <v>53.24</v>
      </c>
      <c r="K373">
        <v>90.77</v>
      </c>
      <c r="L373">
        <v>65.290000000000006</v>
      </c>
      <c r="M373">
        <v>4.13</v>
      </c>
      <c r="N373">
        <v>65.62</v>
      </c>
      <c r="O373">
        <v>97.4</v>
      </c>
      <c r="P373" t="s">
        <v>46</v>
      </c>
      <c r="Q373">
        <v>21.5</v>
      </c>
      <c r="R373" t="s">
        <v>30</v>
      </c>
      <c r="S373" t="s">
        <v>31</v>
      </c>
      <c r="T373" t="s">
        <v>10058</v>
      </c>
      <c r="U373" t="s">
        <v>48</v>
      </c>
      <c r="V373">
        <v>2</v>
      </c>
      <c r="W373">
        <v>4.9000000000000004</v>
      </c>
    </row>
    <row r="374" spans="1:23" x14ac:dyDescent="0.25">
      <c r="A374" t="s">
        <v>802</v>
      </c>
      <c r="B374" t="s">
        <v>71</v>
      </c>
      <c r="C374" t="s">
        <v>55</v>
      </c>
      <c r="D374" t="s">
        <v>803</v>
      </c>
      <c r="E374" t="s">
        <v>38</v>
      </c>
      <c r="F374">
        <v>18</v>
      </c>
      <c r="G374" t="s">
        <v>28</v>
      </c>
      <c r="H374">
        <v>59.01</v>
      </c>
      <c r="I374">
        <v>91.02</v>
      </c>
      <c r="J374">
        <v>69.510000000000005</v>
      </c>
      <c r="K374">
        <v>54.32</v>
      </c>
      <c r="L374">
        <v>82.66</v>
      </c>
      <c r="M374">
        <v>7.96</v>
      </c>
      <c r="N374">
        <v>58.21</v>
      </c>
      <c r="O374">
        <v>68.349999999999994</v>
      </c>
      <c r="P374" t="s">
        <v>77</v>
      </c>
      <c r="Q374">
        <v>20.3</v>
      </c>
      <c r="R374" t="s">
        <v>30</v>
      </c>
      <c r="S374" t="s">
        <v>31</v>
      </c>
      <c r="T374" t="s">
        <v>10058</v>
      </c>
      <c r="U374" t="s">
        <v>33</v>
      </c>
      <c r="V374">
        <v>5</v>
      </c>
      <c r="W374">
        <v>8.5</v>
      </c>
    </row>
    <row r="375" spans="1:23" x14ac:dyDescent="0.25">
      <c r="A375" t="s">
        <v>804</v>
      </c>
      <c r="B375" t="s">
        <v>59</v>
      </c>
      <c r="C375" t="s">
        <v>36</v>
      </c>
      <c r="D375" t="s">
        <v>805</v>
      </c>
      <c r="E375" t="s">
        <v>27</v>
      </c>
      <c r="F375">
        <v>22</v>
      </c>
      <c r="G375" t="s">
        <v>57</v>
      </c>
      <c r="H375">
        <v>81.349999999999994</v>
      </c>
      <c r="I375">
        <v>98.84</v>
      </c>
      <c r="J375">
        <v>65.2</v>
      </c>
      <c r="K375" t="s">
        <v>10058</v>
      </c>
      <c r="L375">
        <v>56.87</v>
      </c>
      <c r="M375">
        <v>9.93</v>
      </c>
      <c r="N375">
        <v>80.510000000000005</v>
      </c>
      <c r="O375">
        <v>53.2</v>
      </c>
      <c r="P375" t="s">
        <v>46</v>
      </c>
      <c r="Q375">
        <v>23.6</v>
      </c>
      <c r="R375" t="s">
        <v>30</v>
      </c>
      <c r="S375" t="s">
        <v>31</v>
      </c>
      <c r="T375" t="s">
        <v>40</v>
      </c>
      <c r="U375" t="s">
        <v>48</v>
      </c>
      <c r="V375">
        <v>10</v>
      </c>
      <c r="W375">
        <v>7.2</v>
      </c>
    </row>
    <row r="376" spans="1:23" x14ac:dyDescent="0.25">
      <c r="A376" t="s">
        <v>806</v>
      </c>
      <c r="B376" t="s">
        <v>120</v>
      </c>
      <c r="C376" t="s">
        <v>79</v>
      </c>
      <c r="D376" t="s">
        <v>807</v>
      </c>
      <c r="E376" t="s">
        <v>38</v>
      </c>
      <c r="F376">
        <v>18</v>
      </c>
      <c r="G376" t="s">
        <v>57</v>
      </c>
      <c r="H376">
        <v>82.07</v>
      </c>
      <c r="I376">
        <v>98.57</v>
      </c>
      <c r="J376">
        <v>95.11</v>
      </c>
      <c r="K376">
        <v>77.84</v>
      </c>
      <c r="L376">
        <v>91.22</v>
      </c>
      <c r="M376">
        <v>7.17</v>
      </c>
      <c r="N376">
        <v>78.790000000000006</v>
      </c>
      <c r="O376">
        <v>81.540000000000006</v>
      </c>
      <c r="P376" t="s">
        <v>61</v>
      </c>
      <c r="Q376">
        <v>11.3</v>
      </c>
      <c r="R376" t="s">
        <v>31</v>
      </c>
      <c r="S376" t="s">
        <v>31</v>
      </c>
      <c r="T376" t="s">
        <v>69</v>
      </c>
      <c r="U376" t="s">
        <v>48</v>
      </c>
      <c r="V376">
        <v>4</v>
      </c>
      <c r="W376">
        <v>4.7</v>
      </c>
    </row>
    <row r="377" spans="1:23" x14ac:dyDescent="0.25">
      <c r="A377" t="s">
        <v>808</v>
      </c>
      <c r="B377" t="s">
        <v>35</v>
      </c>
      <c r="C377" t="s">
        <v>79</v>
      </c>
      <c r="D377" t="s">
        <v>809</v>
      </c>
      <c r="E377" t="s">
        <v>27</v>
      </c>
      <c r="F377">
        <v>21</v>
      </c>
      <c r="G377" t="s">
        <v>28</v>
      </c>
      <c r="H377">
        <v>88.71</v>
      </c>
      <c r="I377">
        <v>86.34</v>
      </c>
      <c r="J377">
        <v>61.58</v>
      </c>
      <c r="K377">
        <v>85.48</v>
      </c>
      <c r="L377">
        <v>77.13</v>
      </c>
      <c r="M377">
        <v>7.29</v>
      </c>
      <c r="N377">
        <v>88.06</v>
      </c>
      <c r="O377">
        <v>65.86</v>
      </c>
      <c r="P377" t="s">
        <v>61</v>
      </c>
      <c r="Q377">
        <v>13.5</v>
      </c>
      <c r="R377" t="s">
        <v>30</v>
      </c>
      <c r="S377" t="s">
        <v>31</v>
      </c>
      <c r="T377" t="s">
        <v>40</v>
      </c>
      <c r="U377" t="s">
        <v>52</v>
      </c>
      <c r="V377">
        <v>7</v>
      </c>
      <c r="W377">
        <v>4.9000000000000004</v>
      </c>
    </row>
    <row r="378" spans="1:23" x14ac:dyDescent="0.25">
      <c r="A378" t="s">
        <v>810</v>
      </c>
      <c r="B378" t="s">
        <v>35</v>
      </c>
      <c r="C378" t="s">
        <v>36</v>
      </c>
      <c r="D378" t="s">
        <v>811</v>
      </c>
      <c r="E378" t="s">
        <v>27</v>
      </c>
      <c r="F378">
        <v>20</v>
      </c>
      <c r="G378" t="s">
        <v>57</v>
      </c>
      <c r="H378">
        <v>70.150000000000006</v>
      </c>
      <c r="I378">
        <v>97.39</v>
      </c>
      <c r="J378">
        <v>96.22</v>
      </c>
      <c r="K378">
        <v>65.16</v>
      </c>
      <c r="L378">
        <v>98.97</v>
      </c>
      <c r="M378">
        <v>9.1</v>
      </c>
      <c r="N378">
        <v>93.65</v>
      </c>
      <c r="O378">
        <v>53.32</v>
      </c>
      <c r="P378" t="s">
        <v>61</v>
      </c>
      <c r="Q378">
        <v>19</v>
      </c>
      <c r="R378" t="s">
        <v>30</v>
      </c>
      <c r="S378" t="s">
        <v>30</v>
      </c>
      <c r="T378" t="s">
        <v>40</v>
      </c>
      <c r="U378" t="s">
        <v>33</v>
      </c>
      <c r="V378">
        <v>9</v>
      </c>
      <c r="W378">
        <v>6.7</v>
      </c>
    </row>
    <row r="379" spans="1:23" x14ac:dyDescent="0.25">
      <c r="A379" t="s">
        <v>812</v>
      </c>
      <c r="B379" t="s">
        <v>120</v>
      </c>
      <c r="C379" t="s">
        <v>55</v>
      </c>
      <c r="D379" t="s">
        <v>813</v>
      </c>
      <c r="E379" t="s">
        <v>38</v>
      </c>
      <c r="F379">
        <v>20</v>
      </c>
      <c r="G379" t="s">
        <v>45</v>
      </c>
      <c r="H379">
        <v>86.13</v>
      </c>
      <c r="I379">
        <v>92.04</v>
      </c>
      <c r="J379">
        <v>67.569999999999993</v>
      </c>
      <c r="K379">
        <v>54.67</v>
      </c>
      <c r="L379">
        <v>71.17</v>
      </c>
      <c r="M379">
        <v>3.38</v>
      </c>
      <c r="N379">
        <v>61.02</v>
      </c>
      <c r="O379">
        <v>94.59</v>
      </c>
      <c r="P379" t="s">
        <v>39</v>
      </c>
      <c r="Q379">
        <v>16</v>
      </c>
      <c r="R379" t="s">
        <v>30</v>
      </c>
      <c r="S379" t="s">
        <v>31</v>
      </c>
      <c r="T379" t="s">
        <v>47</v>
      </c>
      <c r="U379" t="s">
        <v>33</v>
      </c>
      <c r="V379">
        <v>9</v>
      </c>
      <c r="W379">
        <v>6.5</v>
      </c>
    </row>
    <row r="380" spans="1:23" x14ac:dyDescent="0.25">
      <c r="A380" t="s">
        <v>814</v>
      </c>
      <c r="B380" t="s">
        <v>71</v>
      </c>
      <c r="C380" t="s">
        <v>55</v>
      </c>
      <c r="D380" t="s">
        <v>815</v>
      </c>
      <c r="E380" t="s">
        <v>27</v>
      </c>
      <c r="F380">
        <v>24</v>
      </c>
      <c r="G380" t="s">
        <v>51</v>
      </c>
      <c r="H380" t="s">
        <v>10058</v>
      </c>
      <c r="I380">
        <v>83.65</v>
      </c>
      <c r="J380">
        <v>97.86</v>
      </c>
      <c r="K380">
        <v>65.55</v>
      </c>
      <c r="L380">
        <v>59.77</v>
      </c>
      <c r="M380">
        <v>0.11</v>
      </c>
      <c r="N380">
        <v>88.99</v>
      </c>
      <c r="O380">
        <v>99.91</v>
      </c>
      <c r="P380" t="s">
        <v>46</v>
      </c>
      <c r="Q380">
        <v>23</v>
      </c>
      <c r="R380" t="s">
        <v>30</v>
      </c>
      <c r="S380" t="s">
        <v>30</v>
      </c>
      <c r="T380" t="s">
        <v>69</v>
      </c>
      <c r="U380" t="s">
        <v>33</v>
      </c>
      <c r="V380">
        <v>10</v>
      </c>
      <c r="W380">
        <v>6</v>
      </c>
    </row>
    <row r="381" spans="1:23" x14ac:dyDescent="0.25">
      <c r="A381" t="s">
        <v>816</v>
      </c>
      <c r="B381" t="s">
        <v>120</v>
      </c>
      <c r="C381" t="s">
        <v>79</v>
      </c>
      <c r="D381" t="s">
        <v>817</v>
      </c>
      <c r="E381" t="s">
        <v>38</v>
      </c>
      <c r="F381">
        <v>22</v>
      </c>
      <c r="G381" t="s">
        <v>45</v>
      </c>
      <c r="H381" t="s">
        <v>10058</v>
      </c>
      <c r="I381">
        <v>44.52</v>
      </c>
      <c r="J381">
        <v>84.24</v>
      </c>
      <c r="K381" t="s">
        <v>10058</v>
      </c>
      <c r="L381">
        <v>67.3</v>
      </c>
      <c r="M381">
        <v>9.8699999999999992</v>
      </c>
      <c r="N381">
        <v>68.37</v>
      </c>
      <c r="O381">
        <v>67.52</v>
      </c>
      <c r="P381" t="s">
        <v>77</v>
      </c>
      <c r="Q381">
        <v>25</v>
      </c>
      <c r="R381" t="s">
        <v>30</v>
      </c>
      <c r="S381" t="s">
        <v>31</v>
      </c>
      <c r="T381" t="s">
        <v>40</v>
      </c>
      <c r="U381" t="s">
        <v>33</v>
      </c>
      <c r="V381">
        <v>1</v>
      </c>
      <c r="W381">
        <v>6.1</v>
      </c>
    </row>
    <row r="382" spans="1:23" x14ac:dyDescent="0.25">
      <c r="A382" t="s">
        <v>818</v>
      </c>
      <c r="B382" t="s">
        <v>59</v>
      </c>
      <c r="C382" t="s">
        <v>94</v>
      </c>
      <c r="D382" t="s">
        <v>819</v>
      </c>
      <c r="E382" t="s">
        <v>38</v>
      </c>
      <c r="F382">
        <v>19</v>
      </c>
      <c r="G382" t="s">
        <v>57</v>
      </c>
      <c r="H382">
        <v>60.76</v>
      </c>
      <c r="I382">
        <v>42.94</v>
      </c>
      <c r="J382">
        <v>89.76</v>
      </c>
      <c r="K382">
        <v>93.87</v>
      </c>
      <c r="L382">
        <v>86.85</v>
      </c>
      <c r="M382">
        <v>4.9000000000000004</v>
      </c>
      <c r="N382">
        <v>81.44</v>
      </c>
      <c r="O382">
        <v>87.24</v>
      </c>
      <c r="P382" t="s">
        <v>46</v>
      </c>
      <c r="Q382">
        <v>18.2</v>
      </c>
      <c r="R382" t="s">
        <v>30</v>
      </c>
      <c r="S382" t="s">
        <v>31</v>
      </c>
      <c r="T382" t="s">
        <v>32</v>
      </c>
      <c r="U382" t="s">
        <v>52</v>
      </c>
      <c r="V382">
        <v>7</v>
      </c>
      <c r="W382">
        <v>4.9000000000000004</v>
      </c>
    </row>
    <row r="383" spans="1:23" x14ac:dyDescent="0.25">
      <c r="A383" t="s">
        <v>820</v>
      </c>
      <c r="B383" t="s">
        <v>97</v>
      </c>
      <c r="C383" t="s">
        <v>94</v>
      </c>
      <c r="D383" t="s">
        <v>821</v>
      </c>
      <c r="E383" t="s">
        <v>38</v>
      </c>
      <c r="F383">
        <v>21</v>
      </c>
      <c r="G383" t="s">
        <v>45</v>
      </c>
      <c r="H383">
        <v>77.58</v>
      </c>
      <c r="I383">
        <v>90.26</v>
      </c>
      <c r="J383">
        <v>46.29</v>
      </c>
      <c r="K383">
        <v>95.65</v>
      </c>
      <c r="L383">
        <v>82.96</v>
      </c>
      <c r="M383">
        <v>7.86</v>
      </c>
      <c r="N383">
        <v>92.51</v>
      </c>
      <c r="O383">
        <v>53.29</v>
      </c>
      <c r="P383" t="s">
        <v>39</v>
      </c>
      <c r="Q383">
        <v>14.8</v>
      </c>
      <c r="R383" t="s">
        <v>31</v>
      </c>
      <c r="S383" t="s">
        <v>30</v>
      </c>
      <c r="T383" t="s">
        <v>32</v>
      </c>
      <c r="U383" t="s">
        <v>52</v>
      </c>
      <c r="V383">
        <v>7</v>
      </c>
      <c r="W383">
        <v>5.3</v>
      </c>
    </row>
    <row r="384" spans="1:23" x14ac:dyDescent="0.25">
      <c r="A384" t="s">
        <v>822</v>
      </c>
      <c r="B384" t="s">
        <v>35</v>
      </c>
      <c r="C384" t="s">
        <v>55</v>
      </c>
      <c r="D384" t="s">
        <v>823</v>
      </c>
      <c r="E384" t="s">
        <v>27</v>
      </c>
      <c r="F384">
        <v>22</v>
      </c>
      <c r="G384" t="s">
        <v>57</v>
      </c>
      <c r="H384">
        <v>80.09</v>
      </c>
      <c r="I384">
        <v>69.38</v>
      </c>
      <c r="J384">
        <v>75.17</v>
      </c>
      <c r="K384">
        <v>68.94</v>
      </c>
      <c r="L384">
        <v>88.92</v>
      </c>
      <c r="M384">
        <v>8.1199999999999992</v>
      </c>
      <c r="N384">
        <v>62.81</v>
      </c>
      <c r="O384">
        <v>68.489999999999995</v>
      </c>
      <c r="P384" t="s">
        <v>29</v>
      </c>
      <c r="Q384">
        <v>27.8</v>
      </c>
      <c r="R384" t="s">
        <v>30</v>
      </c>
      <c r="S384" t="s">
        <v>31</v>
      </c>
      <c r="T384" t="s">
        <v>69</v>
      </c>
      <c r="U384" t="s">
        <v>33</v>
      </c>
      <c r="V384">
        <v>5</v>
      </c>
      <c r="W384">
        <v>6.5</v>
      </c>
    </row>
    <row r="385" spans="1:23" x14ac:dyDescent="0.25">
      <c r="A385" t="s">
        <v>824</v>
      </c>
      <c r="B385" t="s">
        <v>42</v>
      </c>
      <c r="C385" t="s">
        <v>94</v>
      </c>
      <c r="D385" t="s">
        <v>825</v>
      </c>
      <c r="E385" t="s">
        <v>27</v>
      </c>
      <c r="F385">
        <v>22</v>
      </c>
      <c r="G385" t="s">
        <v>57</v>
      </c>
      <c r="H385">
        <v>99.93</v>
      </c>
      <c r="I385">
        <v>88.88</v>
      </c>
      <c r="J385">
        <v>48.56</v>
      </c>
      <c r="K385">
        <v>68.63</v>
      </c>
      <c r="L385">
        <v>53.67</v>
      </c>
      <c r="M385">
        <v>3.98</v>
      </c>
      <c r="N385">
        <v>80.05</v>
      </c>
      <c r="O385">
        <v>55.44</v>
      </c>
      <c r="P385" t="s">
        <v>39</v>
      </c>
      <c r="Q385">
        <v>23.7</v>
      </c>
      <c r="R385" t="s">
        <v>30</v>
      </c>
      <c r="S385" t="s">
        <v>31</v>
      </c>
      <c r="T385" t="s">
        <v>40</v>
      </c>
      <c r="U385" t="s">
        <v>52</v>
      </c>
      <c r="V385">
        <v>8</v>
      </c>
      <c r="W385">
        <v>4.3</v>
      </c>
    </row>
    <row r="386" spans="1:23" x14ac:dyDescent="0.25">
      <c r="A386" t="s">
        <v>826</v>
      </c>
      <c r="B386" t="s">
        <v>42</v>
      </c>
      <c r="C386" t="s">
        <v>43</v>
      </c>
      <c r="D386" t="s">
        <v>827</v>
      </c>
      <c r="E386" t="s">
        <v>38</v>
      </c>
      <c r="F386">
        <v>20</v>
      </c>
      <c r="G386" t="s">
        <v>57</v>
      </c>
      <c r="H386">
        <v>60.06</v>
      </c>
      <c r="I386">
        <v>58.78</v>
      </c>
      <c r="J386">
        <v>57.86</v>
      </c>
      <c r="K386">
        <v>70.34</v>
      </c>
      <c r="L386">
        <v>79.02</v>
      </c>
      <c r="M386">
        <v>5.41</v>
      </c>
      <c r="N386">
        <v>74.02</v>
      </c>
      <c r="O386">
        <v>52.77</v>
      </c>
      <c r="P386" t="s">
        <v>77</v>
      </c>
      <c r="Q386">
        <v>21.8</v>
      </c>
      <c r="R386" t="s">
        <v>30</v>
      </c>
      <c r="S386" t="s">
        <v>31</v>
      </c>
      <c r="T386" t="s">
        <v>69</v>
      </c>
      <c r="U386" t="s">
        <v>48</v>
      </c>
      <c r="V386">
        <v>10</v>
      </c>
      <c r="W386">
        <v>5.8</v>
      </c>
    </row>
    <row r="387" spans="1:23" x14ac:dyDescent="0.25">
      <c r="A387" t="s">
        <v>828</v>
      </c>
      <c r="B387" t="s">
        <v>59</v>
      </c>
      <c r="C387" t="s">
        <v>36</v>
      </c>
      <c r="D387" t="s">
        <v>829</v>
      </c>
      <c r="E387" t="s">
        <v>27</v>
      </c>
      <c r="F387">
        <v>24</v>
      </c>
      <c r="G387" t="s">
        <v>57</v>
      </c>
      <c r="H387">
        <v>76.16</v>
      </c>
      <c r="I387">
        <v>63.86</v>
      </c>
      <c r="J387">
        <v>77.41</v>
      </c>
      <c r="K387">
        <v>68.790000000000006</v>
      </c>
      <c r="L387">
        <v>96.61</v>
      </c>
      <c r="M387">
        <v>5.4</v>
      </c>
      <c r="N387">
        <v>89.53</v>
      </c>
      <c r="O387">
        <v>79.44</v>
      </c>
      <c r="P387" t="s">
        <v>39</v>
      </c>
      <c r="Q387">
        <v>6.4</v>
      </c>
      <c r="R387" t="s">
        <v>31</v>
      </c>
      <c r="S387" t="s">
        <v>31</v>
      </c>
      <c r="T387" t="s">
        <v>40</v>
      </c>
      <c r="U387" t="s">
        <v>48</v>
      </c>
      <c r="V387">
        <v>4</v>
      </c>
      <c r="W387">
        <v>5.0999999999999996</v>
      </c>
    </row>
    <row r="388" spans="1:23" x14ac:dyDescent="0.25">
      <c r="A388" t="s">
        <v>830</v>
      </c>
      <c r="B388" t="s">
        <v>54</v>
      </c>
      <c r="C388" t="s">
        <v>36</v>
      </c>
      <c r="D388" t="s">
        <v>831</v>
      </c>
      <c r="E388" t="s">
        <v>27</v>
      </c>
      <c r="F388">
        <v>18</v>
      </c>
      <c r="G388" t="s">
        <v>51</v>
      </c>
      <c r="H388">
        <v>67.31</v>
      </c>
      <c r="I388">
        <v>82.01</v>
      </c>
      <c r="J388">
        <v>83.57</v>
      </c>
      <c r="K388">
        <v>83.31</v>
      </c>
      <c r="L388">
        <v>55.4</v>
      </c>
      <c r="M388">
        <v>2.2000000000000002</v>
      </c>
      <c r="N388">
        <v>84.86</v>
      </c>
      <c r="O388">
        <v>90.1</v>
      </c>
      <c r="P388" t="s">
        <v>46</v>
      </c>
      <c r="Q388">
        <v>18.2</v>
      </c>
      <c r="R388" t="s">
        <v>30</v>
      </c>
      <c r="S388" t="s">
        <v>30</v>
      </c>
      <c r="T388" t="s">
        <v>47</v>
      </c>
      <c r="U388" t="s">
        <v>48</v>
      </c>
      <c r="V388">
        <v>1</v>
      </c>
      <c r="W388">
        <v>4.9000000000000004</v>
      </c>
    </row>
    <row r="389" spans="1:23" x14ac:dyDescent="0.25">
      <c r="A389" t="s">
        <v>832</v>
      </c>
      <c r="B389" t="s">
        <v>24</v>
      </c>
      <c r="C389" t="s">
        <v>55</v>
      </c>
      <c r="D389" t="s">
        <v>833</v>
      </c>
      <c r="E389" t="s">
        <v>27</v>
      </c>
      <c r="F389">
        <v>21</v>
      </c>
      <c r="G389" t="s">
        <v>57</v>
      </c>
      <c r="H389">
        <v>76.290000000000006</v>
      </c>
      <c r="I389">
        <v>94.92</v>
      </c>
      <c r="J389">
        <v>42.35</v>
      </c>
      <c r="K389">
        <v>67.92</v>
      </c>
      <c r="L389">
        <v>54.72</v>
      </c>
      <c r="M389">
        <v>1.18</v>
      </c>
      <c r="N389">
        <v>88.48</v>
      </c>
      <c r="O389">
        <v>72.650000000000006</v>
      </c>
      <c r="P389" t="s">
        <v>77</v>
      </c>
      <c r="Q389">
        <v>8</v>
      </c>
      <c r="R389" t="s">
        <v>30</v>
      </c>
      <c r="S389" t="s">
        <v>31</v>
      </c>
      <c r="T389" t="s">
        <v>62</v>
      </c>
      <c r="U389" t="s">
        <v>52</v>
      </c>
      <c r="V389">
        <v>4</v>
      </c>
      <c r="W389">
        <v>4.7</v>
      </c>
    </row>
    <row r="390" spans="1:23" x14ac:dyDescent="0.25">
      <c r="A390" t="s">
        <v>834</v>
      </c>
      <c r="B390" t="s">
        <v>120</v>
      </c>
      <c r="C390" t="s">
        <v>25</v>
      </c>
      <c r="D390" t="s">
        <v>835</v>
      </c>
      <c r="E390" t="s">
        <v>38</v>
      </c>
      <c r="F390">
        <v>18</v>
      </c>
      <c r="G390" t="s">
        <v>57</v>
      </c>
      <c r="H390">
        <v>61.61</v>
      </c>
      <c r="I390">
        <v>45.27</v>
      </c>
      <c r="J390">
        <v>71.86</v>
      </c>
      <c r="K390">
        <v>51.02</v>
      </c>
      <c r="L390">
        <v>85.83</v>
      </c>
      <c r="M390">
        <v>5.44</v>
      </c>
      <c r="N390">
        <v>64.400000000000006</v>
      </c>
      <c r="O390">
        <v>76.209999999999994</v>
      </c>
      <c r="P390" t="s">
        <v>46</v>
      </c>
      <c r="Q390">
        <v>21.5</v>
      </c>
      <c r="R390" t="s">
        <v>30</v>
      </c>
      <c r="S390" t="s">
        <v>30</v>
      </c>
      <c r="T390" t="s">
        <v>32</v>
      </c>
      <c r="U390" t="s">
        <v>33</v>
      </c>
      <c r="V390">
        <v>2</v>
      </c>
      <c r="W390">
        <v>4.7</v>
      </c>
    </row>
    <row r="391" spans="1:23" x14ac:dyDescent="0.25">
      <c r="A391" t="s">
        <v>836</v>
      </c>
      <c r="B391" t="s">
        <v>120</v>
      </c>
      <c r="C391" t="s">
        <v>79</v>
      </c>
      <c r="D391" t="s">
        <v>837</v>
      </c>
      <c r="E391" t="s">
        <v>27</v>
      </c>
      <c r="F391">
        <v>23</v>
      </c>
      <c r="G391" t="s">
        <v>51</v>
      </c>
      <c r="H391">
        <v>52.38</v>
      </c>
      <c r="I391">
        <v>91.69</v>
      </c>
      <c r="J391">
        <v>73.92</v>
      </c>
      <c r="K391">
        <v>71.95</v>
      </c>
      <c r="L391">
        <v>65.760000000000005</v>
      </c>
      <c r="M391">
        <v>1.2</v>
      </c>
      <c r="N391">
        <v>85.22</v>
      </c>
      <c r="O391">
        <v>63.54</v>
      </c>
      <c r="P391" t="s">
        <v>29</v>
      </c>
      <c r="Q391">
        <v>12.5</v>
      </c>
      <c r="R391" t="s">
        <v>31</v>
      </c>
      <c r="S391" t="s">
        <v>30</v>
      </c>
      <c r="T391" t="s">
        <v>69</v>
      </c>
      <c r="U391" t="s">
        <v>52</v>
      </c>
      <c r="V391">
        <v>3</v>
      </c>
      <c r="W391">
        <v>4.8</v>
      </c>
    </row>
    <row r="392" spans="1:23" x14ac:dyDescent="0.25">
      <c r="A392" t="s">
        <v>838</v>
      </c>
      <c r="B392" t="s">
        <v>54</v>
      </c>
      <c r="C392" t="s">
        <v>55</v>
      </c>
      <c r="D392" t="s">
        <v>839</v>
      </c>
      <c r="E392" t="s">
        <v>38</v>
      </c>
      <c r="F392">
        <v>23</v>
      </c>
      <c r="G392" t="s">
        <v>57</v>
      </c>
      <c r="H392">
        <v>78.63</v>
      </c>
      <c r="I392">
        <v>87.58</v>
      </c>
      <c r="J392">
        <v>44.73</v>
      </c>
      <c r="K392">
        <v>61.21</v>
      </c>
      <c r="L392">
        <v>82.93</v>
      </c>
      <c r="M392">
        <v>3.46</v>
      </c>
      <c r="N392">
        <v>80.290000000000006</v>
      </c>
      <c r="O392">
        <v>86.82</v>
      </c>
      <c r="P392" t="s">
        <v>61</v>
      </c>
      <c r="Q392">
        <v>23.5</v>
      </c>
      <c r="R392" t="s">
        <v>30</v>
      </c>
      <c r="S392" t="s">
        <v>31</v>
      </c>
      <c r="T392" t="s">
        <v>32</v>
      </c>
      <c r="U392" t="s">
        <v>48</v>
      </c>
      <c r="V392">
        <v>4</v>
      </c>
      <c r="W392">
        <v>5.9</v>
      </c>
    </row>
    <row r="393" spans="1:23" x14ac:dyDescent="0.25">
      <c r="A393" t="s">
        <v>840</v>
      </c>
      <c r="B393" t="s">
        <v>54</v>
      </c>
      <c r="C393" t="s">
        <v>94</v>
      </c>
      <c r="D393" t="s">
        <v>841</v>
      </c>
      <c r="E393" t="s">
        <v>27</v>
      </c>
      <c r="F393">
        <v>21</v>
      </c>
      <c r="G393" t="s">
        <v>45</v>
      </c>
      <c r="H393">
        <v>66.790000000000006</v>
      </c>
      <c r="I393">
        <v>58.93</v>
      </c>
      <c r="J393">
        <v>70.040000000000006</v>
      </c>
      <c r="K393">
        <v>51.44</v>
      </c>
      <c r="L393">
        <v>77.27</v>
      </c>
      <c r="M393">
        <v>1.86</v>
      </c>
      <c r="N393">
        <v>72.83</v>
      </c>
      <c r="O393">
        <v>68.05</v>
      </c>
      <c r="P393" t="s">
        <v>77</v>
      </c>
      <c r="Q393">
        <v>24.5</v>
      </c>
      <c r="R393" t="s">
        <v>30</v>
      </c>
      <c r="S393" t="s">
        <v>31</v>
      </c>
      <c r="T393" t="s">
        <v>40</v>
      </c>
      <c r="U393" t="s">
        <v>48</v>
      </c>
      <c r="V393">
        <v>7</v>
      </c>
      <c r="W393">
        <v>4.5</v>
      </c>
    </row>
    <row r="394" spans="1:23" x14ac:dyDescent="0.25">
      <c r="A394" t="s">
        <v>842</v>
      </c>
      <c r="B394" t="s">
        <v>59</v>
      </c>
      <c r="C394" t="s">
        <v>79</v>
      </c>
      <c r="D394" t="s">
        <v>843</v>
      </c>
      <c r="E394" t="s">
        <v>27</v>
      </c>
      <c r="F394">
        <v>24</v>
      </c>
      <c r="G394" t="s">
        <v>57</v>
      </c>
      <c r="H394">
        <v>59.1</v>
      </c>
      <c r="I394">
        <v>61.31</v>
      </c>
      <c r="J394">
        <v>82.83</v>
      </c>
      <c r="K394">
        <v>73.540000000000006</v>
      </c>
      <c r="L394">
        <v>99.3</v>
      </c>
      <c r="M394">
        <v>7.07</v>
      </c>
      <c r="N394">
        <v>68.92</v>
      </c>
      <c r="O394">
        <v>53.37</v>
      </c>
      <c r="P394" t="s">
        <v>77</v>
      </c>
      <c r="Q394">
        <v>12.5</v>
      </c>
      <c r="R394" t="s">
        <v>30</v>
      </c>
      <c r="S394" t="s">
        <v>31</v>
      </c>
      <c r="T394" t="s">
        <v>32</v>
      </c>
      <c r="U394" t="s">
        <v>33</v>
      </c>
      <c r="V394">
        <v>9</v>
      </c>
      <c r="W394">
        <v>8.5</v>
      </c>
    </row>
    <row r="395" spans="1:23" x14ac:dyDescent="0.25">
      <c r="A395" t="s">
        <v>844</v>
      </c>
      <c r="B395" t="s">
        <v>59</v>
      </c>
      <c r="C395" t="s">
        <v>25</v>
      </c>
      <c r="D395" t="s">
        <v>845</v>
      </c>
      <c r="E395" t="s">
        <v>38</v>
      </c>
      <c r="F395">
        <v>19</v>
      </c>
      <c r="G395" t="s">
        <v>57</v>
      </c>
      <c r="H395">
        <v>66.2</v>
      </c>
      <c r="I395">
        <v>42.79</v>
      </c>
      <c r="J395">
        <v>43.19</v>
      </c>
      <c r="K395">
        <v>60.3</v>
      </c>
      <c r="L395">
        <v>94.45</v>
      </c>
      <c r="M395">
        <v>8.7200000000000006</v>
      </c>
      <c r="N395">
        <v>66.58</v>
      </c>
      <c r="O395">
        <v>58.28</v>
      </c>
      <c r="P395" t="s">
        <v>46</v>
      </c>
      <c r="Q395">
        <v>29.4</v>
      </c>
      <c r="R395" t="s">
        <v>30</v>
      </c>
      <c r="S395" t="s">
        <v>31</v>
      </c>
      <c r="T395" t="s">
        <v>10058</v>
      </c>
      <c r="U395" t="s">
        <v>48</v>
      </c>
      <c r="V395">
        <v>4</v>
      </c>
      <c r="W395">
        <v>6.5</v>
      </c>
    </row>
    <row r="396" spans="1:23" x14ac:dyDescent="0.25">
      <c r="A396" t="s">
        <v>846</v>
      </c>
      <c r="B396" t="s">
        <v>54</v>
      </c>
      <c r="C396" t="s">
        <v>94</v>
      </c>
      <c r="D396" t="s">
        <v>847</v>
      </c>
      <c r="E396" t="s">
        <v>27</v>
      </c>
      <c r="F396">
        <v>23</v>
      </c>
      <c r="G396" t="s">
        <v>51</v>
      </c>
      <c r="H396">
        <v>52.46</v>
      </c>
      <c r="I396">
        <v>40.94</v>
      </c>
      <c r="J396">
        <v>85.62</v>
      </c>
      <c r="K396">
        <v>72.64</v>
      </c>
      <c r="L396">
        <v>83.9</v>
      </c>
      <c r="M396">
        <v>5.78</v>
      </c>
      <c r="N396">
        <v>50.48</v>
      </c>
      <c r="O396">
        <v>56.42</v>
      </c>
      <c r="P396" t="s">
        <v>46</v>
      </c>
      <c r="Q396">
        <v>17.899999999999999</v>
      </c>
      <c r="R396" t="s">
        <v>31</v>
      </c>
      <c r="S396" t="s">
        <v>31</v>
      </c>
      <c r="T396" t="s">
        <v>69</v>
      </c>
      <c r="U396" t="s">
        <v>52</v>
      </c>
      <c r="V396">
        <v>2</v>
      </c>
      <c r="W396">
        <v>6.5</v>
      </c>
    </row>
    <row r="397" spans="1:23" x14ac:dyDescent="0.25">
      <c r="A397" t="s">
        <v>848</v>
      </c>
      <c r="B397" t="s">
        <v>35</v>
      </c>
      <c r="C397" t="s">
        <v>43</v>
      </c>
      <c r="D397" t="s">
        <v>849</v>
      </c>
      <c r="E397" t="s">
        <v>38</v>
      </c>
      <c r="F397">
        <v>20</v>
      </c>
      <c r="G397" t="s">
        <v>57</v>
      </c>
      <c r="H397">
        <v>97.52</v>
      </c>
      <c r="I397">
        <v>68.62</v>
      </c>
      <c r="J397">
        <v>74.59</v>
      </c>
      <c r="K397">
        <v>63.89</v>
      </c>
      <c r="L397">
        <v>63.08</v>
      </c>
      <c r="M397">
        <v>4.0999999999999996</v>
      </c>
      <c r="N397">
        <v>58.48</v>
      </c>
      <c r="O397">
        <v>71.790000000000006</v>
      </c>
      <c r="P397" t="s">
        <v>61</v>
      </c>
      <c r="Q397">
        <v>10.4</v>
      </c>
      <c r="R397" t="s">
        <v>30</v>
      </c>
      <c r="S397" t="s">
        <v>31</v>
      </c>
      <c r="T397" t="s">
        <v>62</v>
      </c>
      <c r="U397" t="s">
        <v>33</v>
      </c>
      <c r="V397">
        <v>10</v>
      </c>
      <c r="W397">
        <v>5.0999999999999996</v>
      </c>
    </row>
    <row r="398" spans="1:23" x14ac:dyDescent="0.25">
      <c r="A398" t="s">
        <v>850</v>
      </c>
      <c r="B398" t="s">
        <v>59</v>
      </c>
      <c r="C398" t="s">
        <v>94</v>
      </c>
      <c r="D398" t="s">
        <v>851</v>
      </c>
      <c r="E398" t="s">
        <v>27</v>
      </c>
      <c r="F398">
        <v>19</v>
      </c>
      <c r="G398" t="s">
        <v>28</v>
      </c>
      <c r="H398">
        <v>79.06</v>
      </c>
      <c r="I398">
        <v>45.73</v>
      </c>
      <c r="J398">
        <v>89.99</v>
      </c>
      <c r="K398">
        <v>80.19</v>
      </c>
      <c r="L398">
        <v>63.1</v>
      </c>
      <c r="M398">
        <v>9.9700000000000006</v>
      </c>
      <c r="N398">
        <v>52.95</v>
      </c>
      <c r="O398">
        <v>53.26</v>
      </c>
      <c r="P398" t="s">
        <v>29</v>
      </c>
      <c r="Q398">
        <v>24.4</v>
      </c>
      <c r="R398" t="s">
        <v>30</v>
      </c>
      <c r="S398" t="s">
        <v>31</v>
      </c>
      <c r="T398" t="s">
        <v>10058</v>
      </c>
      <c r="U398" t="s">
        <v>33</v>
      </c>
      <c r="V398">
        <v>10</v>
      </c>
      <c r="W398">
        <v>8.3000000000000007</v>
      </c>
    </row>
    <row r="399" spans="1:23" x14ac:dyDescent="0.25">
      <c r="A399" t="s">
        <v>852</v>
      </c>
      <c r="B399" t="s">
        <v>97</v>
      </c>
      <c r="C399" t="s">
        <v>43</v>
      </c>
      <c r="D399" t="s">
        <v>853</v>
      </c>
      <c r="E399" t="s">
        <v>38</v>
      </c>
      <c r="F399">
        <v>22</v>
      </c>
      <c r="G399" t="s">
        <v>57</v>
      </c>
      <c r="H399">
        <v>90.74</v>
      </c>
      <c r="I399">
        <v>51.64</v>
      </c>
      <c r="J399">
        <v>53.08</v>
      </c>
      <c r="K399">
        <v>99.54</v>
      </c>
      <c r="L399">
        <v>94.11</v>
      </c>
      <c r="M399">
        <v>0.21</v>
      </c>
      <c r="N399">
        <v>92.42</v>
      </c>
      <c r="O399">
        <v>90.32</v>
      </c>
      <c r="P399" t="s">
        <v>39</v>
      </c>
      <c r="Q399">
        <v>24</v>
      </c>
      <c r="R399" t="s">
        <v>30</v>
      </c>
      <c r="S399" t="s">
        <v>31</v>
      </c>
      <c r="T399" t="s">
        <v>47</v>
      </c>
      <c r="U399" t="s">
        <v>33</v>
      </c>
      <c r="V399">
        <v>4</v>
      </c>
      <c r="W399">
        <v>8.1</v>
      </c>
    </row>
    <row r="400" spans="1:23" x14ac:dyDescent="0.25">
      <c r="A400" t="s">
        <v>854</v>
      </c>
      <c r="B400" t="s">
        <v>59</v>
      </c>
      <c r="C400" t="s">
        <v>79</v>
      </c>
      <c r="D400" t="s">
        <v>855</v>
      </c>
      <c r="E400" t="s">
        <v>27</v>
      </c>
      <c r="F400">
        <v>23</v>
      </c>
      <c r="G400" t="s">
        <v>57</v>
      </c>
      <c r="H400">
        <v>71.16</v>
      </c>
      <c r="I400">
        <v>90.81</v>
      </c>
      <c r="J400">
        <v>90</v>
      </c>
      <c r="K400">
        <v>77.36</v>
      </c>
      <c r="L400">
        <v>79.27</v>
      </c>
      <c r="M400">
        <v>3.04</v>
      </c>
      <c r="N400">
        <v>93</v>
      </c>
      <c r="O400">
        <v>95.4</v>
      </c>
      <c r="P400" t="s">
        <v>29</v>
      </c>
      <c r="Q400">
        <v>15.3</v>
      </c>
      <c r="R400" t="s">
        <v>30</v>
      </c>
      <c r="S400" t="s">
        <v>31</v>
      </c>
      <c r="T400" t="s">
        <v>32</v>
      </c>
      <c r="U400" t="s">
        <v>33</v>
      </c>
      <c r="V400">
        <v>8</v>
      </c>
      <c r="W400">
        <v>4.2</v>
      </c>
    </row>
    <row r="401" spans="1:23" x14ac:dyDescent="0.25">
      <c r="A401" t="s">
        <v>856</v>
      </c>
      <c r="B401" t="s">
        <v>120</v>
      </c>
      <c r="C401" t="s">
        <v>43</v>
      </c>
      <c r="D401" t="s">
        <v>857</v>
      </c>
      <c r="E401" t="s">
        <v>27</v>
      </c>
      <c r="F401">
        <v>20</v>
      </c>
      <c r="G401" t="s">
        <v>57</v>
      </c>
      <c r="H401">
        <v>95.17</v>
      </c>
      <c r="I401">
        <v>74.260000000000005</v>
      </c>
      <c r="J401">
        <v>45.67</v>
      </c>
      <c r="K401">
        <v>82.34</v>
      </c>
      <c r="L401">
        <v>89.46</v>
      </c>
      <c r="M401">
        <v>2.79</v>
      </c>
      <c r="N401">
        <v>92.31</v>
      </c>
      <c r="O401">
        <v>62.42</v>
      </c>
      <c r="P401" t="s">
        <v>39</v>
      </c>
      <c r="Q401">
        <v>21.5</v>
      </c>
      <c r="R401" t="s">
        <v>30</v>
      </c>
      <c r="S401" t="s">
        <v>31</v>
      </c>
      <c r="T401" t="s">
        <v>69</v>
      </c>
      <c r="U401" t="s">
        <v>33</v>
      </c>
      <c r="V401">
        <v>2</v>
      </c>
      <c r="W401">
        <v>7.7</v>
      </c>
    </row>
    <row r="402" spans="1:23" x14ac:dyDescent="0.25">
      <c r="A402" t="s">
        <v>858</v>
      </c>
      <c r="B402" t="s">
        <v>59</v>
      </c>
      <c r="C402" t="s">
        <v>79</v>
      </c>
      <c r="D402" t="s">
        <v>859</v>
      </c>
      <c r="E402" t="s">
        <v>27</v>
      </c>
      <c r="F402">
        <v>22</v>
      </c>
      <c r="G402" t="s">
        <v>57</v>
      </c>
      <c r="H402">
        <v>74.17</v>
      </c>
      <c r="I402">
        <v>78.02</v>
      </c>
      <c r="J402">
        <v>64.23</v>
      </c>
      <c r="K402">
        <v>95.96</v>
      </c>
      <c r="L402">
        <v>72.489999999999995</v>
      </c>
      <c r="M402">
        <v>3.56</v>
      </c>
      <c r="N402">
        <v>90.9</v>
      </c>
      <c r="O402">
        <v>74.28</v>
      </c>
      <c r="P402" t="s">
        <v>46</v>
      </c>
      <c r="Q402">
        <v>5.5</v>
      </c>
      <c r="R402" t="s">
        <v>30</v>
      </c>
      <c r="S402" t="s">
        <v>31</v>
      </c>
      <c r="T402" t="s">
        <v>10058</v>
      </c>
      <c r="U402" t="s">
        <v>48</v>
      </c>
      <c r="V402">
        <v>8</v>
      </c>
      <c r="W402">
        <v>4.9000000000000004</v>
      </c>
    </row>
    <row r="403" spans="1:23" x14ac:dyDescent="0.25">
      <c r="A403" t="s">
        <v>860</v>
      </c>
      <c r="B403" t="s">
        <v>35</v>
      </c>
      <c r="C403" t="s">
        <v>79</v>
      </c>
      <c r="D403" t="s">
        <v>861</v>
      </c>
      <c r="E403" t="s">
        <v>38</v>
      </c>
      <c r="F403">
        <v>19</v>
      </c>
      <c r="G403" t="s">
        <v>57</v>
      </c>
      <c r="H403">
        <v>78.7</v>
      </c>
      <c r="I403">
        <v>51.25</v>
      </c>
      <c r="J403">
        <v>51.97</v>
      </c>
      <c r="K403">
        <v>68.7</v>
      </c>
      <c r="L403">
        <v>55.15</v>
      </c>
      <c r="M403">
        <v>2.31</v>
      </c>
      <c r="N403">
        <v>61.07</v>
      </c>
      <c r="O403">
        <v>75.95</v>
      </c>
      <c r="P403" t="s">
        <v>61</v>
      </c>
      <c r="Q403">
        <v>12.3</v>
      </c>
      <c r="R403" t="s">
        <v>30</v>
      </c>
      <c r="S403" t="s">
        <v>31</v>
      </c>
      <c r="T403" t="s">
        <v>10058</v>
      </c>
      <c r="U403" t="s">
        <v>52</v>
      </c>
      <c r="V403">
        <v>5</v>
      </c>
      <c r="W403">
        <v>6.8</v>
      </c>
    </row>
    <row r="404" spans="1:23" x14ac:dyDescent="0.25">
      <c r="A404" t="s">
        <v>862</v>
      </c>
      <c r="B404" t="s">
        <v>54</v>
      </c>
      <c r="C404" t="s">
        <v>79</v>
      </c>
      <c r="D404" t="s">
        <v>863</v>
      </c>
      <c r="E404" t="s">
        <v>38</v>
      </c>
      <c r="F404">
        <v>21</v>
      </c>
      <c r="G404" t="s">
        <v>45</v>
      </c>
      <c r="H404">
        <v>74.59</v>
      </c>
      <c r="I404">
        <v>89.72</v>
      </c>
      <c r="J404">
        <v>92.56</v>
      </c>
      <c r="K404" t="s">
        <v>10058</v>
      </c>
      <c r="L404">
        <v>66.63</v>
      </c>
      <c r="M404">
        <v>2.64</v>
      </c>
      <c r="N404">
        <v>74.59</v>
      </c>
      <c r="O404">
        <v>99.25</v>
      </c>
      <c r="P404" t="s">
        <v>77</v>
      </c>
      <c r="Q404">
        <v>27</v>
      </c>
      <c r="R404" t="s">
        <v>30</v>
      </c>
      <c r="S404" t="s">
        <v>31</v>
      </c>
      <c r="T404" t="s">
        <v>10058</v>
      </c>
      <c r="U404" t="s">
        <v>33</v>
      </c>
      <c r="V404">
        <v>2</v>
      </c>
      <c r="W404">
        <v>8.4</v>
      </c>
    </row>
    <row r="405" spans="1:23" x14ac:dyDescent="0.25">
      <c r="A405" t="s">
        <v>864</v>
      </c>
      <c r="B405" t="s">
        <v>120</v>
      </c>
      <c r="C405" t="s">
        <v>79</v>
      </c>
      <c r="D405" t="s">
        <v>865</v>
      </c>
      <c r="E405" t="s">
        <v>38</v>
      </c>
      <c r="F405">
        <v>22</v>
      </c>
      <c r="G405" t="s">
        <v>28</v>
      </c>
      <c r="H405">
        <v>86.66</v>
      </c>
      <c r="I405">
        <v>92.08</v>
      </c>
      <c r="J405">
        <v>82.3</v>
      </c>
      <c r="K405">
        <v>64.14</v>
      </c>
      <c r="L405">
        <v>58.06</v>
      </c>
      <c r="M405">
        <v>2.58</v>
      </c>
      <c r="N405">
        <v>95.39</v>
      </c>
      <c r="O405">
        <v>53.28</v>
      </c>
      <c r="P405" t="s">
        <v>61</v>
      </c>
      <c r="Q405">
        <v>10.8</v>
      </c>
      <c r="R405" t="s">
        <v>30</v>
      </c>
      <c r="S405" t="s">
        <v>31</v>
      </c>
      <c r="T405" t="s">
        <v>47</v>
      </c>
      <c r="U405" t="s">
        <v>48</v>
      </c>
      <c r="V405">
        <v>8</v>
      </c>
      <c r="W405">
        <v>8.6999999999999993</v>
      </c>
    </row>
    <row r="406" spans="1:23" x14ac:dyDescent="0.25">
      <c r="A406" t="s">
        <v>866</v>
      </c>
      <c r="B406" t="s">
        <v>59</v>
      </c>
      <c r="C406" t="s">
        <v>79</v>
      </c>
      <c r="D406" t="s">
        <v>867</v>
      </c>
      <c r="E406" t="s">
        <v>27</v>
      </c>
      <c r="F406">
        <v>18</v>
      </c>
      <c r="G406" t="s">
        <v>57</v>
      </c>
      <c r="H406">
        <v>78.33</v>
      </c>
      <c r="I406">
        <v>71.400000000000006</v>
      </c>
      <c r="J406">
        <v>41.52</v>
      </c>
      <c r="K406">
        <v>70.14</v>
      </c>
      <c r="L406">
        <v>89.09</v>
      </c>
      <c r="M406">
        <v>5.0599999999999996</v>
      </c>
      <c r="N406">
        <v>87.99</v>
      </c>
      <c r="O406">
        <v>83.39</v>
      </c>
      <c r="P406" t="s">
        <v>39</v>
      </c>
      <c r="Q406">
        <v>27.6</v>
      </c>
      <c r="R406" t="s">
        <v>31</v>
      </c>
      <c r="S406" t="s">
        <v>30</v>
      </c>
      <c r="T406" t="s">
        <v>32</v>
      </c>
      <c r="U406" t="s">
        <v>33</v>
      </c>
      <c r="V406">
        <v>2</v>
      </c>
      <c r="W406">
        <v>4.9000000000000004</v>
      </c>
    </row>
    <row r="407" spans="1:23" x14ac:dyDescent="0.25">
      <c r="A407" t="s">
        <v>868</v>
      </c>
      <c r="B407" t="s">
        <v>35</v>
      </c>
      <c r="C407" t="s">
        <v>94</v>
      </c>
      <c r="D407" t="s">
        <v>869</v>
      </c>
      <c r="E407" t="s">
        <v>38</v>
      </c>
      <c r="F407">
        <v>21</v>
      </c>
      <c r="G407" t="s">
        <v>28</v>
      </c>
      <c r="H407">
        <v>63.58</v>
      </c>
      <c r="I407">
        <v>94.75</v>
      </c>
      <c r="J407">
        <v>40.57</v>
      </c>
      <c r="K407">
        <v>82.25</v>
      </c>
      <c r="L407">
        <v>85.03</v>
      </c>
      <c r="M407">
        <v>3.91</v>
      </c>
      <c r="N407">
        <v>50.09</v>
      </c>
      <c r="O407">
        <v>67.290000000000006</v>
      </c>
      <c r="P407" t="s">
        <v>61</v>
      </c>
      <c r="Q407">
        <v>19.5</v>
      </c>
      <c r="R407" t="s">
        <v>30</v>
      </c>
      <c r="S407" t="s">
        <v>31</v>
      </c>
      <c r="T407" t="s">
        <v>47</v>
      </c>
      <c r="U407" t="s">
        <v>33</v>
      </c>
      <c r="V407">
        <v>4</v>
      </c>
      <c r="W407">
        <v>8.6999999999999993</v>
      </c>
    </row>
    <row r="408" spans="1:23" x14ac:dyDescent="0.25">
      <c r="A408" t="s">
        <v>870</v>
      </c>
      <c r="B408" t="s">
        <v>97</v>
      </c>
      <c r="C408" t="s">
        <v>79</v>
      </c>
      <c r="D408" t="s">
        <v>871</v>
      </c>
      <c r="E408" t="s">
        <v>38</v>
      </c>
      <c r="F408">
        <v>21</v>
      </c>
      <c r="G408" t="s">
        <v>51</v>
      </c>
      <c r="H408">
        <v>57.28</v>
      </c>
      <c r="I408">
        <v>90.69</v>
      </c>
      <c r="J408">
        <v>57.47</v>
      </c>
      <c r="K408">
        <v>50.23</v>
      </c>
      <c r="L408">
        <v>54.42</v>
      </c>
      <c r="M408">
        <v>6.39</v>
      </c>
      <c r="N408">
        <v>72.97</v>
      </c>
      <c r="O408">
        <v>75.09</v>
      </c>
      <c r="P408" t="s">
        <v>46</v>
      </c>
      <c r="Q408">
        <v>27.6</v>
      </c>
      <c r="R408" t="s">
        <v>30</v>
      </c>
      <c r="S408" t="s">
        <v>31</v>
      </c>
      <c r="T408" t="s">
        <v>40</v>
      </c>
      <c r="U408" t="s">
        <v>52</v>
      </c>
      <c r="V408">
        <v>2</v>
      </c>
      <c r="W408">
        <v>4.3</v>
      </c>
    </row>
    <row r="409" spans="1:23" x14ac:dyDescent="0.25">
      <c r="A409" t="s">
        <v>872</v>
      </c>
      <c r="B409" t="s">
        <v>59</v>
      </c>
      <c r="C409" t="s">
        <v>94</v>
      </c>
      <c r="D409" t="s">
        <v>873</v>
      </c>
      <c r="E409" t="s">
        <v>38</v>
      </c>
      <c r="F409">
        <v>19</v>
      </c>
      <c r="G409" t="s">
        <v>51</v>
      </c>
      <c r="H409">
        <v>80.31</v>
      </c>
      <c r="I409">
        <v>83.88</v>
      </c>
      <c r="J409">
        <v>48.6</v>
      </c>
      <c r="K409">
        <v>92.67</v>
      </c>
      <c r="L409">
        <v>81.069999999999993</v>
      </c>
      <c r="M409">
        <v>5.14</v>
      </c>
      <c r="N409">
        <v>50.53</v>
      </c>
      <c r="O409">
        <v>60.85</v>
      </c>
      <c r="P409" t="s">
        <v>77</v>
      </c>
      <c r="Q409">
        <v>8.3000000000000007</v>
      </c>
      <c r="R409" t="s">
        <v>30</v>
      </c>
      <c r="S409" t="s">
        <v>31</v>
      </c>
      <c r="T409" t="s">
        <v>32</v>
      </c>
      <c r="U409" t="s">
        <v>52</v>
      </c>
      <c r="V409">
        <v>6</v>
      </c>
      <c r="W409">
        <v>8.5</v>
      </c>
    </row>
    <row r="410" spans="1:23" x14ac:dyDescent="0.25">
      <c r="A410" t="s">
        <v>874</v>
      </c>
      <c r="B410" t="s">
        <v>35</v>
      </c>
      <c r="C410" t="s">
        <v>79</v>
      </c>
      <c r="D410" t="s">
        <v>875</v>
      </c>
      <c r="E410" t="s">
        <v>38</v>
      </c>
      <c r="F410">
        <v>19</v>
      </c>
      <c r="G410" t="s">
        <v>45</v>
      </c>
      <c r="H410">
        <v>74.459999999999994</v>
      </c>
      <c r="I410">
        <v>84.04</v>
      </c>
      <c r="J410">
        <v>77.819999999999993</v>
      </c>
      <c r="K410">
        <v>53.8</v>
      </c>
      <c r="L410">
        <v>93.71</v>
      </c>
      <c r="M410">
        <v>1.83</v>
      </c>
      <c r="N410">
        <v>64.03</v>
      </c>
      <c r="O410">
        <v>58.01</v>
      </c>
      <c r="P410" t="s">
        <v>39</v>
      </c>
      <c r="Q410">
        <v>16.600000000000001</v>
      </c>
      <c r="R410" t="s">
        <v>30</v>
      </c>
      <c r="S410" t="s">
        <v>31</v>
      </c>
      <c r="T410" t="s">
        <v>40</v>
      </c>
      <c r="U410" t="s">
        <v>48</v>
      </c>
      <c r="V410">
        <v>3</v>
      </c>
      <c r="W410">
        <v>7.9</v>
      </c>
    </row>
    <row r="411" spans="1:23" x14ac:dyDescent="0.25">
      <c r="A411" t="s">
        <v>876</v>
      </c>
      <c r="B411" t="s">
        <v>97</v>
      </c>
      <c r="C411" t="s">
        <v>43</v>
      </c>
      <c r="D411" t="s">
        <v>877</v>
      </c>
      <c r="E411" t="s">
        <v>38</v>
      </c>
      <c r="F411">
        <v>20</v>
      </c>
      <c r="G411" t="s">
        <v>45</v>
      </c>
      <c r="H411">
        <v>54.8</v>
      </c>
      <c r="I411">
        <v>46.32</v>
      </c>
      <c r="J411">
        <v>79.83</v>
      </c>
      <c r="K411">
        <v>95.03</v>
      </c>
      <c r="L411">
        <v>84.87</v>
      </c>
      <c r="M411">
        <v>8.1</v>
      </c>
      <c r="N411">
        <v>71.790000000000006</v>
      </c>
      <c r="O411">
        <v>62.18</v>
      </c>
      <c r="P411" t="s">
        <v>77</v>
      </c>
      <c r="Q411">
        <v>12.4</v>
      </c>
      <c r="R411" t="s">
        <v>30</v>
      </c>
      <c r="S411" t="s">
        <v>31</v>
      </c>
      <c r="T411" t="s">
        <v>62</v>
      </c>
      <c r="U411" t="s">
        <v>48</v>
      </c>
      <c r="V411">
        <v>7</v>
      </c>
      <c r="W411">
        <v>8.6</v>
      </c>
    </row>
    <row r="412" spans="1:23" x14ac:dyDescent="0.25">
      <c r="A412" t="s">
        <v>878</v>
      </c>
      <c r="B412" t="s">
        <v>54</v>
      </c>
      <c r="C412" t="s">
        <v>79</v>
      </c>
      <c r="D412" t="s">
        <v>879</v>
      </c>
      <c r="E412" t="s">
        <v>38</v>
      </c>
      <c r="F412">
        <v>20</v>
      </c>
      <c r="G412" t="s">
        <v>57</v>
      </c>
      <c r="H412">
        <v>69.78</v>
      </c>
      <c r="I412">
        <v>56.25</v>
      </c>
      <c r="J412">
        <v>96.52</v>
      </c>
      <c r="K412">
        <v>97.47</v>
      </c>
      <c r="L412">
        <v>75.56</v>
      </c>
      <c r="M412">
        <v>4.72</v>
      </c>
      <c r="N412">
        <v>94.64</v>
      </c>
      <c r="O412">
        <v>53.56</v>
      </c>
      <c r="P412" t="s">
        <v>29</v>
      </c>
      <c r="Q412">
        <v>27.2</v>
      </c>
      <c r="R412" t="s">
        <v>30</v>
      </c>
      <c r="S412" t="s">
        <v>31</v>
      </c>
      <c r="T412" t="s">
        <v>32</v>
      </c>
      <c r="U412" t="s">
        <v>48</v>
      </c>
      <c r="V412">
        <v>6</v>
      </c>
      <c r="W412">
        <v>5.8</v>
      </c>
    </row>
    <row r="413" spans="1:23" x14ac:dyDescent="0.25">
      <c r="A413" t="s">
        <v>880</v>
      </c>
      <c r="B413" t="s">
        <v>59</v>
      </c>
      <c r="C413" t="s">
        <v>25</v>
      </c>
      <c r="D413" t="s">
        <v>881</v>
      </c>
      <c r="E413" t="s">
        <v>38</v>
      </c>
      <c r="F413">
        <v>18</v>
      </c>
      <c r="G413" t="s">
        <v>57</v>
      </c>
      <c r="H413">
        <v>75.739999999999995</v>
      </c>
      <c r="I413">
        <v>44.01</v>
      </c>
      <c r="J413">
        <v>97.12</v>
      </c>
      <c r="K413">
        <v>99.51</v>
      </c>
      <c r="L413">
        <v>65.59</v>
      </c>
      <c r="M413">
        <v>1.53</v>
      </c>
      <c r="N413">
        <v>82.72</v>
      </c>
      <c r="O413">
        <v>63.9</v>
      </c>
      <c r="P413" t="s">
        <v>46</v>
      </c>
      <c r="Q413">
        <v>13.5</v>
      </c>
      <c r="R413" t="s">
        <v>30</v>
      </c>
      <c r="S413" t="s">
        <v>31</v>
      </c>
      <c r="T413" t="s">
        <v>40</v>
      </c>
      <c r="U413" t="s">
        <v>48</v>
      </c>
      <c r="V413">
        <v>1</v>
      </c>
      <c r="W413">
        <v>8.6999999999999993</v>
      </c>
    </row>
    <row r="414" spans="1:23" x14ac:dyDescent="0.25">
      <c r="A414" t="s">
        <v>882</v>
      </c>
      <c r="B414" t="s">
        <v>97</v>
      </c>
      <c r="C414" t="s">
        <v>79</v>
      </c>
      <c r="D414" t="s">
        <v>883</v>
      </c>
      <c r="E414" t="s">
        <v>38</v>
      </c>
      <c r="F414">
        <v>21</v>
      </c>
      <c r="G414" t="s">
        <v>28</v>
      </c>
      <c r="H414">
        <v>91.34</v>
      </c>
      <c r="I414">
        <v>40.520000000000003</v>
      </c>
      <c r="J414">
        <v>79.53</v>
      </c>
      <c r="K414" t="s">
        <v>10058</v>
      </c>
      <c r="L414">
        <v>94.35</v>
      </c>
      <c r="M414">
        <v>1.67</v>
      </c>
      <c r="N414">
        <v>68.12</v>
      </c>
      <c r="O414">
        <v>84.52</v>
      </c>
      <c r="P414" t="s">
        <v>39</v>
      </c>
      <c r="Q414">
        <v>19.7</v>
      </c>
      <c r="R414" t="s">
        <v>30</v>
      </c>
      <c r="S414" t="s">
        <v>31</v>
      </c>
      <c r="T414" t="s">
        <v>47</v>
      </c>
      <c r="U414" t="s">
        <v>33</v>
      </c>
      <c r="V414">
        <v>9</v>
      </c>
      <c r="W414">
        <v>8.1</v>
      </c>
    </row>
    <row r="415" spans="1:23" x14ac:dyDescent="0.25">
      <c r="A415" t="s">
        <v>884</v>
      </c>
      <c r="B415" t="s">
        <v>120</v>
      </c>
      <c r="C415" t="s">
        <v>79</v>
      </c>
      <c r="D415" t="s">
        <v>885</v>
      </c>
      <c r="E415" t="s">
        <v>38</v>
      </c>
      <c r="F415">
        <v>24</v>
      </c>
      <c r="G415" t="s">
        <v>28</v>
      </c>
      <c r="H415">
        <v>53.81</v>
      </c>
      <c r="I415">
        <v>49.5</v>
      </c>
      <c r="J415">
        <v>40.340000000000003</v>
      </c>
      <c r="K415">
        <v>57.09</v>
      </c>
      <c r="L415">
        <v>71.14</v>
      </c>
      <c r="M415">
        <v>7.97</v>
      </c>
      <c r="N415">
        <v>74.53</v>
      </c>
      <c r="O415">
        <v>82.57</v>
      </c>
      <c r="P415" t="s">
        <v>29</v>
      </c>
      <c r="Q415">
        <v>25.7</v>
      </c>
      <c r="R415" t="s">
        <v>30</v>
      </c>
      <c r="S415" t="s">
        <v>31</v>
      </c>
      <c r="T415" t="s">
        <v>62</v>
      </c>
      <c r="U415" t="s">
        <v>33</v>
      </c>
      <c r="V415">
        <v>7</v>
      </c>
      <c r="W415">
        <v>5.6</v>
      </c>
    </row>
    <row r="416" spans="1:23" x14ac:dyDescent="0.25">
      <c r="A416" t="s">
        <v>886</v>
      </c>
      <c r="B416" t="s">
        <v>54</v>
      </c>
      <c r="C416" t="s">
        <v>43</v>
      </c>
      <c r="D416" t="s">
        <v>887</v>
      </c>
      <c r="E416" t="s">
        <v>38</v>
      </c>
      <c r="F416">
        <v>18</v>
      </c>
      <c r="G416" t="s">
        <v>28</v>
      </c>
      <c r="H416">
        <v>67.42</v>
      </c>
      <c r="I416">
        <v>92.83</v>
      </c>
      <c r="J416">
        <v>61.54</v>
      </c>
      <c r="K416">
        <v>85.31</v>
      </c>
      <c r="L416">
        <v>92.77</v>
      </c>
      <c r="M416">
        <v>7.03</v>
      </c>
      <c r="N416">
        <v>90.87</v>
      </c>
      <c r="O416">
        <v>77.72</v>
      </c>
      <c r="P416" t="s">
        <v>39</v>
      </c>
      <c r="Q416">
        <v>10.7</v>
      </c>
      <c r="R416" t="s">
        <v>31</v>
      </c>
      <c r="S416" t="s">
        <v>31</v>
      </c>
      <c r="T416" t="s">
        <v>10058</v>
      </c>
      <c r="U416" t="s">
        <v>52</v>
      </c>
      <c r="V416">
        <v>1</v>
      </c>
      <c r="W416">
        <v>5.7</v>
      </c>
    </row>
    <row r="417" spans="1:23" x14ac:dyDescent="0.25">
      <c r="A417" t="s">
        <v>888</v>
      </c>
      <c r="B417" t="s">
        <v>120</v>
      </c>
      <c r="C417" t="s">
        <v>36</v>
      </c>
      <c r="D417" t="s">
        <v>889</v>
      </c>
      <c r="E417" t="s">
        <v>27</v>
      </c>
      <c r="F417">
        <v>18</v>
      </c>
      <c r="G417" t="s">
        <v>28</v>
      </c>
      <c r="H417">
        <v>91.13</v>
      </c>
      <c r="I417">
        <v>54.39</v>
      </c>
      <c r="J417">
        <v>70.790000000000006</v>
      </c>
      <c r="K417">
        <v>60.17</v>
      </c>
      <c r="L417">
        <v>89.15</v>
      </c>
      <c r="M417">
        <v>5.07</v>
      </c>
      <c r="N417">
        <v>64.98</v>
      </c>
      <c r="O417">
        <v>50.02</v>
      </c>
      <c r="P417" t="s">
        <v>39</v>
      </c>
      <c r="Q417">
        <v>6.1</v>
      </c>
      <c r="R417" t="s">
        <v>31</v>
      </c>
      <c r="S417" t="s">
        <v>31</v>
      </c>
      <c r="T417" t="s">
        <v>10058</v>
      </c>
      <c r="U417" t="s">
        <v>52</v>
      </c>
      <c r="V417">
        <v>4</v>
      </c>
      <c r="W417">
        <v>5.8</v>
      </c>
    </row>
    <row r="418" spans="1:23" x14ac:dyDescent="0.25">
      <c r="A418" t="s">
        <v>890</v>
      </c>
      <c r="B418" t="s">
        <v>42</v>
      </c>
      <c r="C418" t="s">
        <v>43</v>
      </c>
      <c r="D418" t="s">
        <v>891</v>
      </c>
      <c r="E418" t="s">
        <v>27</v>
      </c>
      <c r="F418">
        <v>24</v>
      </c>
      <c r="G418" t="s">
        <v>51</v>
      </c>
      <c r="H418">
        <v>82.42</v>
      </c>
      <c r="I418">
        <v>98.21</v>
      </c>
      <c r="J418">
        <v>69.95</v>
      </c>
      <c r="K418">
        <v>94.86</v>
      </c>
      <c r="L418">
        <v>90.81</v>
      </c>
      <c r="M418">
        <v>3.06</v>
      </c>
      <c r="N418">
        <v>80.75</v>
      </c>
      <c r="O418">
        <v>56.29</v>
      </c>
      <c r="P418" t="s">
        <v>46</v>
      </c>
      <c r="Q418">
        <v>17.399999999999999</v>
      </c>
      <c r="R418" t="s">
        <v>31</v>
      </c>
      <c r="S418" t="s">
        <v>31</v>
      </c>
      <c r="T418" t="s">
        <v>62</v>
      </c>
      <c r="U418" t="s">
        <v>33</v>
      </c>
      <c r="V418">
        <v>4</v>
      </c>
      <c r="W418">
        <v>6.9</v>
      </c>
    </row>
    <row r="419" spans="1:23" x14ac:dyDescent="0.25">
      <c r="A419" t="s">
        <v>892</v>
      </c>
      <c r="B419" t="s">
        <v>71</v>
      </c>
      <c r="C419" t="s">
        <v>25</v>
      </c>
      <c r="D419" t="s">
        <v>893</v>
      </c>
      <c r="E419" t="s">
        <v>38</v>
      </c>
      <c r="F419">
        <v>24</v>
      </c>
      <c r="G419" t="s">
        <v>45</v>
      </c>
      <c r="H419">
        <v>64.5</v>
      </c>
      <c r="I419">
        <v>75.84</v>
      </c>
      <c r="J419">
        <v>76.2</v>
      </c>
      <c r="K419">
        <v>65.83</v>
      </c>
      <c r="L419">
        <v>99.49</v>
      </c>
      <c r="M419">
        <v>4.6100000000000003</v>
      </c>
      <c r="N419">
        <v>63.11</v>
      </c>
      <c r="O419">
        <v>92.14</v>
      </c>
      <c r="P419" t="s">
        <v>39</v>
      </c>
      <c r="Q419">
        <v>22.1</v>
      </c>
      <c r="R419" t="s">
        <v>31</v>
      </c>
      <c r="S419" t="s">
        <v>31</v>
      </c>
      <c r="T419" t="s">
        <v>69</v>
      </c>
      <c r="U419" t="s">
        <v>33</v>
      </c>
      <c r="V419">
        <v>6</v>
      </c>
      <c r="W419">
        <v>4.9000000000000004</v>
      </c>
    </row>
    <row r="420" spans="1:23" x14ac:dyDescent="0.25">
      <c r="A420" t="s">
        <v>894</v>
      </c>
      <c r="B420" t="s">
        <v>59</v>
      </c>
      <c r="C420" t="s">
        <v>36</v>
      </c>
      <c r="D420" t="s">
        <v>895</v>
      </c>
      <c r="E420" t="s">
        <v>27</v>
      </c>
      <c r="F420">
        <v>24</v>
      </c>
      <c r="G420" t="s">
        <v>28</v>
      </c>
      <c r="H420">
        <v>92.27</v>
      </c>
      <c r="I420">
        <v>54.24</v>
      </c>
      <c r="J420">
        <v>97.63</v>
      </c>
      <c r="K420">
        <v>66.34</v>
      </c>
      <c r="L420">
        <v>87.44</v>
      </c>
      <c r="M420">
        <v>6.36</v>
      </c>
      <c r="N420">
        <v>74</v>
      </c>
      <c r="O420">
        <v>63.59</v>
      </c>
      <c r="P420" t="s">
        <v>39</v>
      </c>
      <c r="Q420">
        <v>23</v>
      </c>
      <c r="R420" t="s">
        <v>31</v>
      </c>
      <c r="S420" t="s">
        <v>31</v>
      </c>
      <c r="T420" t="s">
        <v>69</v>
      </c>
      <c r="U420" t="s">
        <v>33</v>
      </c>
      <c r="V420">
        <v>3</v>
      </c>
      <c r="W420">
        <v>6.2</v>
      </c>
    </row>
    <row r="421" spans="1:23" x14ac:dyDescent="0.25">
      <c r="A421" t="s">
        <v>896</v>
      </c>
      <c r="B421" t="s">
        <v>97</v>
      </c>
      <c r="C421" t="s">
        <v>55</v>
      </c>
      <c r="D421" t="s">
        <v>897</v>
      </c>
      <c r="E421" t="s">
        <v>27</v>
      </c>
      <c r="F421">
        <v>19</v>
      </c>
      <c r="G421" t="s">
        <v>45</v>
      </c>
      <c r="H421">
        <v>74.66</v>
      </c>
      <c r="I421">
        <v>69.83</v>
      </c>
      <c r="J421">
        <v>93.11</v>
      </c>
      <c r="K421">
        <v>95.88</v>
      </c>
      <c r="L421">
        <v>51.7</v>
      </c>
      <c r="M421">
        <v>8.7899999999999991</v>
      </c>
      <c r="N421">
        <v>51.23</v>
      </c>
      <c r="O421">
        <v>95.61</v>
      </c>
      <c r="P421" t="s">
        <v>77</v>
      </c>
      <c r="Q421">
        <v>15.4</v>
      </c>
      <c r="R421" t="s">
        <v>31</v>
      </c>
      <c r="S421" t="s">
        <v>30</v>
      </c>
      <c r="T421" t="s">
        <v>62</v>
      </c>
      <c r="U421" t="s">
        <v>33</v>
      </c>
      <c r="V421">
        <v>2</v>
      </c>
      <c r="W421">
        <v>4.3</v>
      </c>
    </row>
    <row r="422" spans="1:23" x14ac:dyDescent="0.25">
      <c r="A422" t="s">
        <v>898</v>
      </c>
      <c r="B422" t="s">
        <v>71</v>
      </c>
      <c r="C422" t="s">
        <v>55</v>
      </c>
      <c r="D422" t="s">
        <v>899</v>
      </c>
      <c r="E422" t="s">
        <v>38</v>
      </c>
      <c r="F422">
        <v>18</v>
      </c>
      <c r="G422" t="s">
        <v>57</v>
      </c>
      <c r="H422">
        <v>74.92</v>
      </c>
      <c r="I422">
        <v>53.15</v>
      </c>
      <c r="J422">
        <v>46.53</v>
      </c>
      <c r="K422">
        <v>50.66</v>
      </c>
      <c r="L422">
        <v>60.27</v>
      </c>
      <c r="M422">
        <v>5.56</v>
      </c>
      <c r="N422">
        <v>92.61</v>
      </c>
      <c r="O422">
        <v>93.73</v>
      </c>
      <c r="P422" t="s">
        <v>39</v>
      </c>
      <c r="Q422">
        <v>7</v>
      </c>
      <c r="R422" t="s">
        <v>30</v>
      </c>
      <c r="S422" t="s">
        <v>30</v>
      </c>
      <c r="T422" t="s">
        <v>40</v>
      </c>
      <c r="U422" t="s">
        <v>48</v>
      </c>
      <c r="V422">
        <v>3</v>
      </c>
      <c r="W422">
        <v>5.8</v>
      </c>
    </row>
    <row r="423" spans="1:23" x14ac:dyDescent="0.25">
      <c r="A423" t="s">
        <v>900</v>
      </c>
      <c r="B423" t="s">
        <v>71</v>
      </c>
      <c r="C423" t="s">
        <v>25</v>
      </c>
      <c r="D423" t="s">
        <v>901</v>
      </c>
      <c r="E423" t="s">
        <v>38</v>
      </c>
      <c r="F423">
        <v>18</v>
      </c>
      <c r="G423" t="s">
        <v>57</v>
      </c>
      <c r="H423">
        <v>98.83</v>
      </c>
      <c r="I423">
        <v>99.04</v>
      </c>
      <c r="J423">
        <v>55.96</v>
      </c>
      <c r="K423">
        <v>59.7</v>
      </c>
      <c r="L423">
        <v>51.76</v>
      </c>
      <c r="M423">
        <v>2.77</v>
      </c>
      <c r="N423">
        <v>52.42</v>
      </c>
      <c r="O423">
        <v>57.75</v>
      </c>
      <c r="P423" t="s">
        <v>39</v>
      </c>
      <c r="Q423">
        <v>15.1</v>
      </c>
      <c r="R423" t="s">
        <v>31</v>
      </c>
      <c r="S423" t="s">
        <v>31</v>
      </c>
      <c r="T423" t="s">
        <v>10058</v>
      </c>
      <c r="U423" t="s">
        <v>48</v>
      </c>
      <c r="V423">
        <v>4</v>
      </c>
      <c r="W423">
        <v>7.3</v>
      </c>
    </row>
    <row r="424" spans="1:23" x14ac:dyDescent="0.25">
      <c r="A424" t="s">
        <v>902</v>
      </c>
      <c r="B424" t="s">
        <v>97</v>
      </c>
      <c r="C424" t="s">
        <v>43</v>
      </c>
      <c r="D424" t="s">
        <v>903</v>
      </c>
      <c r="E424" t="s">
        <v>38</v>
      </c>
      <c r="F424">
        <v>22</v>
      </c>
      <c r="G424" t="s">
        <v>57</v>
      </c>
      <c r="H424">
        <v>97.36</v>
      </c>
      <c r="I424">
        <v>90.84</v>
      </c>
      <c r="J424">
        <v>89.99</v>
      </c>
      <c r="K424" t="s">
        <v>10058</v>
      </c>
      <c r="L424">
        <v>59.5</v>
      </c>
      <c r="M424">
        <v>0.43</v>
      </c>
      <c r="N424">
        <v>61.22</v>
      </c>
      <c r="O424">
        <v>94.91</v>
      </c>
      <c r="P424" t="s">
        <v>61</v>
      </c>
      <c r="Q424">
        <v>8</v>
      </c>
      <c r="R424" t="s">
        <v>30</v>
      </c>
      <c r="S424" t="s">
        <v>31</v>
      </c>
      <c r="T424" t="s">
        <v>32</v>
      </c>
      <c r="U424" t="s">
        <v>52</v>
      </c>
      <c r="V424">
        <v>8</v>
      </c>
      <c r="W424">
        <v>6.9</v>
      </c>
    </row>
    <row r="425" spans="1:23" x14ac:dyDescent="0.25">
      <c r="A425" t="s">
        <v>904</v>
      </c>
      <c r="B425" t="s">
        <v>54</v>
      </c>
      <c r="C425" t="s">
        <v>94</v>
      </c>
      <c r="D425" t="s">
        <v>905</v>
      </c>
      <c r="E425" t="s">
        <v>27</v>
      </c>
      <c r="F425">
        <v>24</v>
      </c>
      <c r="G425" t="s">
        <v>28</v>
      </c>
      <c r="H425">
        <v>67.930000000000007</v>
      </c>
      <c r="I425">
        <v>41.57</v>
      </c>
      <c r="J425">
        <v>89.46</v>
      </c>
      <c r="K425">
        <v>85.04</v>
      </c>
      <c r="L425">
        <v>53.07</v>
      </c>
      <c r="M425">
        <v>1.75</v>
      </c>
      <c r="N425">
        <v>66.680000000000007</v>
      </c>
      <c r="O425">
        <v>81.39</v>
      </c>
      <c r="P425" t="s">
        <v>39</v>
      </c>
      <c r="Q425">
        <v>6.8</v>
      </c>
      <c r="R425" t="s">
        <v>30</v>
      </c>
      <c r="S425" t="s">
        <v>31</v>
      </c>
      <c r="T425" t="s">
        <v>10058</v>
      </c>
      <c r="U425" t="s">
        <v>33</v>
      </c>
      <c r="V425">
        <v>8</v>
      </c>
      <c r="W425">
        <v>5.6</v>
      </c>
    </row>
    <row r="426" spans="1:23" x14ac:dyDescent="0.25">
      <c r="A426" t="s">
        <v>906</v>
      </c>
      <c r="B426" t="s">
        <v>59</v>
      </c>
      <c r="C426" t="s">
        <v>25</v>
      </c>
      <c r="D426" t="s">
        <v>907</v>
      </c>
      <c r="E426" t="s">
        <v>38</v>
      </c>
      <c r="F426">
        <v>24</v>
      </c>
      <c r="G426" t="s">
        <v>57</v>
      </c>
      <c r="H426">
        <v>57.03</v>
      </c>
      <c r="I426">
        <v>96.87</v>
      </c>
      <c r="J426">
        <v>56.52</v>
      </c>
      <c r="K426">
        <v>82.38</v>
      </c>
      <c r="L426">
        <v>75.08</v>
      </c>
      <c r="M426">
        <v>6.5</v>
      </c>
      <c r="N426">
        <v>81.260000000000005</v>
      </c>
      <c r="O426">
        <v>81.510000000000005</v>
      </c>
      <c r="P426" t="s">
        <v>29</v>
      </c>
      <c r="Q426">
        <v>12.6</v>
      </c>
      <c r="R426" t="s">
        <v>30</v>
      </c>
      <c r="S426" t="s">
        <v>30</v>
      </c>
      <c r="T426" t="s">
        <v>40</v>
      </c>
      <c r="U426" t="s">
        <v>33</v>
      </c>
      <c r="V426">
        <v>1</v>
      </c>
      <c r="W426">
        <v>5.3</v>
      </c>
    </row>
    <row r="427" spans="1:23" x14ac:dyDescent="0.25">
      <c r="A427" t="s">
        <v>908</v>
      </c>
      <c r="B427" t="s">
        <v>42</v>
      </c>
      <c r="C427" t="s">
        <v>36</v>
      </c>
      <c r="D427" t="s">
        <v>909</v>
      </c>
      <c r="E427" t="s">
        <v>27</v>
      </c>
      <c r="F427">
        <v>20</v>
      </c>
      <c r="G427" t="s">
        <v>45</v>
      </c>
      <c r="H427">
        <v>66.28</v>
      </c>
      <c r="I427">
        <v>83.26</v>
      </c>
      <c r="J427">
        <v>83.84</v>
      </c>
      <c r="K427">
        <v>83.47</v>
      </c>
      <c r="L427">
        <v>51.41</v>
      </c>
      <c r="M427">
        <v>1.6</v>
      </c>
      <c r="N427">
        <v>86</v>
      </c>
      <c r="O427">
        <v>92.63</v>
      </c>
      <c r="P427" t="s">
        <v>77</v>
      </c>
      <c r="Q427">
        <v>24.4</v>
      </c>
      <c r="R427" t="s">
        <v>30</v>
      </c>
      <c r="S427" t="s">
        <v>31</v>
      </c>
      <c r="T427" t="s">
        <v>10058</v>
      </c>
      <c r="U427" t="s">
        <v>52</v>
      </c>
      <c r="V427">
        <v>9</v>
      </c>
      <c r="W427">
        <v>5.6</v>
      </c>
    </row>
    <row r="428" spans="1:23" x14ac:dyDescent="0.25">
      <c r="A428" t="s">
        <v>910</v>
      </c>
      <c r="B428" t="s">
        <v>120</v>
      </c>
      <c r="C428" t="s">
        <v>36</v>
      </c>
      <c r="D428" t="s">
        <v>911</v>
      </c>
      <c r="E428" t="s">
        <v>38</v>
      </c>
      <c r="F428">
        <v>20</v>
      </c>
      <c r="G428" t="s">
        <v>57</v>
      </c>
      <c r="H428">
        <v>51.52</v>
      </c>
      <c r="I428">
        <v>44.94</v>
      </c>
      <c r="J428">
        <v>80.319999999999993</v>
      </c>
      <c r="K428">
        <v>94</v>
      </c>
      <c r="L428">
        <v>73.63</v>
      </c>
      <c r="M428">
        <v>4.82</v>
      </c>
      <c r="N428">
        <v>54.02</v>
      </c>
      <c r="O428">
        <v>70.25</v>
      </c>
      <c r="P428" t="s">
        <v>46</v>
      </c>
      <c r="Q428">
        <v>24.2</v>
      </c>
      <c r="R428" t="s">
        <v>30</v>
      </c>
      <c r="S428" t="s">
        <v>31</v>
      </c>
      <c r="T428" t="s">
        <v>69</v>
      </c>
      <c r="U428" t="s">
        <v>48</v>
      </c>
      <c r="V428">
        <v>4</v>
      </c>
      <c r="W428">
        <v>4.3</v>
      </c>
    </row>
    <row r="429" spans="1:23" x14ac:dyDescent="0.25">
      <c r="A429" t="s">
        <v>912</v>
      </c>
      <c r="B429" t="s">
        <v>35</v>
      </c>
      <c r="C429" t="s">
        <v>79</v>
      </c>
      <c r="D429" t="s">
        <v>913</v>
      </c>
      <c r="E429" t="s">
        <v>27</v>
      </c>
      <c r="F429">
        <v>21</v>
      </c>
      <c r="G429" t="s">
        <v>28</v>
      </c>
      <c r="H429">
        <v>51.04</v>
      </c>
      <c r="I429">
        <v>80.239999999999995</v>
      </c>
      <c r="J429">
        <v>68.41</v>
      </c>
      <c r="K429">
        <v>56.05</v>
      </c>
      <c r="L429">
        <v>94.94</v>
      </c>
      <c r="M429">
        <v>6.99</v>
      </c>
      <c r="N429">
        <v>52.17</v>
      </c>
      <c r="O429">
        <v>86.76</v>
      </c>
      <c r="P429" t="s">
        <v>29</v>
      </c>
      <c r="Q429">
        <v>20.2</v>
      </c>
      <c r="R429" t="s">
        <v>30</v>
      </c>
      <c r="S429" t="s">
        <v>31</v>
      </c>
      <c r="T429" t="s">
        <v>40</v>
      </c>
      <c r="U429" t="s">
        <v>33</v>
      </c>
      <c r="V429">
        <v>4</v>
      </c>
      <c r="W429">
        <v>5.3</v>
      </c>
    </row>
    <row r="430" spans="1:23" x14ac:dyDescent="0.25">
      <c r="A430" t="s">
        <v>914</v>
      </c>
      <c r="B430" t="s">
        <v>120</v>
      </c>
      <c r="C430" t="s">
        <v>55</v>
      </c>
      <c r="D430" t="s">
        <v>915</v>
      </c>
      <c r="E430" t="s">
        <v>27</v>
      </c>
      <c r="F430">
        <v>20</v>
      </c>
      <c r="G430" t="s">
        <v>57</v>
      </c>
      <c r="H430">
        <v>69.78</v>
      </c>
      <c r="I430">
        <v>78.819999999999993</v>
      </c>
      <c r="J430">
        <v>52.09</v>
      </c>
      <c r="K430">
        <v>76.11</v>
      </c>
      <c r="L430">
        <v>87.43</v>
      </c>
      <c r="M430">
        <v>3.08</v>
      </c>
      <c r="N430">
        <v>89.95</v>
      </c>
      <c r="O430">
        <v>83.39</v>
      </c>
      <c r="P430" t="s">
        <v>77</v>
      </c>
      <c r="Q430">
        <v>25.7</v>
      </c>
      <c r="R430" t="s">
        <v>30</v>
      </c>
      <c r="S430" t="s">
        <v>31</v>
      </c>
      <c r="T430" t="s">
        <v>47</v>
      </c>
      <c r="U430" t="s">
        <v>48</v>
      </c>
      <c r="V430">
        <v>4</v>
      </c>
      <c r="W430">
        <v>7.5</v>
      </c>
    </row>
    <row r="431" spans="1:23" x14ac:dyDescent="0.25">
      <c r="A431" t="s">
        <v>916</v>
      </c>
      <c r="B431" t="s">
        <v>35</v>
      </c>
      <c r="C431" t="s">
        <v>36</v>
      </c>
      <c r="D431" t="s">
        <v>917</v>
      </c>
      <c r="E431" t="s">
        <v>38</v>
      </c>
      <c r="F431">
        <v>23</v>
      </c>
      <c r="G431" t="s">
        <v>57</v>
      </c>
      <c r="H431" t="s">
        <v>10058</v>
      </c>
      <c r="I431">
        <v>53.13</v>
      </c>
      <c r="J431">
        <v>93.32</v>
      </c>
      <c r="K431">
        <v>86.27</v>
      </c>
      <c r="L431">
        <v>97.2</v>
      </c>
      <c r="M431">
        <v>6.69</v>
      </c>
      <c r="N431">
        <v>85.61</v>
      </c>
      <c r="O431">
        <v>88.58</v>
      </c>
      <c r="P431" t="s">
        <v>29</v>
      </c>
      <c r="Q431">
        <v>17.5</v>
      </c>
      <c r="R431" t="s">
        <v>30</v>
      </c>
      <c r="S431" t="s">
        <v>31</v>
      </c>
      <c r="T431" t="s">
        <v>10058</v>
      </c>
      <c r="U431" t="s">
        <v>33</v>
      </c>
      <c r="V431">
        <v>7</v>
      </c>
      <c r="W431">
        <v>4.9000000000000004</v>
      </c>
    </row>
    <row r="432" spans="1:23" x14ac:dyDescent="0.25">
      <c r="A432" t="s">
        <v>918</v>
      </c>
      <c r="B432" t="s">
        <v>120</v>
      </c>
      <c r="C432" t="s">
        <v>25</v>
      </c>
      <c r="D432" t="s">
        <v>919</v>
      </c>
      <c r="E432" t="s">
        <v>38</v>
      </c>
      <c r="F432">
        <v>21</v>
      </c>
      <c r="G432" t="s">
        <v>45</v>
      </c>
      <c r="H432">
        <v>93.57</v>
      </c>
      <c r="I432">
        <v>85.51</v>
      </c>
      <c r="J432">
        <v>80.67</v>
      </c>
      <c r="K432">
        <v>81.81</v>
      </c>
      <c r="L432">
        <v>61.33</v>
      </c>
      <c r="M432">
        <v>5.81</v>
      </c>
      <c r="N432">
        <v>91.58</v>
      </c>
      <c r="O432">
        <v>83.01</v>
      </c>
      <c r="P432" t="s">
        <v>39</v>
      </c>
      <c r="Q432">
        <v>11.1</v>
      </c>
      <c r="R432" t="s">
        <v>30</v>
      </c>
      <c r="S432" t="s">
        <v>31</v>
      </c>
      <c r="T432" t="s">
        <v>40</v>
      </c>
      <c r="U432" t="s">
        <v>48</v>
      </c>
      <c r="V432">
        <v>2</v>
      </c>
      <c r="W432">
        <v>4.7</v>
      </c>
    </row>
    <row r="433" spans="1:23" x14ac:dyDescent="0.25">
      <c r="A433" t="s">
        <v>920</v>
      </c>
      <c r="B433" t="s">
        <v>97</v>
      </c>
      <c r="C433" t="s">
        <v>36</v>
      </c>
      <c r="D433" t="s">
        <v>921</v>
      </c>
      <c r="E433" t="s">
        <v>27</v>
      </c>
      <c r="F433">
        <v>24</v>
      </c>
      <c r="G433" t="s">
        <v>28</v>
      </c>
      <c r="H433">
        <v>75.569999999999993</v>
      </c>
      <c r="I433">
        <v>45.22</v>
      </c>
      <c r="J433">
        <v>50.14</v>
      </c>
      <c r="K433">
        <v>72.42</v>
      </c>
      <c r="L433">
        <v>76.55</v>
      </c>
      <c r="M433">
        <v>4.3899999999999997</v>
      </c>
      <c r="N433">
        <v>83.83</v>
      </c>
      <c r="O433">
        <v>54</v>
      </c>
      <c r="P433" t="s">
        <v>61</v>
      </c>
      <c r="Q433">
        <v>19.2</v>
      </c>
      <c r="R433" t="s">
        <v>30</v>
      </c>
      <c r="S433" t="s">
        <v>30</v>
      </c>
      <c r="T433" t="s">
        <v>69</v>
      </c>
      <c r="U433" t="s">
        <v>33</v>
      </c>
      <c r="V433">
        <v>7</v>
      </c>
      <c r="W433">
        <v>8.1999999999999993</v>
      </c>
    </row>
    <row r="434" spans="1:23" x14ac:dyDescent="0.25">
      <c r="A434" t="s">
        <v>922</v>
      </c>
      <c r="B434" t="s">
        <v>42</v>
      </c>
      <c r="C434" t="s">
        <v>25</v>
      </c>
      <c r="D434" t="s">
        <v>923</v>
      </c>
      <c r="E434" t="s">
        <v>27</v>
      </c>
      <c r="F434">
        <v>22</v>
      </c>
      <c r="G434" t="s">
        <v>51</v>
      </c>
      <c r="H434">
        <v>78.260000000000005</v>
      </c>
      <c r="I434">
        <v>69.37</v>
      </c>
      <c r="J434">
        <v>82.29</v>
      </c>
      <c r="K434">
        <v>50.86</v>
      </c>
      <c r="L434">
        <v>65.930000000000007</v>
      </c>
      <c r="M434">
        <v>8.9700000000000006</v>
      </c>
      <c r="N434">
        <v>87.55</v>
      </c>
      <c r="O434">
        <v>64.64</v>
      </c>
      <c r="P434" t="s">
        <v>29</v>
      </c>
      <c r="Q434">
        <v>28.1</v>
      </c>
      <c r="R434" t="s">
        <v>30</v>
      </c>
      <c r="S434" t="s">
        <v>31</v>
      </c>
      <c r="T434" t="s">
        <v>40</v>
      </c>
      <c r="U434" t="s">
        <v>48</v>
      </c>
      <c r="V434">
        <v>10</v>
      </c>
      <c r="W434">
        <v>5.2</v>
      </c>
    </row>
    <row r="435" spans="1:23" x14ac:dyDescent="0.25">
      <c r="A435" t="s">
        <v>924</v>
      </c>
      <c r="B435" t="s">
        <v>59</v>
      </c>
      <c r="C435" t="s">
        <v>94</v>
      </c>
      <c r="D435" t="s">
        <v>925</v>
      </c>
      <c r="E435" t="s">
        <v>38</v>
      </c>
      <c r="F435">
        <v>20</v>
      </c>
      <c r="G435" t="s">
        <v>51</v>
      </c>
      <c r="H435">
        <v>50.3</v>
      </c>
      <c r="I435">
        <v>40.6</v>
      </c>
      <c r="J435">
        <v>84.49</v>
      </c>
      <c r="K435">
        <v>53.02</v>
      </c>
      <c r="L435">
        <v>74.69</v>
      </c>
      <c r="M435">
        <v>6.92</v>
      </c>
      <c r="N435">
        <v>68.95</v>
      </c>
      <c r="O435">
        <v>97</v>
      </c>
      <c r="P435" t="s">
        <v>46</v>
      </c>
      <c r="Q435">
        <v>5.9</v>
      </c>
      <c r="R435" t="s">
        <v>31</v>
      </c>
      <c r="S435" t="s">
        <v>31</v>
      </c>
      <c r="T435" t="s">
        <v>62</v>
      </c>
      <c r="U435" t="s">
        <v>33</v>
      </c>
      <c r="V435">
        <v>2</v>
      </c>
      <c r="W435">
        <v>5.3</v>
      </c>
    </row>
    <row r="436" spans="1:23" x14ac:dyDescent="0.25">
      <c r="A436" t="s">
        <v>926</v>
      </c>
      <c r="B436" t="s">
        <v>35</v>
      </c>
      <c r="C436" t="s">
        <v>79</v>
      </c>
      <c r="D436" t="s">
        <v>927</v>
      </c>
      <c r="E436" t="s">
        <v>38</v>
      </c>
      <c r="F436">
        <v>22</v>
      </c>
      <c r="G436" t="s">
        <v>57</v>
      </c>
      <c r="H436">
        <v>60.78</v>
      </c>
      <c r="I436">
        <v>98.12</v>
      </c>
      <c r="J436">
        <v>93.21</v>
      </c>
      <c r="K436">
        <v>55.95</v>
      </c>
      <c r="L436">
        <v>77.849999999999994</v>
      </c>
      <c r="M436">
        <v>3.61</v>
      </c>
      <c r="N436">
        <v>79.510000000000005</v>
      </c>
      <c r="O436">
        <v>61.17</v>
      </c>
      <c r="P436" t="s">
        <v>46</v>
      </c>
      <c r="Q436">
        <v>29.1</v>
      </c>
      <c r="R436" t="s">
        <v>30</v>
      </c>
      <c r="S436" t="s">
        <v>31</v>
      </c>
      <c r="T436" t="s">
        <v>69</v>
      </c>
      <c r="U436" t="s">
        <v>52</v>
      </c>
      <c r="V436">
        <v>3</v>
      </c>
      <c r="W436">
        <v>6.3</v>
      </c>
    </row>
    <row r="437" spans="1:23" x14ac:dyDescent="0.25">
      <c r="A437" t="s">
        <v>928</v>
      </c>
      <c r="B437" t="s">
        <v>59</v>
      </c>
      <c r="C437" t="s">
        <v>55</v>
      </c>
      <c r="D437" t="s">
        <v>929</v>
      </c>
      <c r="E437" t="s">
        <v>27</v>
      </c>
      <c r="F437">
        <v>20</v>
      </c>
      <c r="G437" t="s">
        <v>57</v>
      </c>
      <c r="H437" t="s">
        <v>10058</v>
      </c>
      <c r="I437">
        <v>85.09</v>
      </c>
      <c r="J437">
        <v>53.37</v>
      </c>
      <c r="K437">
        <v>67.16</v>
      </c>
      <c r="L437">
        <v>51.81</v>
      </c>
      <c r="M437">
        <v>8.0399999999999991</v>
      </c>
      <c r="N437">
        <v>90.27</v>
      </c>
      <c r="O437">
        <v>73.61</v>
      </c>
      <c r="P437" t="s">
        <v>29</v>
      </c>
      <c r="Q437">
        <v>23.6</v>
      </c>
      <c r="R437" t="s">
        <v>30</v>
      </c>
      <c r="S437" t="s">
        <v>31</v>
      </c>
      <c r="T437" t="s">
        <v>40</v>
      </c>
      <c r="U437" t="s">
        <v>48</v>
      </c>
      <c r="V437">
        <v>5</v>
      </c>
      <c r="W437">
        <v>6.4</v>
      </c>
    </row>
    <row r="438" spans="1:23" x14ac:dyDescent="0.25">
      <c r="A438" t="s">
        <v>930</v>
      </c>
      <c r="B438" t="s">
        <v>59</v>
      </c>
      <c r="C438" t="s">
        <v>36</v>
      </c>
      <c r="D438" t="s">
        <v>931</v>
      </c>
      <c r="E438" t="s">
        <v>38</v>
      </c>
      <c r="F438">
        <v>20</v>
      </c>
      <c r="G438" t="s">
        <v>45</v>
      </c>
      <c r="H438">
        <v>87.73</v>
      </c>
      <c r="I438">
        <v>49.53</v>
      </c>
      <c r="J438">
        <v>99.33</v>
      </c>
      <c r="K438">
        <v>55.88</v>
      </c>
      <c r="L438">
        <v>61.66</v>
      </c>
      <c r="M438">
        <v>7.38</v>
      </c>
      <c r="N438">
        <v>58.61</v>
      </c>
      <c r="O438">
        <v>67.849999999999994</v>
      </c>
      <c r="P438" t="s">
        <v>39</v>
      </c>
      <c r="Q438">
        <v>22.2</v>
      </c>
      <c r="R438" t="s">
        <v>30</v>
      </c>
      <c r="S438" t="s">
        <v>30</v>
      </c>
      <c r="T438" t="s">
        <v>10058</v>
      </c>
      <c r="U438" t="s">
        <v>48</v>
      </c>
      <c r="V438">
        <v>1</v>
      </c>
      <c r="W438">
        <v>4.9000000000000004</v>
      </c>
    </row>
    <row r="439" spans="1:23" x14ac:dyDescent="0.25">
      <c r="A439" t="s">
        <v>932</v>
      </c>
      <c r="B439" t="s">
        <v>59</v>
      </c>
      <c r="C439" t="s">
        <v>25</v>
      </c>
      <c r="D439" t="s">
        <v>933</v>
      </c>
      <c r="E439" t="s">
        <v>27</v>
      </c>
      <c r="F439">
        <v>22</v>
      </c>
      <c r="G439" t="s">
        <v>51</v>
      </c>
      <c r="H439">
        <v>57.28</v>
      </c>
      <c r="I439">
        <v>60.5</v>
      </c>
      <c r="J439">
        <v>49.2</v>
      </c>
      <c r="K439">
        <v>71.3</v>
      </c>
      <c r="L439">
        <v>85.24</v>
      </c>
      <c r="M439">
        <v>7.92</v>
      </c>
      <c r="N439">
        <v>71.14</v>
      </c>
      <c r="O439">
        <v>54.31</v>
      </c>
      <c r="P439" t="s">
        <v>77</v>
      </c>
      <c r="Q439">
        <v>20.3</v>
      </c>
      <c r="R439" t="s">
        <v>31</v>
      </c>
      <c r="S439" t="s">
        <v>31</v>
      </c>
      <c r="T439" t="s">
        <v>10058</v>
      </c>
      <c r="U439" t="s">
        <v>52</v>
      </c>
      <c r="V439">
        <v>8</v>
      </c>
      <c r="W439">
        <v>6.8</v>
      </c>
    </row>
    <row r="440" spans="1:23" x14ac:dyDescent="0.25">
      <c r="A440" t="s">
        <v>934</v>
      </c>
      <c r="B440" t="s">
        <v>24</v>
      </c>
      <c r="C440" t="s">
        <v>43</v>
      </c>
      <c r="D440" t="s">
        <v>935</v>
      </c>
      <c r="E440" t="s">
        <v>38</v>
      </c>
      <c r="F440">
        <v>18</v>
      </c>
      <c r="G440" t="s">
        <v>28</v>
      </c>
      <c r="H440" t="s">
        <v>10058</v>
      </c>
      <c r="I440">
        <v>49.63</v>
      </c>
      <c r="J440">
        <v>76.040000000000006</v>
      </c>
      <c r="K440">
        <v>58.93</v>
      </c>
      <c r="L440">
        <v>88.65</v>
      </c>
      <c r="M440">
        <v>6.41</v>
      </c>
      <c r="N440">
        <v>87.02</v>
      </c>
      <c r="O440">
        <v>59.06</v>
      </c>
      <c r="P440" t="s">
        <v>77</v>
      </c>
      <c r="Q440">
        <v>11.4</v>
      </c>
      <c r="R440" t="s">
        <v>30</v>
      </c>
      <c r="S440" t="s">
        <v>30</v>
      </c>
      <c r="T440" t="s">
        <v>62</v>
      </c>
      <c r="U440" t="s">
        <v>33</v>
      </c>
      <c r="V440">
        <v>6</v>
      </c>
      <c r="W440">
        <v>7.5</v>
      </c>
    </row>
    <row r="441" spans="1:23" x14ac:dyDescent="0.25">
      <c r="A441" t="s">
        <v>936</v>
      </c>
      <c r="B441" t="s">
        <v>54</v>
      </c>
      <c r="C441" t="s">
        <v>55</v>
      </c>
      <c r="D441" t="s">
        <v>937</v>
      </c>
      <c r="E441" t="s">
        <v>38</v>
      </c>
      <c r="F441">
        <v>18</v>
      </c>
      <c r="G441" t="s">
        <v>45</v>
      </c>
      <c r="H441">
        <v>82.17</v>
      </c>
      <c r="I441">
        <v>86</v>
      </c>
      <c r="J441">
        <v>79.430000000000007</v>
      </c>
      <c r="K441">
        <v>88.96</v>
      </c>
      <c r="L441">
        <v>78.47</v>
      </c>
      <c r="M441">
        <v>3.79</v>
      </c>
      <c r="N441">
        <v>76.63</v>
      </c>
      <c r="O441">
        <v>64.33</v>
      </c>
      <c r="P441" t="s">
        <v>61</v>
      </c>
      <c r="Q441">
        <v>27.1</v>
      </c>
      <c r="R441" t="s">
        <v>30</v>
      </c>
      <c r="S441" t="s">
        <v>31</v>
      </c>
      <c r="T441" t="s">
        <v>40</v>
      </c>
      <c r="U441" t="s">
        <v>33</v>
      </c>
      <c r="V441">
        <v>4</v>
      </c>
      <c r="W441">
        <v>6.4</v>
      </c>
    </row>
    <row r="442" spans="1:23" x14ac:dyDescent="0.25">
      <c r="A442" t="s">
        <v>938</v>
      </c>
      <c r="B442" t="s">
        <v>120</v>
      </c>
      <c r="C442" t="s">
        <v>94</v>
      </c>
      <c r="D442" t="s">
        <v>939</v>
      </c>
      <c r="E442" t="s">
        <v>38</v>
      </c>
      <c r="F442">
        <v>18</v>
      </c>
      <c r="G442" t="s">
        <v>45</v>
      </c>
      <c r="H442">
        <v>61.47</v>
      </c>
      <c r="I442">
        <v>43.53</v>
      </c>
      <c r="J442">
        <v>65.14</v>
      </c>
      <c r="K442">
        <v>93.57</v>
      </c>
      <c r="L442">
        <v>63.54</v>
      </c>
      <c r="M442">
        <v>3.49</v>
      </c>
      <c r="N442">
        <v>84.08</v>
      </c>
      <c r="O442">
        <v>73.17</v>
      </c>
      <c r="P442" t="s">
        <v>46</v>
      </c>
      <c r="Q442">
        <v>29.3</v>
      </c>
      <c r="R442" t="s">
        <v>31</v>
      </c>
      <c r="S442" t="s">
        <v>31</v>
      </c>
      <c r="T442" t="s">
        <v>62</v>
      </c>
      <c r="U442" t="s">
        <v>33</v>
      </c>
      <c r="V442">
        <v>3</v>
      </c>
      <c r="W442">
        <v>8.5</v>
      </c>
    </row>
    <row r="443" spans="1:23" x14ac:dyDescent="0.25">
      <c r="A443" t="s">
        <v>940</v>
      </c>
      <c r="B443" t="s">
        <v>59</v>
      </c>
      <c r="C443" t="s">
        <v>25</v>
      </c>
      <c r="D443" t="s">
        <v>941</v>
      </c>
      <c r="E443" t="s">
        <v>27</v>
      </c>
      <c r="F443">
        <v>23</v>
      </c>
      <c r="G443" t="s">
        <v>57</v>
      </c>
      <c r="H443" t="s">
        <v>10058</v>
      </c>
      <c r="I443">
        <v>90.42</v>
      </c>
      <c r="J443">
        <v>68.5</v>
      </c>
      <c r="K443">
        <v>69.48</v>
      </c>
      <c r="L443">
        <v>70.25</v>
      </c>
      <c r="M443">
        <v>6.54</v>
      </c>
      <c r="N443">
        <v>64.64</v>
      </c>
      <c r="O443">
        <v>93.73</v>
      </c>
      <c r="P443" t="s">
        <v>39</v>
      </c>
      <c r="Q443">
        <v>28.1</v>
      </c>
      <c r="R443" t="s">
        <v>30</v>
      </c>
      <c r="S443" t="s">
        <v>31</v>
      </c>
      <c r="T443" t="s">
        <v>10058</v>
      </c>
      <c r="U443" t="s">
        <v>48</v>
      </c>
      <c r="V443">
        <v>7</v>
      </c>
      <c r="W443">
        <v>9</v>
      </c>
    </row>
    <row r="444" spans="1:23" x14ac:dyDescent="0.25">
      <c r="A444" t="s">
        <v>942</v>
      </c>
      <c r="B444" t="s">
        <v>120</v>
      </c>
      <c r="C444" t="s">
        <v>79</v>
      </c>
      <c r="D444" t="s">
        <v>943</v>
      </c>
      <c r="E444" t="s">
        <v>38</v>
      </c>
      <c r="F444">
        <v>18</v>
      </c>
      <c r="G444" t="s">
        <v>28</v>
      </c>
      <c r="H444">
        <v>81.38</v>
      </c>
      <c r="I444">
        <v>96.53</v>
      </c>
      <c r="J444">
        <v>93.45</v>
      </c>
      <c r="K444">
        <v>75.569999999999993</v>
      </c>
      <c r="L444">
        <v>54.8</v>
      </c>
      <c r="M444">
        <v>1.31</v>
      </c>
      <c r="N444">
        <v>51.62</v>
      </c>
      <c r="O444">
        <v>75.78</v>
      </c>
      <c r="P444" t="s">
        <v>61</v>
      </c>
      <c r="Q444">
        <v>7.7</v>
      </c>
      <c r="R444" t="s">
        <v>31</v>
      </c>
      <c r="S444" t="s">
        <v>31</v>
      </c>
      <c r="T444" t="s">
        <v>62</v>
      </c>
      <c r="U444" t="s">
        <v>33</v>
      </c>
      <c r="V444">
        <v>6</v>
      </c>
      <c r="W444">
        <v>6.6</v>
      </c>
    </row>
    <row r="445" spans="1:23" x14ac:dyDescent="0.25">
      <c r="A445" t="s">
        <v>944</v>
      </c>
      <c r="B445" t="s">
        <v>59</v>
      </c>
      <c r="C445" t="s">
        <v>79</v>
      </c>
      <c r="D445" t="s">
        <v>945</v>
      </c>
      <c r="E445" t="s">
        <v>27</v>
      </c>
      <c r="F445">
        <v>20</v>
      </c>
      <c r="G445" t="s">
        <v>45</v>
      </c>
      <c r="H445">
        <v>95.04</v>
      </c>
      <c r="I445">
        <v>80.599999999999994</v>
      </c>
      <c r="J445">
        <v>78.72</v>
      </c>
      <c r="K445">
        <v>97.67</v>
      </c>
      <c r="L445">
        <v>97.66</v>
      </c>
      <c r="M445">
        <v>8.1999999999999993</v>
      </c>
      <c r="N445">
        <v>51.46</v>
      </c>
      <c r="O445">
        <v>82.6</v>
      </c>
      <c r="P445" t="s">
        <v>39</v>
      </c>
      <c r="Q445">
        <v>23.4</v>
      </c>
      <c r="R445" t="s">
        <v>30</v>
      </c>
      <c r="S445" t="s">
        <v>31</v>
      </c>
      <c r="T445" t="s">
        <v>10058</v>
      </c>
      <c r="U445" t="s">
        <v>48</v>
      </c>
      <c r="V445">
        <v>9</v>
      </c>
      <c r="W445">
        <v>8.9</v>
      </c>
    </row>
    <row r="446" spans="1:23" x14ac:dyDescent="0.25">
      <c r="A446" t="s">
        <v>946</v>
      </c>
      <c r="B446" t="s">
        <v>35</v>
      </c>
      <c r="C446" t="s">
        <v>94</v>
      </c>
      <c r="D446" t="s">
        <v>947</v>
      </c>
      <c r="E446" t="s">
        <v>38</v>
      </c>
      <c r="F446">
        <v>24</v>
      </c>
      <c r="G446" t="s">
        <v>28</v>
      </c>
      <c r="H446">
        <v>85.92</v>
      </c>
      <c r="I446">
        <v>52.78</v>
      </c>
      <c r="J446">
        <v>69.819999999999993</v>
      </c>
      <c r="K446">
        <v>76.78</v>
      </c>
      <c r="L446">
        <v>93.43</v>
      </c>
      <c r="M446">
        <v>3.7</v>
      </c>
      <c r="N446">
        <v>97.14</v>
      </c>
      <c r="O446">
        <v>71.3</v>
      </c>
      <c r="P446" t="s">
        <v>39</v>
      </c>
      <c r="Q446">
        <v>18.899999999999999</v>
      </c>
      <c r="R446" t="s">
        <v>31</v>
      </c>
      <c r="S446" t="s">
        <v>31</v>
      </c>
      <c r="T446" t="s">
        <v>10058</v>
      </c>
      <c r="U446" t="s">
        <v>52</v>
      </c>
      <c r="V446">
        <v>2</v>
      </c>
      <c r="W446">
        <v>7.2</v>
      </c>
    </row>
    <row r="447" spans="1:23" x14ac:dyDescent="0.25">
      <c r="A447" t="s">
        <v>948</v>
      </c>
      <c r="B447" t="s">
        <v>54</v>
      </c>
      <c r="C447" t="s">
        <v>94</v>
      </c>
      <c r="D447" t="s">
        <v>949</v>
      </c>
      <c r="E447" t="s">
        <v>27</v>
      </c>
      <c r="F447">
        <v>19</v>
      </c>
      <c r="G447" t="s">
        <v>57</v>
      </c>
      <c r="H447" t="s">
        <v>10058</v>
      </c>
      <c r="I447">
        <v>61.61</v>
      </c>
      <c r="J447">
        <v>47.7</v>
      </c>
      <c r="K447" t="s">
        <v>10058</v>
      </c>
      <c r="L447">
        <v>53.28</v>
      </c>
      <c r="M447">
        <v>6.3</v>
      </c>
      <c r="N447">
        <v>97.23</v>
      </c>
      <c r="O447">
        <v>93.5</v>
      </c>
      <c r="P447" t="s">
        <v>46</v>
      </c>
      <c r="Q447">
        <v>24.7</v>
      </c>
      <c r="R447" t="s">
        <v>30</v>
      </c>
      <c r="S447" t="s">
        <v>31</v>
      </c>
      <c r="T447" t="s">
        <v>40</v>
      </c>
      <c r="U447" t="s">
        <v>33</v>
      </c>
      <c r="V447">
        <v>6</v>
      </c>
      <c r="W447">
        <v>6.6</v>
      </c>
    </row>
    <row r="448" spans="1:23" x14ac:dyDescent="0.25">
      <c r="A448" t="s">
        <v>950</v>
      </c>
      <c r="B448" t="s">
        <v>54</v>
      </c>
      <c r="C448" t="s">
        <v>79</v>
      </c>
      <c r="D448" t="s">
        <v>951</v>
      </c>
      <c r="E448" t="s">
        <v>27</v>
      </c>
      <c r="F448">
        <v>22</v>
      </c>
      <c r="G448" t="s">
        <v>57</v>
      </c>
      <c r="H448">
        <v>79.37</v>
      </c>
      <c r="I448">
        <v>68.63</v>
      </c>
      <c r="J448">
        <v>40.44</v>
      </c>
      <c r="K448">
        <v>57.11</v>
      </c>
      <c r="L448">
        <v>58.32</v>
      </c>
      <c r="M448">
        <v>4.99</v>
      </c>
      <c r="N448">
        <v>60.56</v>
      </c>
      <c r="O448">
        <v>83.13</v>
      </c>
      <c r="P448" t="s">
        <v>77</v>
      </c>
      <c r="Q448">
        <v>13.8</v>
      </c>
      <c r="R448" t="s">
        <v>30</v>
      </c>
      <c r="S448" t="s">
        <v>31</v>
      </c>
      <c r="T448" t="s">
        <v>69</v>
      </c>
      <c r="U448" t="s">
        <v>48</v>
      </c>
      <c r="V448">
        <v>10</v>
      </c>
      <c r="W448">
        <v>8.4</v>
      </c>
    </row>
    <row r="449" spans="1:23" x14ac:dyDescent="0.25">
      <c r="A449" t="s">
        <v>952</v>
      </c>
      <c r="B449" t="s">
        <v>97</v>
      </c>
      <c r="C449" t="s">
        <v>36</v>
      </c>
      <c r="D449" t="s">
        <v>953</v>
      </c>
      <c r="E449" t="s">
        <v>38</v>
      </c>
      <c r="F449">
        <v>24</v>
      </c>
      <c r="G449" t="s">
        <v>57</v>
      </c>
      <c r="H449">
        <v>65.540000000000006</v>
      </c>
      <c r="I449">
        <v>76.28</v>
      </c>
      <c r="J449">
        <v>47.5</v>
      </c>
      <c r="K449">
        <v>93.11</v>
      </c>
      <c r="L449">
        <v>79.05</v>
      </c>
      <c r="M449">
        <v>5.19</v>
      </c>
      <c r="N449">
        <v>57.37</v>
      </c>
      <c r="O449">
        <v>54.53</v>
      </c>
      <c r="P449" t="s">
        <v>39</v>
      </c>
      <c r="Q449">
        <v>28.9</v>
      </c>
      <c r="R449" t="s">
        <v>30</v>
      </c>
      <c r="S449" t="s">
        <v>31</v>
      </c>
      <c r="T449" t="s">
        <v>69</v>
      </c>
      <c r="U449" t="s">
        <v>33</v>
      </c>
      <c r="V449">
        <v>1</v>
      </c>
      <c r="W449">
        <v>8.8000000000000007</v>
      </c>
    </row>
    <row r="450" spans="1:23" x14ac:dyDescent="0.25">
      <c r="A450" t="s">
        <v>954</v>
      </c>
      <c r="B450" t="s">
        <v>24</v>
      </c>
      <c r="C450" t="s">
        <v>36</v>
      </c>
      <c r="D450" t="s">
        <v>955</v>
      </c>
      <c r="E450" t="s">
        <v>27</v>
      </c>
      <c r="F450">
        <v>19</v>
      </c>
      <c r="G450" t="s">
        <v>57</v>
      </c>
      <c r="H450">
        <v>99.96</v>
      </c>
      <c r="I450">
        <v>80.12</v>
      </c>
      <c r="J450">
        <v>97.37</v>
      </c>
      <c r="K450">
        <v>74.86</v>
      </c>
      <c r="L450">
        <v>61.62</v>
      </c>
      <c r="M450">
        <v>7.38</v>
      </c>
      <c r="N450">
        <v>50.91</v>
      </c>
      <c r="O450">
        <v>73.88</v>
      </c>
      <c r="P450" t="s">
        <v>61</v>
      </c>
      <c r="Q450">
        <v>12.8</v>
      </c>
      <c r="R450" t="s">
        <v>30</v>
      </c>
      <c r="S450" t="s">
        <v>31</v>
      </c>
      <c r="T450" t="s">
        <v>69</v>
      </c>
      <c r="U450" t="s">
        <v>48</v>
      </c>
      <c r="V450">
        <v>4</v>
      </c>
      <c r="W450">
        <v>9</v>
      </c>
    </row>
    <row r="451" spans="1:23" x14ac:dyDescent="0.25">
      <c r="A451" t="s">
        <v>956</v>
      </c>
      <c r="B451" t="s">
        <v>97</v>
      </c>
      <c r="C451" t="s">
        <v>25</v>
      </c>
      <c r="D451" t="s">
        <v>957</v>
      </c>
      <c r="E451" t="s">
        <v>27</v>
      </c>
      <c r="F451">
        <v>24</v>
      </c>
      <c r="G451" t="s">
        <v>51</v>
      </c>
      <c r="H451">
        <v>87.44</v>
      </c>
      <c r="I451">
        <v>73.25</v>
      </c>
      <c r="J451">
        <v>85.85</v>
      </c>
      <c r="K451">
        <v>51.14</v>
      </c>
      <c r="L451">
        <v>96.72</v>
      </c>
      <c r="M451">
        <v>6.27</v>
      </c>
      <c r="N451">
        <v>61.56</v>
      </c>
      <c r="O451">
        <v>91.36</v>
      </c>
      <c r="P451" t="s">
        <v>39</v>
      </c>
      <c r="Q451">
        <v>23.4</v>
      </c>
      <c r="R451" t="s">
        <v>30</v>
      </c>
      <c r="S451" t="s">
        <v>31</v>
      </c>
      <c r="T451" t="s">
        <v>62</v>
      </c>
      <c r="U451" t="s">
        <v>48</v>
      </c>
      <c r="V451">
        <v>4</v>
      </c>
      <c r="W451">
        <v>7.8</v>
      </c>
    </row>
    <row r="452" spans="1:23" x14ac:dyDescent="0.25">
      <c r="A452" t="s">
        <v>958</v>
      </c>
      <c r="B452" t="s">
        <v>97</v>
      </c>
      <c r="C452" t="s">
        <v>43</v>
      </c>
      <c r="D452" t="s">
        <v>959</v>
      </c>
      <c r="E452" t="s">
        <v>27</v>
      </c>
      <c r="F452">
        <v>23</v>
      </c>
      <c r="G452" t="s">
        <v>57</v>
      </c>
      <c r="H452">
        <v>80.72</v>
      </c>
      <c r="I452">
        <v>61.08</v>
      </c>
      <c r="J452">
        <v>98.03</v>
      </c>
      <c r="K452">
        <v>98.61</v>
      </c>
      <c r="L452">
        <v>87.78</v>
      </c>
      <c r="M452">
        <v>2.5</v>
      </c>
      <c r="N452">
        <v>66.72</v>
      </c>
      <c r="O452">
        <v>86.68</v>
      </c>
      <c r="P452" t="s">
        <v>29</v>
      </c>
      <c r="Q452">
        <v>17.600000000000001</v>
      </c>
      <c r="R452" t="s">
        <v>31</v>
      </c>
      <c r="S452" t="s">
        <v>30</v>
      </c>
      <c r="T452" t="s">
        <v>10058</v>
      </c>
      <c r="U452" t="s">
        <v>33</v>
      </c>
      <c r="V452">
        <v>9</v>
      </c>
      <c r="W452">
        <v>6.4</v>
      </c>
    </row>
    <row r="453" spans="1:23" x14ac:dyDescent="0.25">
      <c r="A453" t="s">
        <v>960</v>
      </c>
      <c r="B453" t="s">
        <v>97</v>
      </c>
      <c r="C453" t="s">
        <v>25</v>
      </c>
      <c r="D453" t="s">
        <v>961</v>
      </c>
      <c r="E453" t="s">
        <v>27</v>
      </c>
      <c r="F453">
        <v>19</v>
      </c>
      <c r="G453" t="s">
        <v>57</v>
      </c>
      <c r="H453">
        <v>71.16</v>
      </c>
      <c r="I453">
        <v>93.46</v>
      </c>
      <c r="J453">
        <v>42.14</v>
      </c>
      <c r="K453">
        <v>98.25</v>
      </c>
      <c r="L453">
        <v>63.66</v>
      </c>
      <c r="M453">
        <v>0.74</v>
      </c>
      <c r="N453">
        <v>62.06</v>
      </c>
      <c r="O453">
        <v>95.27</v>
      </c>
      <c r="P453" t="s">
        <v>46</v>
      </c>
      <c r="Q453">
        <v>20.399999999999999</v>
      </c>
      <c r="R453" t="s">
        <v>30</v>
      </c>
      <c r="S453" t="s">
        <v>31</v>
      </c>
      <c r="T453" t="s">
        <v>69</v>
      </c>
      <c r="U453" t="s">
        <v>48</v>
      </c>
      <c r="V453">
        <v>9</v>
      </c>
      <c r="W453">
        <v>5.5</v>
      </c>
    </row>
    <row r="454" spans="1:23" x14ac:dyDescent="0.25">
      <c r="A454" t="s">
        <v>962</v>
      </c>
      <c r="B454" t="s">
        <v>97</v>
      </c>
      <c r="C454" t="s">
        <v>43</v>
      </c>
      <c r="D454" t="s">
        <v>963</v>
      </c>
      <c r="E454" t="s">
        <v>38</v>
      </c>
      <c r="F454">
        <v>21</v>
      </c>
      <c r="G454" t="s">
        <v>57</v>
      </c>
      <c r="H454">
        <v>80.91</v>
      </c>
      <c r="I454">
        <v>44.88</v>
      </c>
      <c r="J454">
        <v>80.81</v>
      </c>
      <c r="K454">
        <v>69.16</v>
      </c>
      <c r="L454">
        <v>50.31</v>
      </c>
      <c r="M454">
        <v>8.4</v>
      </c>
      <c r="N454">
        <v>89.87</v>
      </c>
      <c r="O454">
        <v>61.38</v>
      </c>
      <c r="P454" t="s">
        <v>77</v>
      </c>
      <c r="Q454">
        <v>7.9</v>
      </c>
      <c r="R454" t="s">
        <v>30</v>
      </c>
      <c r="S454" t="s">
        <v>31</v>
      </c>
      <c r="T454" t="s">
        <v>10058</v>
      </c>
      <c r="U454" t="s">
        <v>33</v>
      </c>
      <c r="V454">
        <v>8</v>
      </c>
      <c r="W454">
        <v>6.8</v>
      </c>
    </row>
    <row r="455" spans="1:23" x14ac:dyDescent="0.25">
      <c r="A455" t="s">
        <v>964</v>
      </c>
      <c r="B455" t="s">
        <v>97</v>
      </c>
      <c r="C455" t="s">
        <v>94</v>
      </c>
      <c r="D455" t="s">
        <v>965</v>
      </c>
      <c r="E455" t="s">
        <v>38</v>
      </c>
      <c r="F455">
        <v>18</v>
      </c>
      <c r="G455" t="s">
        <v>28</v>
      </c>
      <c r="H455">
        <v>67.08</v>
      </c>
      <c r="I455">
        <v>67.98</v>
      </c>
      <c r="J455">
        <v>42.66</v>
      </c>
      <c r="K455">
        <v>97.71</v>
      </c>
      <c r="L455">
        <v>89.97</v>
      </c>
      <c r="M455">
        <v>8.85</v>
      </c>
      <c r="N455">
        <v>87.47</v>
      </c>
      <c r="O455">
        <v>98.86</v>
      </c>
      <c r="P455" t="s">
        <v>77</v>
      </c>
      <c r="Q455">
        <v>20.3</v>
      </c>
      <c r="R455" t="s">
        <v>30</v>
      </c>
      <c r="S455" t="s">
        <v>31</v>
      </c>
      <c r="T455" t="s">
        <v>69</v>
      </c>
      <c r="U455" t="s">
        <v>52</v>
      </c>
      <c r="V455">
        <v>8</v>
      </c>
      <c r="W455">
        <v>7.9</v>
      </c>
    </row>
    <row r="456" spans="1:23" x14ac:dyDescent="0.25">
      <c r="A456" t="s">
        <v>966</v>
      </c>
      <c r="B456" t="s">
        <v>42</v>
      </c>
      <c r="C456" t="s">
        <v>55</v>
      </c>
      <c r="D456" t="s">
        <v>967</v>
      </c>
      <c r="E456" t="s">
        <v>38</v>
      </c>
      <c r="F456">
        <v>23</v>
      </c>
      <c r="G456" t="s">
        <v>28</v>
      </c>
      <c r="H456">
        <v>51.44</v>
      </c>
      <c r="I456">
        <v>86.53</v>
      </c>
      <c r="J456">
        <v>86.92</v>
      </c>
      <c r="K456">
        <v>57.05</v>
      </c>
      <c r="L456">
        <v>71.2</v>
      </c>
      <c r="M456">
        <v>1.64</v>
      </c>
      <c r="N456">
        <v>54.05</v>
      </c>
      <c r="O456">
        <v>64.25</v>
      </c>
      <c r="P456" t="s">
        <v>46</v>
      </c>
      <c r="Q456">
        <v>19.100000000000001</v>
      </c>
      <c r="R456" t="s">
        <v>30</v>
      </c>
      <c r="S456" t="s">
        <v>31</v>
      </c>
      <c r="T456" t="s">
        <v>10058</v>
      </c>
      <c r="U456" t="s">
        <v>52</v>
      </c>
      <c r="V456">
        <v>5</v>
      </c>
      <c r="W456">
        <v>4.0999999999999996</v>
      </c>
    </row>
    <row r="457" spans="1:23" x14ac:dyDescent="0.25">
      <c r="A457" t="s">
        <v>968</v>
      </c>
      <c r="B457" t="s">
        <v>54</v>
      </c>
      <c r="C457" t="s">
        <v>25</v>
      </c>
      <c r="D457" t="s">
        <v>969</v>
      </c>
      <c r="E457" t="s">
        <v>27</v>
      </c>
      <c r="F457">
        <v>24</v>
      </c>
      <c r="G457" t="s">
        <v>57</v>
      </c>
      <c r="H457">
        <v>69.75</v>
      </c>
      <c r="I457">
        <v>43.65</v>
      </c>
      <c r="J457">
        <v>62.86</v>
      </c>
      <c r="K457">
        <v>84.01</v>
      </c>
      <c r="L457">
        <v>82.12</v>
      </c>
      <c r="M457">
        <v>3.09</v>
      </c>
      <c r="N457">
        <v>84.87</v>
      </c>
      <c r="O457">
        <v>52.51</v>
      </c>
      <c r="P457" t="s">
        <v>29</v>
      </c>
      <c r="Q457">
        <v>23</v>
      </c>
      <c r="R457" t="s">
        <v>30</v>
      </c>
      <c r="S457" t="s">
        <v>31</v>
      </c>
      <c r="T457" t="s">
        <v>62</v>
      </c>
      <c r="U457" t="s">
        <v>33</v>
      </c>
      <c r="V457">
        <v>3</v>
      </c>
      <c r="W457">
        <v>5.3</v>
      </c>
    </row>
    <row r="458" spans="1:23" x14ac:dyDescent="0.25">
      <c r="A458" t="s">
        <v>970</v>
      </c>
      <c r="B458" t="s">
        <v>97</v>
      </c>
      <c r="C458" t="s">
        <v>25</v>
      </c>
      <c r="D458" t="s">
        <v>971</v>
      </c>
      <c r="E458" t="s">
        <v>27</v>
      </c>
      <c r="F458">
        <v>20</v>
      </c>
      <c r="G458" t="s">
        <v>57</v>
      </c>
      <c r="H458">
        <v>96.52</v>
      </c>
      <c r="I458">
        <v>82.32</v>
      </c>
      <c r="J458">
        <v>45.75</v>
      </c>
      <c r="K458">
        <v>59.6</v>
      </c>
      <c r="L458">
        <v>64.349999999999994</v>
      </c>
      <c r="M458">
        <v>2.82</v>
      </c>
      <c r="N458">
        <v>76.03</v>
      </c>
      <c r="O458">
        <v>74.78</v>
      </c>
      <c r="P458" t="s">
        <v>39</v>
      </c>
      <c r="Q458">
        <v>12.2</v>
      </c>
      <c r="R458" t="s">
        <v>30</v>
      </c>
      <c r="S458" t="s">
        <v>31</v>
      </c>
      <c r="T458" t="s">
        <v>40</v>
      </c>
      <c r="U458" t="s">
        <v>52</v>
      </c>
      <c r="V458">
        <v>10</v>
      </c>
      <c r="W458">
        <v>5.8</v>
      </c>
    </row>
    <row r="459" spans="1:23" x14ac:dyDescent="0.25">
      <c r="A459" t="s">
        <v>972</v>
      </c>
      <c r="B459" t="s">
        <v>59</v>
      </c>
      <c r="C459" t="s">
        <v>43</v>
      </c>
      <c r="D459" t="s">
        <v>973</v>
      </c>
      <c r="E459" t="s">
        <v>38</v>
      </c>
      <c r="F459">
        <v>18</v>
      </c>
      <c r="G459" t="s">
        <v>57</v>
      </c>
      <c r="H459">
        <v>81.319999999999993</v>
      </c>
      <c r="I459">
        <v>89.18</v>
      </c>
      <c r="J459">
        <v>74.08</v>
      </c>
      <c r="K459">
        <v>62.33</v>
      </c>
      <c r="L459">
        <v>57.14</v>
      </c>
      <c r="M459">
        <v>9.3699999999999992</v>
      </c>
      <c r="N459">
        <v>56.61</v>
      </c>
      <c r="O459">
        <v>55.52</v>
      </c>
      <c r="P459" t="s">
        <v>29</v>
      </c>
      <c r="Q459">
        <v>25.8</v>
      </c>
      <c r="R459" t="s">
        <v>30</v>
      </c>
      <c r="S459" t="s">
        <v>31</v>
      </c>
      <c r="T459" t="s">
        <v>62</v>
      </c>
      <c r="U459" t="s">
        <v>48</v>
      </c>
      <c r="V459">
        <v>5</v>
      </c>
      <c r="W459">
        <v>7.9</v>
      </c>
    </row>
    <row r="460" spans="1:23" x14ac:dyDescent="0.25">
      <c r="A460" t="s">
        <v>974</v>
      </c>
      <c r="B460" t="s">
        <v>54</v>
      </c>
      <c r="C460" t="s">
        <v>94</v>
      </c>
      <c r="D460" t="s">
        <v>975</v>
      </c>
      <c r="E460" t="s">
        <v>38</v>
      </c>
      <c r="F460">
        <v>18</v>
      </c>
      <c r="G460" t="s">
        <v>28</v>
      </c>
      <c r="H460">
        <v>54.2</v>
      </c>
      <c r="I460">
        <v>79.650000000000006</v>
      </c>
      <c r="J460">
        <v>56.81</v>
      </c>
      <c r="K460">
        <v>88.97</v>
      </c>
      <c r="L460">
        <v>83.77</v>
      </c>
      <c r="M460">
        <v>2.0499999999999998</v>
      </c>
      <c r="N460">
        <v>86.98</v>
      </c>
      <c r="O460">
        <v>84.07</v>
      </c>
      <c r="P460" t="s">
        <v>29</v>
      </c>
      <c r="Q460">
        <v>28.6</v>
      </c>
      <c r="R460" t="s">
        <v>31</v>
      </c>
      <c r="S460" t="s">
        <v>30</v>
      </c>
      <c r="T460" t="s">
        <v>32</v>
      </c>
      <c r="U460" t="s">
        <v>33</v>
      </c>
      <c r="V460">
        <v>10</v>
      </c>
      <c r="W460">
        <v>7.1</v>
      </c>
    </row>
    <row r="461" spans="1:23" x14ac:dyDescent="0.25">
      <c r="A461" t="s">
        <v>976</v>
      </c>
      <c r="B461" t="s">
        <v>54</v>
      </c>
      <c r="C461" t="s">
        <v>94</v>
      </c>
      <c r="D461" t="s">
        <v>977</v>
      </c>
      <c r="E461" t="s">
        <v>27</v>
      </c>
      <c r="F461">
        <v>19</v>
      </c>
      <c r="G461" t="s">
        <v>57</v>
      </c>
      <c r="H461" t="s">
        <v>10058</v>
      </c>
      <c r="I461">
        <v>40.78</v>
      </c>
      <c r="J461">
        <v>79.569999999999993</v>
      </c>
      <c r="K461">
        <v>68.87</v>
      </c>
      <c r="L461">
        <v>72.52</v>
      </c>
      <c r="M461">
        <v>1.67</v>
      </c>
      <c r="N461">
        <v>54.3</v>
      </c>
      <c r="O461">
        <v>95.03</v>
      </c>
      <c r="P461" t="s">
        <v>77</v>
      </c>
      <c r="Q461">
        <v>27.1</v>
      </c>
      <c r="R461" t="s">
        <v>30</v>
      </c>
      <c r="S461" t="s">
        <v>31</v>
      </c>
      <c r="T461" t="s">
        <v>40</v>
      </c>
      <c r="U461" t="s">
        <v>48</v>
      </c>
      <c r="V461">
        <v>7</v>
      </c>
      <c r="W461">
        <v>6.1</v>
      </c>
    </row>
    <row r="462" spans="1:23" x14ac:dyDescent="0.25">
      <c r="A462" t="s">
        <v>978</v>
      </c>
      <c r="B462" t="s">
        <v>71</v>
      </c>
      <c r="C462" t="s">
        <v>43</v>
      </c>
      <c r="D462" t="s">
        <v>979</v>
      </c>
      <c r="E462" t="s">
        <v>38</v>
      </c>
      <c r="F462">
        <v>21</v>
      </c>
      <c r="G462" t="s">
        <v>51</v>
      </c>
      <c r="H462">
        <v>63.44</v>
      </c>
      <c r="I462">
        <v>50.81</v>
      </c>
      <c r="J462">
        <v>79.489999999999995</v>
      </c>
      <c r="K462">
        <v>50.36</v>
      </c>
      <c r="L462">
        <v>61.76</v>
      </c>
      <c r="M462">
        <v>1.82</v>
      </c>
      <c r="N462">
        <v>58.86</v>
      </c>
      <c r="O462">
        <v>96.07</v>
      </c>
      <c r="P462" t="s">
        <v>46</v>
      </c>
      <c r="Q462">
        <v>14.8</v>
      </c>
      <c r="R462" t="s">
        <v>30</v>
      </c>
      <c r="S462" t="s">
        <v>30</v>
      </c>
      <c r="T462" t="s">
        <v>69</v>
      </c>
      <c r="U462" t="s">
        <v>48</v>
      </c>
      <c r="V462">
        <v>8</v>
      </c>
      <c r="W462">
        <v>8.6</v>
      </c>
    </row>
    <row r="463" spans="1:23" x14ac:dyDescent="0.25">
      <c r="A463" t="s">
        <v>980</v>
      </c>
      <c r="B463" t="s">
        <v>42</v>
      </c>
      <c r="C463" t="s">
        <v>94</v>
      </c>
      <c r="D463" t="s">
        <v>981</v>
      </c>
      <c r="E463" t="s">
        <v>38</v>
      </c>
      <c r="F463">
        <v>18</v>
      </c>
      <c r="G463" t="s">
        <v>28</v>
      </c>
      <c r="H463">
        <v>62.19</v>
      </c>
      <c r="I463">
        <v>60.53</v>
      </c>
      <c r="J463">
        <v>82.3</v>
      </c>
      <c r="K463">
        <v>70.709999999999994</v>
      </c>
      <c r="L463">
        <v>56.88</v>
      </c>
      <c r="M463">
        <v>7.3</v>
      </c>
      <c r="N463">
        <v>57.46</v>
      </c>
      <c r="O463">
        <v>80.349999999999994</v>
      </c>
      <c r="P463" t="s">
        <v>29</v>
      </c>
      <c r="Q463">
        <v>24.1</v>
      </c>
      <c r="R463" t="s">
        <v>31</v>
      </c>
      <c r="S463" t="s">
        <v>31</v>
      </c>
      <c r="T463" t="s">
        <v>10058</v>
      </c>
      <c r="U463" t="s">
        <v>33</v>
      </c>
      <c r="V463">
        <v>8</v>
      </c>
      <c r="W463">
        <v>6.7</v>
      </c>
    </row>
    <row r="464" spans="1:23" x14ac:dyDescent="0.25">
      <c r="A464" t="s">
        <v>982</v>
      </c>
      <c r="B464" t="s">
        <v>97</v>
      </c>
      <c r="C464" t="s">
        <v>79</v>
      </c>
      <c r="D464" t="s">
        <v>983</v>
      </c>
      <c r="E464" t="s">
        <v>27</v>
      </c>
      <c r="F464">
        <v>24</v>
      </c>
      <c r="G464" t="s">
        <v>57</v>
      </c>
      <c r="H464">
        <v>64.849999999999994</v>
      </c>
      <c r="I464">
        <v>54.02</v>
      </c>
      <c r="J464">
        <v>99.55</v>
      </c>
      <c r="K464">
        <v>61.4</v>
      </c>
      <c r="L464">
        <v>79.02</v>
      </c>
      <c r="M464">
        <v>8.8800000000000008</v>
      </c>
      <c r="N464">
        <v>96.95</v>
      </c>
      <c r="O464">
        <v>76.760000000000005</v>
      </c>
      <c r="P464" t="s">
        <v>29</v>
      </c>
      <c r="Q464">
        <v>14.1</v>
      </c>
      <c r="R464" t="s">
        <v>31</v>
      </c>
      <c r="S464" t="s">
        <v>31</v>
      </c>
      <c r="T464" t="s">
        <v>32</v>
      </c>
      <c r="U464" t="s">
        <v>48</v>
      </c>
      <c r="V464">
        <v>2</v>
      </c>
      <c r="W464">
        <v>7.6</v>
      </c>
    </row>
    <row r="465" spans="1:23" x14ac:dyDescent="0.25">
      <c r="A465" t="s">
        <v>984</v>
      </c>
      <c r="B465" t="s">
        <v>120</v>
      </c>
      <c r="C465" t="s">
        <v>36</v>
      </c>
      <c r="D465" t="s">
        <v>985</v>
      </c>
      <c r="E465" t="s">
        <v>38</v>
      </c>
      <c r="F465">
        <v>24</v>
      </c>
      <c r="G465" t="s">
        <v>45</v>
      </c>
      <c r="H465">
        <v>78.86</v>
      </c>
      <c r="I465">
        <v>97.76</v>
      </c>
      <c r="J465">
        <v>63.2</v>
      </c>
      <c r="K465">
        <v>84.17</v>
      </c>
      <c r="L465">
        <v>86.28</v>
      </c>
      <c r="M465">
        <v>3.93</v>
      </c>
      <c r="N465">
        <v>84.91</v>
      </c>
      <c r="O465">
        <v>99.7</v>
      </c>
      <c r="P465" t="s">
        <v>29</v>
      </c>
      <c r="Q465">
        <v>26.6</v>
      </c>
      <c r="R465" t="s">
        <v>30</v>
      </c>
      <c r="S465" t="s">
        <v>31</v>
      </c>
      <c r="T465" t="s">
        <v>40</v>
      </c>
      <c r="U465" t="s">
        <v>48</v>
      </c>
      <c r="V465">
        <v>7</v>
      </c>
      <c r="W465">
        <v>7.3</v>
      </c>
    </row>
    <row r="466" spans="1:23" x14ac:dyDescent="0.25">
      <c r="A466" t="s">
        <v>986</v>
      </c>
      <c r="B466" t="s">
        <v>35</v>
      </c>
      <c r="C466" t="s">
        <v>79</v>
      </c>
      <c r="D466" t="s">
        <v>987</v>
      </c>
      <c r="E466" t="s">
        <v>27</v>
      </c>
      <c r="F466">
        <v>22</v>
      </c>
      <c r="G466" t="s">
        <v>57</v>
      </c>
      <c r="H466">
        <v>77.23</v>
      </c>
      <c r="I466">
        <v>79.099999999999994</v>
      </c>
      <c r="J466">
        <v>67.92</v>
      </c>
      <c r="K466">
        <v>59.72</v>
      </c>
      <c r="L466">
        <v>64.19</v>
      </c>
      <c r="M466">
        <v>1.36</v>
      </c>
      <c r="N466">
        <v>70.56</v>
      </c>
      <c r="O466">
        <v>78.97</v>
      </c>
      <c r="P466" t="s">
        <v>29</v>
      </c>
      <c r="Q466">
        <v>14.4</v>
      </c>
      <c r="R466" t="s">
        <v>31</v>
      </c>
      <c r="S466" t="s">
        <v>31</v>
      </c>
      <c r="T466" t="s">
        <v>10058</v>
      </c>
      <c r="U466" t="s">
        <v>48</v>
      </c>
      <c r="V466">
        <v>4</v>
      </c>
      <c r="W466">
        <v>8.3000000000000007</v>
      </c>
    </row>
    <row r="467" spans="1:23" x14ac:dyDescent="0.25">
      <c r="A467" t="s">
        <v>988</v>
      </c>
      <c r="B467" t="s">
        <v>24</v>
      </c>
      <c r="C467" t="s">
        <v>55</v>
      </c>
      <c r="D467" t="s">
        <v>989</v>
      </c>
      <c r="E467" t="s">
        <v>38</v>
      </c>
      <c r="F467">
        <v>22</v>
      </c>
      <c r="G467" t="s">
        <v>28</v>
      </c>
      <c r="H467">
        <v>74.569999999999993</v>
      </c>
      <c r="I467">
        <v>57.82</v>
      </c>
      <c r="J467">
        <v>88.28</v>
      </c>
      <c r="K467">
        <v>92.11</v>
      </c>
      <c r="L467">
        <v>86.76</v>
      </c>
      <c r="M467">
        <v>5.86</v>
      </c>
      <c r="N467">
        <v>91.11</v>
      </c>
      <c r="O467">
        <v>96.37</v>
      </c>
      <c r="P467" t="s">
        <v>29</v>
      </c>
      <c r="Q467">
        <v>9.6999999999999993</v>
      </c>
      <c r="R467" t="s">
        <v>30</v>
      </c>
      <c r="S467" t="s">
        <v>31</v>
      </c>
      <c r="T467" t="s">
        <v>62</v>
      </c>
      <c r="U467" t="s">
        <v>48</v>
      </c>
      <c r="V467">
        <v>4</v>
      </c>
      <c r="W467">
        <v>8.1</v>
      </c>
    </row>
    <row r="468" spans="1:23" x14ac:dyDescent="0.25">
      <c r="A468" t="s">
        <v>990</v>
      </c>
      <c r="B468" t="s">
        <v>59</v>
      </c>
      <c r="C468" t="s">
        <v>25</v>
      </c>
      <c r="D468" t="s">
        <v>991</v>
      </c>
      <c r="E468" t="s">
        <v>27</v>
      </c>
      <c r="F468">
        <v>18</v>
      </c>
      <c r="G468" t="s">
        <v>57</v>
      </c>
      <c r="H468">
        <v>85.88</v>
      </c>
      <c r="I468">
        <v>95.78</v>
      </c>
      <c r="J468">
        <v>74.7</v>
      </c>
      <c r="K468">
        <v>63.35</v>
      </c>
      <c r="L468">
        <v>59.16</v>
      </c>
      <c r="M468">
        <v>2.1</v>
      </c>
      <c r="N468">
        <v>60.8</v>
      </c>
      <c r="O468">
        <v>95.83</v>
      </c>
      <c r="P468" t="s">
        <v>39</v>
      </c>
      <c r="Q468">
        <v>17.2</v>
      </c>
      <c r="R468" t="s">
        <v>31</v>
      </c>
      <c r="S468" t="s">
        <v>31</v>
      </c>
      <c r="T468" t="s">
        <v>62</v>
      </c>
      <c r="U468" t="s">
        <v>48</v>
      </c>
      <c r="V468">
        <v>9</v>
      </c>
      <c r="W468">
        <v>8.9</v>
      </c>
    </row>
    <row r="469" spans="1:23" x14ac:dyDescent="0.25">
      <c r="A469" t="s">
        <v>992</v>
      </c>
      <c r="B469" t="s">
        <v>120</v>
      </c>
      <c r="C469" t="s">
        <v>55</v>
      </c>
      <c r="D469" t="s">
        <v>993</v>
      </c>
      <c r="E469" t="s">
        <v>27</v>
      </c>
      <c r="F469">
        <v>19</v>
      </c>
      <c r="G469" t="s">
        <v>28</v>
      </c>
      <c r="H469">
        <v>65.83</v>
      </c>
      <c r="I469">
        <v>84.44</v>
      </c>
      <c r="J469">
        <v>42.24</v>
      </c>
      <c r="K469">
        <v>69.650000000000006</v>
      </c>
      <c r="L469">
        <v>66.92</v>
      </c>
      <c r="M469">
        <v>0.64</v>
      </c>
      <c r="N469">
        <v>96.55</v>
      </c>
      <c r="O469">
        <v>64.48</v>
      </c>
      <c r="P469" t="s">
        <v>77</v>
      </c>
      <c r="Q469">
        <v>8.4</v>
      </c>
      <c r="R469" t="s">
        <v>30</v>
      </c>
      <c r="S469" t="s">
        <v>31</v>
      </c>
      <c r="T469" t="s">
        <v>69</v>
      </c>
      <c r="U469" t="s">
        <v>48</v>
      </c>
      <c r="V469">
        <v>7</v>
      </c>
      <c r="W469">
        <v>5.9</v>
      </c>
    </row>
    <row r="470" spans="1:23" x14ac:dyDescent="0.25">
      <c r="A470" t="s">
        <v>994</v>
      </c>
      <c r="B470" t="s">
        <v>42</v>
      </c>
      <c r="C470" t="s">
        <v>25</v>
      </c>
      <c r="D470" t="s">
        <v>995</v>
      </c>
      <c r="E470" t="s">
        <v>27</v>
      </c>
      <c r="F470">
        <v>19</v>
      </c>
      <c r="G470" t="s">
        <v>45</v>
      </c>
      <c r="H470">
        <v>89.1</v>
      </c>
      <c r="I470">
        <v>57.08</v>
      </c>
      <c r="J470">
        <v>90.58</v>
      </c>
      <c r="K470">
        <v>64.900000000000006</v>
      </c>
      <c r="L470">
        <v>87.24</v>
      </c>
      <c r="M470">
        <v>8.86</v>
      </c>
      <c r="N470">
        <v>84.85</v>
      </c>
      <c r="O470">
        <v>50.69</v>
      </c>
      <c r="P470" t="s">
        <v>61</v>
      </c>
      <c r="Q470">
        <v>19.7</v>
      </c>
      <c r="R470" t="s">
        <v>30</v>
      </c>
      <c r="S470" t="s">
        <v>31</v>
      </c>
      <c r="T470" t="s">
        <v>47</v>
      </c>
      <c r="U470" t="s">
        <v>48</v>
      </c>
      <c r="V470">
        <v>5</v>
      </c>
      <c r="W470">
        <v>4.8</v>
      </c>
    </row>
    <row r="471" spans="1:23" x14ac:dyDescent="0.25">
      <c r="A471" t="s">
        <v>996</v>
      </c>
      <c r="B471" t="s">
        <v>35</v>
      </c>
      <c r="C471" t="s">
        <v>36</v>
      </c>
      <c r="D471" t="s">
        <v>997</v>
      </c>
      <c r="E471" t="s">
        <v>27</v>
      </c>
      <c r="F471">
        <v>20</v>
      </c>
      <c r="G471" t="s">
        <v>51</v>
      </c>
      <c r="H471" t="s">
        <v>10058</v>
      </c>
      <c r="I471">
        <v>62.73</v>
      </c>
      <c r="J471">
        <v>43.09</v>
      </c>
      <c r="K471">
        <v>82.2</v>
      </c>
      <c r="L471">
        <v>83.01</v>
      </c>
      <c r="M471">
        <v>8.7100000000000009</v>
      </c>
      <c r="N471">
        <v>77.98</v>
      </c>
      <c r="O471">
        <v>71.959999999999994</v>
      </c>
      <c r="P471" t="s">
        <v>61</v>
      </c>
      <c r="Q471">
        <v>19.399999999999999</v>
      </c>
      <c r="R471" t="s">
        <v>30</v>
      </c>
      <c r="S471" t="s">
        <v>31</v>
      </c>
      <c r="T471" t="s">
        <v>69</v>
      </c>
      <c r="U471" t="s">
        <v>52</v>
      </c>
      <c r="V471">
        <v>5</v>
      </c>
      <c r="W471">
        <v>7.8</v>
      </c>
    </row>
    <row r="472" spans="1:23" x14ac:dyDescent="0.25">
      <c r="A472" t="s">
        <v>998</v>
      </c>
      <c r="B472" t="s">
        <v>42</v>
      </c>
      <c r="C472" t="s">
        <v>94</v>
      </c>
      <c r="D472" t="s">
        <v>999</v>
      </c>
      <c r="E472" t="s">
        <v>27</v>
      </c>
      <c r="F472">
        <v>23</v>
      </c>
      <c r="G472" t="s">
        <v>57</v>
      </c>
      <c r="H472">
        <v>89.13</v>
      </c>
      <c r="I472">
        <v>51.97</v>
      </c>
      <c r="J472">
        <v>50.25</v>
      </c>
      <c r="K472">
        <v>55.06</v>
      </c>
      <c r="L472">
        <v>63.53</v>
      </c>
      <c r="M472">
        <v>9.76</v>
      </c>
      <c r="N472">
        <v>89.73</v>
      </c>
      <c r="O472">
        <v>93.07</v>
      </c>
      <c r="P472" t="s">
        <v>61</v>
      </c>
      <c r="Q472">
        <v>17.3</v>
      </c>
      <c r="R472" t="s">
        <v>30</v>
      </c>
      <c r="S472" t="s">
        <v>30</v>
      </c>
      <c r="T472" t="s">
        <v>47</v>
      </c>
      <c r="U472" t="s">
        <v>48</v>
      </c>
      <c r="V472">
        <v>7</v>
      </c>
      <c r="W472">
        <v>8.4</v>
      </c>
    </row>
    <row r="473" spans="1:23" x14ac:dyDescent="0.25">
      <c r="A473" t="s">
        <v>1000</v>
      </c>
      <c r="B473" t="s">
        <v>59</v>
      </c>
      <c r="C473" t="s">
        <v>79</v>
      </c>
      <c r="D473" t="s">
        <v>1001</v>
      </c>
      <c r="E473" t="s">
        <v>38</v>
      </c>
      <c r="F473">
        <v>23</v>
      </c>
      <c r="G473" t="s">
        <v>57</v>
      </c>
      <c r="H473">
        <v>83.19</v>
      </c>
      <c r="I473">
        <v>98.26</v>
      </c>
      <c r="J473">
        <v>46.12</v>
      </c>
      <c r="K473">
        <v>73.900000000000006</v>
      </c>
      <c r="L473">
        <v>56.11</v>
      </c>
      <c r="M473">
        <v>4.74</v>
      </c>
      <c r="N473">
        <v>82.24</v>
      </c>
      <c r="O473">
        <v>91.81</v>
      </c>
      <c r="P473" t="s">
        <v>46</v>
      </c>
      <c r="Q473">
        <v>20.100000000000001</v>
      </c>
      <c r="R473" t="s">
        <v>30</v>
      </c>
      <c r="S473" t="s">
        <v>31</v>
      </c>
      <c r="T473" t="s">
        <v>40</v>
      </c>
      <c r="U473" t="s">
        <v>48</v>
      </c>
      <c r="V473">
        <v>9</v>
      </c>
      <c r="W473">
        <v>4.3</v>
      </c>
    </row>
    <row r="474" spans="1:23" x14ac:dyDescent="0.25">
      <c r="A474" t="s">
        <v>1002</v>
      </c>
      <c r="B474" t="s">
        <v>54</v>
      </c>
      <c r="C474" t="s">
        <v>43</v>
      </c>
      <c r="D474" t="s">
        <v>1003</v>
      </c>
      <c r="E474" t="s">
        <v>38</v>
      </c>
      <c r="F474">
        <v>23</v>
      </c>
      <c r="G474" t="s">
        <v>28</v>
      </c>
      <c r="H474">
        <v>84.16</v>
      </c>
      <c r="I474">
        <v>71.040000000000006</v>
      </c>
      <c r="J474">
        <v>44.68</v>
      </c>
      <c r="K474" t="s">
        <v>10058</v>
      </c>
      <c r="L474">
        <v>52.12</v>
      </c>
      <c r="M474">
        <v>2.94</v>
      </c>
      <c r="N474">
        <v>94.36</v>
      </c>
      <c r="O474">
        <v>80.180000000000007</v>
      </c>
      <c r="P474" t="s">
        <v>61</v>
      </c>
      <c r="Q474">
        <v>29.4</v>
      </c>
      <c r="R474" t="s">
        <v>30</v>
      </c>
      <c r="S474" t="s">
        <v>30</v>
      </c>
      <c r="T474" t="s">
        <v>40</v>
      </c>
      <c r="U474" t="s">
        <v>48</v>
      </c>
      <c r="V474">
        <v>6</v>
      </c>
      <c r="W474">
        <v>5.7</v>
      </c>
    </row>
    <row r="475" spans="1:23" x14ac:dyDescent="0.25">
      <c r="A475" t="s">
        <v>1004</v>
      </c>
      <c r="B475" t="s">
        <v>35</v>
      </c>
      <c r="C475" t="s">
        <v>79</v>
      </c>
      <c r="D475" t="s">
        <v>1005</v>
      </c>
      <c r="E475" t="s">
        <v>38</v>
      </c>
      <c r="F475">
        <v>21</v>
      </c>
      <c r="G475" t="s">
        <v>51</v>
      </c>
      <c r="H475">
        <v>74.08</v>
      </c>
      <c r="I475">
        <v>93.76</v>
      </c>
      <c r="J475">
        <v>41.54</v>
      </c>
      <c r="K475" t="s">
        <v>10058</v>
      </c>
      <c r="L475">
        <v>91.9</v>
      </c>
      <c r="M475">
        <v>7.7</v>
      </c>
      <c r="N475">
        <v>91.46</v>
      </c>
      <c r="O475">
        <v>57.83</v>
      </c>
      <c r="P475" t="s">
        <v>61</v>
      </c>
      <c r="Q475">
        <v>14.6</v>
      </c>
      <c r="R475" t="s">
        <v>30</v>
      </c>
      <c r="S475" t="s">
        <v>31</v>
      </c>
      <c r="T475" t="s">
        <v>62</v>
      </c>
      <c r="U475" t="s">
        <v>48</v>
      </c>
      <c r="V475">
        <v>10</v>
      </c>
      <c r="W475">
        <v>8</v>
      </c>
    </row>
    <row r="476" spans="1:23" x14ac:dyDescent="0.25">
      <c r="A476" t="s">
        <v>1006</v>
      </c>
      <c r="B476" t="s">
        <v>54</v>
      </c>
      <c r="C476" t="s">
        <v>36</v>
      </c>
      <c r="D476" t="s">
        <v>1007</v>
      </c>
      <c r="E476" t="s">
        <v>27</v>
      </c>
      <c r="F476">
        <v>19</v>
      </c>
      <c r="G476" t="s">
        <v>51</v>
      </c>
      <c r="H476">
        <v>83.35</v>
      </c>
      <c r="I476">
        <v>60.79</v>
      </c>
      <c r="J476">
        <v>43.3</v>
      </c>
      <c r="K476">
        <v>53.67</v>
      </c>
      <c r="L476">
        <v>53.76</v>
      </c>
      <c r="M476">
        <v>1.8</v>
      </c>
      <c r="N476">
        <v>59.89</v>
      </c>
      <c r="O476">
        <v>55.38</v>
      </c>
      <c r="P476" t="s">
        <v>61</v>
      </c>
      <c r="Q476">
        <v>15.6</v>
      </c>
      <c r="R476" t="s">
        <v>30</v>
      </c>
      <c r="S476" t="s">
        <v>31</v>
      </c>
      <c r="T476" t="s">
        <v>62</v>
      </c>
      <c r="U476" t="s">
        <v>48</v>
      </c>
      <c r="V476">
        <v>7</v>
      </c>
      <c r="W476">
        <v>7.4</v>
      </c>
    </row>
    <row r="477" spans="1:23" x14ac:dyDescent="0.25">
      <c r="A477" t="s">
        <v>1008</v>
      </c>
      <c r="B477" t="s">
        <v>59</v>
      </c>
      <c r="C477" t="s">
        <v>55</v>
      </c>
      <c r="D477" t="s">
        <v>1009</v>
      </c>
      <c r="E477" t="s">
        <v>38</v>
      </c>
      <c r="F477">
        <v>20</v>
      </c>
      <c r="G477" t="s">
        <v>57</v>
      </c>
      <c r="H477">
        <v>53.99</v>
      </c>
      <c r="I477">
        <v>91.65</v>
      </c>
      <c r="J477">
        <v>66.55</v>
      </c>
      <c r="K477" t="s">
        <v>10058</v>
      </c>
      <c r="L477">
        <v>55.74</v>
      </c>
      <c r="M477">
        <v>2.4300000000000002</v>
      </c>
      <c r="N477">
        <v>61.98</v>
      </c>
      <c r="O477">
        <v>97.73</v>
      </c>
      <c r="P477" t="s">
        <v>46</v>
      </c>
      <c r="Q477">
        <v>11.9</v>
      </c>
      <c r="R477" t="s">
        <v>30</v>
      </c>
      <c r="S477" t="s">
        <v>30</v>
      </c>
      <c r="T477" t="s">
        <v>40</v>
      </c>
      <c r="U477" t="s">
        <v>33</v>
      </c>
      <c r="V477">
        <v>4</v>
      </c>
      <c r="W477">
        <v>7.8</v>
      </c>
    </row>
    <row r="478" spans="1:23" x14ac:dyDescent="0.25">
      <c r="A478" t="s">
        <v>1010</v>
      </c>
      <c r="B478" t="s">
        <v>120</v>
      </c>
      <c r="C478" t="s">
        <v>43</v>
      </c>
      <c r="D478" t="s">
        <v>1011</v>
      </c>
      <c r="E478" t="s">
        <v>27</v>
      </c>
      <c r="F478">
        <v>22</v>
      </c>
      <c r="G478" t="s">
        <v>57</v>
      </c>
      <c r="H478">
        <v>92.58</v>
      </c>
      <c r="I478">
        <v>43.23</v>
      </c>
      <c r="J478">
        <v>55.17</v>
      </c>
      <c r="K478">
        <v>58.38</v>
      </c>
      <c r="L478">
        <v>61.89</v>
      </c>
      <c r="M478">
        <v>2.56</v>
      </c>
      <c r="N478">
        <v>53.25</v>
      </c>
      <c r="O478">
        <v>71.069999999999993</v>
      </c>
      <c r="P478" t="s">
        <v>39</v>
      </c>
      <c r="Q478">
        <v>9.6</v>
      </c>
      <c r="R478" t="s">
        <v>30</v>
      </c>
      <c r="S478" t="s">
        <v>31</v>
      </c>
      <c r="T478" t="s">
        <v>47</v>
      </c>
      <c r="U478" t="s">
        <v>52</v>
      </c>
      <c r="V478">
        <v>9</v>
      </c>
      <c r="W478">
        <v>6.7</v>
      </c>
    </row>
    <row r="479" spans="1:23" x14ac:dyDescent="0.25">
      <c r="A479" t="s">
        <v>1012</v>
      </c>
      <c r="B479" t="s">
        <v>59</v>
      </c>
      <c r="C479" t="s">
        <v>94</v>
      </c>
      <c r="D479" t="s">
        <v>1013</v>
      </c>
      <c r="E479" t="s">
        <v>27</v>
      </c>
      <c r="F479">
        <v>24</v>
      </c>
      <c r="G479" t="s">
        <v>28</v>
      </c>
      <c r="H479">
        <v>52.78</v>
      </c>
      <c r="I479">
        <v>98.93</v>
      </c>
      <c r="J479">
        <v>47.59</v>
      </c>
      <c r="K479">
        <v>54.43</v>
      </c>
      <c r="L479">
        <v>72.28</v>
      </c>
      <c r="M479">
        <v>9.52</v>
      </c>
      <c r="N479">
        <v>61.01</v>
      </c>
      <c r="O479">
        <v>82.41</v>
      </c>
      <c r="P479" t="s">
        <v>77</v>
      </c>
      <c r="Q479">
        <v>12.2</v>
      </c>
      <c r="R479" t="s">
        <v>30</v>
      </c>
      <c r="S479" t="s">
        <v>31</v>
      </c>
      <c r="T479" t="s">
        <v>69</v>
      </c>
      <c r="U479" t="s">
        <v>33</v>
      </c>
      <c r="V479">
        <v>8</v>
      </c>
      <c r="W479">
        <v>5.9</v>
      </c>
    </row>
    <row r="480" spans="1:23" x14ac:dyDescent="0.25">
      <c r="A480" t="s">
        <v>1014</v>
      </c>
      <c r="B480" t="s">
        <v>120</v>
      </c>
      <c r="C480" t="s">
        <v>36</v>
      </c>
      <c r="D480" t="s">
        <v>1015</v>
      </c>
      <c r="E480" t="s">
        <v>38</v>
      </c>
      <c r="F480">
        <v>23</v>
      </c>
      <c r="G480" t="s">
        <v>57</v>
      </c>
      <c r="H480">
        <v>57.44</v>
      </c>
      <c r="I480">
        <v>94.72</v>
      </c>
      <c r="J480">
        <v>79.52</v>
      </c>
      <c r="K480">
        <v>60.12</v>
      </c>
      <c r="L480">
        <v>89.49</v>
      </c>
      <c r="M480">
        <v>7.3</v>
      </c>
      <c r="N480">
        <v>67.17</v>
      </c>
      <c r="O480">
        <v>95.29</v>
      </c>
      <c r="P480" t="s">
        <v>29</v>
      </c>
      <c r="Q480">
        <v>10.3</v>
      </c>
      <c r="R480" t="s">
        <v>30</v>
      </c>
      <c r="S480" t="s">
        <v>31</v>
      </c>
      <c r="T480" t="s">
        <v>40</v>
      </c>
      <c r="U480" t="s">
        <v>52</v>
      </c>
      <c r="V480">
        <v>9</v>
      </c>
      <c r="W480">
        <v>8.1</v>
      </c>
    </row>
    <row r="481" spans="1:23" x14ac:dyDescent="0.25">
      <c r="A481" t="s">
        <v>1016</v>
      </c>
      <c r="B481" t="s">
        <v>35</v>
      </c>
      <c r="C481" t="s">
        <v>43</v>
      </c>
      <c r="D481" t="s">
        <v>1017</v>
      </c>
      <c r="E481" t="s">
        <v>27</v>
      </c>
      <c r="F481">
        <v>22</v>
      </c>
      <c r="G481" t="s">
        <v>57</v>
      </c>
      <c r="H481">
        <v>78.84</v>
      </c>
      <c r="I481">
        <v>61.79</v>
      </c>
      <c r="J481">
        <v>53.57</v>
      </c>
      <c r="K481">
        <v>55.13</v>
      </c>
      <c r="L481">
        <v>62.37</v>
      </c>
      <c r="M481">
        <v>1.34</v>
      </c>
      <c r="N481">
        <v>51.44</v>
      </c>
      <c r="O481">
        <v>93.49</v>
      </c>
      <c r="P481" t="s">
        <v>39</v>
      </c>
      <c r="Q481">
        <v>15.8</v>
      </c>
      <c r="R481" t="s">
        <v>30</v>
      </c>
      <c r="S481" t="s">
        <v>31</v>
      </c>
      <c r="T481" t="s">
        <v>40</v>
      </c>
      <c r="U481" t="s">
        <v>33</v>
      </c>
      <c r="V481">
        <v>5</v>
      </c>
      <c r="W481">
        <v>6.8</v>
      </c>
    </row>
    <row r="482" spans="1:23" x14ac:dyDescent="0.25">
      <c r="A482" t="s">
        <v>1018</v>
      </c>
      <c r="B482" t="s">
        <v>35</v>
      </c>
      <c r="C482" t="s">
        <v>36</v>
      </c>
      <c r="D482" t="s">
        <v>1019</v>
      </c>
      <c r="E482" t="s">
        <v>38</v>
      </c>
      <c r="F482">
        <v>22</v>
      </c>
      <c r="G482" t="s">
        <v>57</v>
      </c>
      <c r="H482">
        <v>86.97</v>
      </c>
      <c r="I482">
        <v>86.48</v>
      </c>
      <c r="J482">
        <v>41.14</v>
      </c>
      <c r="K482">
        <v>76.05</v>
      </c>
      <c r="L482">
        <v>77.180000000000007</v>
      </c>
      <c r="M482">
        <v>0.93</v>
      </c>
      <c r="N482">
        <v>65.75</v>
      </c>
      <c r="O482">
        <v>78.349999999999994</v>
      </c>
      <c r="P482" t="s">
        <v>39</v>
      </c>
      <c r="Q482">
        <v>10.8</v>
      </c>
      <c r="R482" t="s">
        <v>30</v>
      </c>
      <c r="S482" t="s">
        <v>31</v>
      </c>
      <c r="T482" t="s">
        <v>10058</v>
      </c>
      <c r="U482" t="s">
        <v>48</v>
      </c>
      <c r="V482">
        <v>1</v>
      </c>
      <c r="W482">
        <v>6.6</v>
      </c>
    </row>
    <row r="483" spans="1:23" x14ac:dyDescent="0.25">
      <c r="A483" t="s">
        <v>1020</v>
      </c>
      <c r="B483" t="s">
        <v>97</v>
      </c>
      <c r="C483" t="s">
        <v>36</v>
      </c>
      <c r="D483" t="s">
        <v>1021</v>
      </c>
      <c r="E483" t="s">
        <v>27</v>
      </c>
      <c r="F483">
        <v>18</v>
      </c>
      <c r="G483" t="s">
        <v>28</v>
      </c>
      <c r="H483">
        <v>53.81</v>
      </c>
      <c r="I483">
        <v>85.14</v>
      </c>
      <c r="J483">
        <v>65.11</v>
      </c>
      <c r="K483">
        <v>99.41</v>
      </c>
      <c r="L483">
        <v>54.52</v>
      </c>
      <c r="M483">
        <v>8.43</v>
      </c>
      <c r="N483">
        <v>88.58</v>
      </c>
      <c r="O483">
        <v>74.400000000000006</v>
      </c>
      <c r="P483" t="s">
        <v>29</v>
      </c>
      <c r="Q483">
        <v>17.899999999999999</v>
      </c>
      <c r="R483" t="s">
        <v>31</v>
      </c>
      <c r="S483" t="s">
        <v>31</v>
      </c>
      <c r="T483" t="s">
        <v>62</v>
      </c>
      <c r="U483" t="s">
        <v>33</v>
      </c>
      <c r="V483">
        <v>8</v>
      </c>
      <c r="W483">
        <v>7.7</v>
      </c>
    </row>
    <row r="484" spans="1:23" x14ac:dyDescent="0.25">
      <c r="A484" t="s">
        <v>1022</v>
      </c>
      <c r="B484" t="s">
        <v>42</v>
      </c>
      <c r="C484" t="s">
        <v>94</v>
      </c>
      <c r="D484" t="s">
        <v>1023</v>
      </c>
      <c r="E484" t="s">
        <v>27</v>
      </c>
      <c r="F484">
        <v>21</v>
      </c>
      <c r="G484" t="s">
        <v>51</v>
      </c>
      <c r="H484" t="s">
        <v>10058</v>
      </c>
      <c r="I484">
        <v>94.08</v>
      </c>
      <c r="J484">
        <v>58.63</v>
      </c>
      <c r="K484">
        <v>51.72</v>
      </c>
      <c r="L484">
        <v>73.23</v>
      </c>
      <c r="M484">
        <v>8.02</v>
      </c>
      <c r="N484">
        <v>92.02</v>
      </c>
      <c r="O484">
        <v>86.76</v>
      </c>
      <c r="P484" t="s">
        <v>77</v>
      </c>
      <c r="Q484">
        <v>12.2</v>
      </c>
      <c r="R484" t="s">
        <v>30</v>
      </c>
      <c r="S484" t="s">
        <v>31</v>
      </c>
      <c r="T484" t="s">
        <v>47</v>
      </c>
      <c r="U484" t="s">
        <v>33</v>
      </c>
      <c r="V484">
        <v>8</v>
      </c>
      <c r="W484">
        <v>5</v>
      </c>
    </row>
    <row r="485" spans="1:23" x14ac:dyDescent="0.25">
      <c r="A485" t="s">
        <v>1024</v>
      </c>
      <c r="B485" t="s">
        <v>97</v>
      </c>
      <c r="C485" t="s">
        <v>25</v>
      </c>
      <c r="D485" t="s">
        <v>1025</v>
      </c>
      <c r="E485" t="s">
        <v>38</v>
      </c>
      <c r="F485">
        <v>20</v>
      </c>
      <c r="G485" t="s">
        <v>51</v>
      </c>
      <c r="H485" t="s">
        <v>10058</v>
      </c>
      <c r="I485">
        <v>58.44</v>
      </c>
      <c r="J485">
        <v>59.12</v>
      </c>
      <c r="K485">
        <v>73.06</v>
      </c>
      <c r="L485">
        <v>58.88</v>
      </c>
      <c r="M485">
        <v>6.71</v>
      </c>
      <c r="N485">
        <v>50.44</v>
      </c>
      <c r="O485">
        <v>67.48</v>
      </c>
      <c r="P485" t="s">
        <v>29</v>
      </c>
      <c r="Q485">
        <v>15.6</v>
      </c>
      <c r="R485" t="s">
        <v>30</v>
      </c>
      <c r="S485" t="s">
        <v>31</v>
      </c>
      <c r="T485" t="s">
        <v>10058</v>
      </c>
      <c r="U485" t="s">
        <v>48</v>
      </c>
      <c r="V485">
        <v>7</v>
      </c>
      <c r="W485">
        <v>6.9</v>
      </c>
    </row>
    <row r="486" spans="1:23" x14ac:dyDescent="0.25">
      <c r="A486" t="s">
        <v>1026</v>
      </c>
      <c r="B486" t="s">
        <v>42</v>
      </c>
      <c r="C486" t="s">
        <v>43</v>
      </c>
      <c r="D486" t="s">
        <v>1027</v>
      </c>
      <c r="E486" t="s">
        <v>27</v>
      </c>
      <c r="F486">
        <v>21</v>
      </c>
      <c r="G486" t="s">
        <v>57</v>
      </c>
      <c r="H486">
        <v>80.3</v>
      </c>
      <c r="I486">
        <v>67.930000000000007</v>
      </c>
      <c r="J486">
        <v>66.72</v>
      </c>
      <c r="K486">
        <v>69.3</v>
      </c>
      <c r="L486">
        <v>60.56</v>
      </c>
      <c r="M486">
        <v>1.96</v>
      </c>
      <c r="N486">
        <v>50.36</v>
      </c>
      <c r="O486">
        <v>81.27</v>
      </c>
      <c r="P486" t="s">
        <v>39</v>
      </c>
      <c r="Q486">
        <v>8.1999999999999993</v>
      </c>
      <c r="R486" t="s">
        <v>30</v>
      </c>
      <c r="S486" t="s">
        <v>31</v>
      </c>
      <c r="T486" t="s">
        <v>32</v>
      </c>
      <c r="U486" t="s">
        <v>52</v>
      </c>
      <c r="V486">
        <v>7</v>
      </c>
      <c r="W486">
        <v>5.5</v>
      </c>
    </row>
    <row r="487" spans="1:23" x14ac:dyDescent="0.25">
      <c r="A487" t="s">
        <v>1028</v>
      </c>
      <c r="B487" t="s">
        <v>97</v>
      </c>
      <c r="C487" t="s">
        <v>94</v>
      </c>
      <c r="D487" t="s">
        <v>1029</v>
      </c>
      <c r="E487" t="s">
        <v>38</v>
      </c>
      <c r="F487">
        <v>18</v>
      </c>
      <c r="G487" t="s">
        <v>28</v>
      </c>
      <c r="H487">
        <v>74.06</v>
      </c>
      <c r="I487">
        <v>91.9</v>
      </c>
      <c r="J487">
        <v>80.13</v>
      </c>
      <c r="K487">
        <v>66.98</v>
      </c>
      <c r="L487">
        <v>68.34</v>
      </c>
      <c r="M487">
        <v>4.8</v>
      </c>
      <c r="N487">
        <v>57.32</v>
      </c>
      <c r="O487">
        <v>51.16</v>
      </c>
      <c r="P487" t="s">
        <v>39</v>
      </c>
      <c r="Q487">
        <v>9.1</v>
      </c>
      <c r="R487" t="s">
        <v>30</v>
      </c>
      <c r="S487" t="s">
        <v>30</v>
      </c>
      <c r="T487" t="s">
        <v>32</v>
      </c>
      <c r="U487" t="s">
        <v>52</v>
      </c>
      <c r="V487">
        <v>5</v>
      </c>
      <c r="W487">
        <v>4.0999999999999996</v>
      </c>
    </row>
    <row r="488" spans="1:23" x14ac:dyDescent="0.25">
      <c r="A488" t="s">
        <v>1030</v>
      </c>
      <c r="B488" t="s">
        <v>54</v>
      </c>
      <c r="C488" t="s">
        <v>36</v>
      </c>
      <c r="D488" t="s">
        <v>1031</v>
      </c>
      <c r="E488" t="s">
        <v>27</v>
      </c>
      <c r="F488">
        <v>20</v>
      </c>
      <c r="G488" t="s">
        <v>45</v>
      </c>
      <c r="H488">
        <v>87.07</v>
      </c>
      <c r="I488">
        <v>86.71</v>
      </c>
      <c r="J488">
        <v>76.989999999999995</v>
      </c>
      <c r="K488">
        <v>66.59</v>
      </c>
      <c r="L488">
        <v>88.07</v>
      </c>
      <c r="M488">
        <v>6.03</v>
      </c>
      <c r="N488">
        <v>93.63</v>
      </c>
      <c r="O488">
        <v>91.22</v>
      </c>
      <c r="P488" t="s">
        <v>39</v>
      </c>
      <c r="Q488">
        <v>20.399999999999999</v>
      </c>
      <c r="R488" t="s">
        <v>30</v>
      </c>
      <c r="S488" t="s">
        <v>31</v>
      </c>
      <c r="T488" t="s">
        <v>40</v>
      </c>
      <c r="U488" t="s">
        <v>33</v>
      </c>
      <c r="V488">
        <v>8</v>
      </c>
      <c r="W488">
        <v>7.7</v>
      </c>
    </row>
    <row r="489" spans="1:23" x14ac:dyDescent="0.25">
      <c r="A489" t="s">
        <v>1032</v>
      </c>
      <c r="B489" t="s">
        <v>35</v>
      </c>
      <c r="C489" t="s">
        <v>94</v>
      </c>
      <c r="D489" t="s">
        <v>1033</v>
      </c>
      <c r="E489" t="s">
        <v>38</v>
      </c>
      <c r="F489">
        <v>20</v>
      </c>
      <c r="G489" t="s">
        <v>57</v>
      </c>
      <c r="H489">
        <v>66.42</v>
      </c>
      <c r="I489">
        <v>63.61</v>
      </c>
      <c r="J489">
        <v>96.24</v>
      </c>
      <c r="K489">
        <v>94.75</v>
      </c>
      <c r="L489">
        <v>87.2</v>
      </c>
      <c r="M489">
        <v>9.32</v>
      </c>
      <c r="N489">
        <v>73.459999999999994</v>
      </c>
      <c r="O489">
        <v>99.9</v>
      </c>
      <c r="P489" t="s">
        <v>77</v>
      </c>
      <c r="Q489">
        <v>19.100000000000001</v>
      </c>
      <c r="R489" t="s">
        <v>31</v>
      </c>
      <c r="S489" t="s">
        <v>31</v>
      </c>
      <c r="T489" t="s">
        <v>62</v>
      </c>
      <c r="U489" t="s">
        <v>48</v>
      </c>
      <c r="V489">
        <v>3</v>
      </c>
      <c r="W489">
        <v>6.4</v>
      </c>
    </row>
    <row r="490" spans="1:23" x14ac:dyDescent="0.25">
      <c r="A490" t="s">
        <v>1034</v>
      </c>
      <c r="B490" t="s">
        <v>120</v>
      </c>
      <c r="C490" t="s">
        <v>25</v>
      </c>
      <c r="D490" t="s">
        <v>1035</v>
      </c>
      <c r="E490" t="s">
        <v>27</v>
      </c>
      <c r="F490">
        <v>19</v>
      </c>
      <c r="G490" t="s">
        <v>28</v>
      </c>
      <c r="H490" t="s">
        <v>10058</v>
      </c>
      <c r="I490">
        <v>90.74</v>
      </c>
      <c r="J490">
        <v>71.06</v>
      </c>
      <c r="K490" t="s">
        <v>10058</v>
      </c>
      <c r="L490">
        <v>70.75</v>
      </c>
      <c r="M490">
        <v>1.69</v>
      </c>
      <c r="N490">
        <v>99.15</v>
      </c>
      <c r="O490">
        <v>97.74</v>
      </c>
      <c r="P490" t="s">
        <v>29</v>
      </c>
      <c r="Q490">
        <v>9.3000000000000007</v>
      </c>
      <c r="R490" t="s">
        <v>30</v>
      </c>
      <c r="S490" t="s">
        <v>31</v>
      </c>
      <c r="T490" t="s">
        <v>40</v>
      </c>
      <c r="U490" t="s">
        <v>48</v>
      </c>
      <c r="V490">
        <v>5</v>
      </c>
      <c r="W490">
        <v>8.5</v>
      </c>
    </row>
    <row r="491" spans="1:23" x14ac:dyDescent="0.25">
      <c r="A491" t="s">
        <v>1036</v>
      </c>
      <c r="B491" t="s">
        <v>42</v>
      </c>
      <c r="C491" t="s">
        <v>79</v>
      </c>
      <c r="D491" t="s">
        <v>1037</v>
      </c>
      <c r="E491" t="s">
        <v>38</v>
      </c>
      <c r="F491">
        <v>21</v>
      </c>
      <c r="G491" t="s">
        <v>28</v>
      </c>
      <c r="H491">
        <v>95.81</v>
      </c>
      <c r="I491">
        <v>42.82</v>
      </c>
      <c r="J491">
        <v>68.349999999999994</v>
      </c>
      <c r="K491">
        <v>88.75</v>
      </c>
      <c r="L491">
        <v>55.93</v>
      </c>
      <c r="M491">
        <v>5.15</v>
      </c>
      <c r="N491">
        <v>94.37</v>
      </c>
      <c r="O491">
        <v>67.989999999999995</v>
      </c>
      <c r="P491" t="s">
        <v>39</v>
      </c>
      <c r="Q491">
        <v>12.4</v>
      </c>
      <c r="R491" t="s">
        <v>30</v>
      </c>
      <c r="S491" t="s">
        <v>31</v>
      </c>
      <c r="T491" t="s">
        <v>32</v>
      </c>
      <c r="U491" t="s">
        <v>33</v>
      </c>
      <c r="V491">
        <v>10</v>
      </c>
      <c r="W491">
        <v>6.5</v>
      </c>
    </row>
    <row r="492" spans="1:23" x14ac:dyDescent="0.25">
      <c r="A492" t="s">
        <v>1038</v>
      </c>
      <c r="B492" t="s">
        <v>59</v>
      </c>
      <c r="C492" t="s">
        <v>43</v>
      </c>
      <c r="D492" t="s">
        <v>1039</v>
      </c>
      <c r="E492" t="s">
        <v>38</v>
      </c>
      <c r="F492">
        <v>21</v>
      </c>
      <c r="G492" t="s">
        <v>57</v>
      </c>
      <c r="H492">
        <v>97.78</v>
      </c>
      <c r="I492">
        <v>86.92</v>
      </c>
      <c r="J492">
        <v>52.8</v>
      </c>
      <c r="K492">
        <v>62.65</v>
      </c>
      <c r="L492">
        <v>64.03</v>
      </c>
      <c r="M492">
        <v>1.58</v>
      </c>
      <c r="N492">
        <v>94.51</v>
      </c>
      <c r="O492">
        <v>76.56</v>
      </c>
      <c r="P492" t="s">
        <v>39</v>
      </c>
      <c r="Q492">
        <v>10.5</v>
      </c>
      <c r="R492" t="s">
        <v>30</v>
      </c>
      <c r="S492" t="s">
        <v>31</v>
      </c>
      <c r="T492" t="s">
        <v>32</v>
      </c>
      <c r="U492" t="s">
        <v>48</v>
      </c>
      <c r="V492">
        <v>10</v>
      </c>
      <c r="W492">
        <v>4.0999999999999996</v>
      </c>
    </row>
    <row r="493" spans="1:23" x14ac:dyDescent="0.25">
      <c r="A493" t="s">
        <v>1040</v>
      </c>
      <c r="B493" t="s">
        <v>42</v>
      </c>
      <c r="C493" t="s">
        <v>25</v>
      </c>
      <c r="D493" t="s">
        <v>1041</v>
      </c>
      <c r="E493" t="s">
        <v>27</v>
      </c>
      <c r="F493">
        <v>19</v>
      </c>
      <c r="G493" t="s">
        <v>28</v>
      </c>
      <c r="H493">
        <v>96.35</v>
      </c>
      <c r="I493">
        <v>52.41</v>
      </c>
      <c r="J493">
        <v>85.32</v>
      </c>
      <c r="K493">
        <v>69.16</v>
      </c>
      <c r="L493">
        <v>75.27</v>
      </c>
      <c r="M493">
        <v>4.4400000000000004</v>
      </c>
      <c r="N493">
        <v>56.42</v>
      </c>
      <c r="O493">
        <v>61.81</v>
      </c>
      <c r="P493" t="s">
        <v>39</v>
      </c>
      <c r="Q493">
        <v>24.9</v>
      </c>
      <c r="R493" t="s">
        <v>31</v>
      </c>
      <c r="S493" t="s">
        <v>31</v>
      </c>
      <c r="T493" t="s">
        <v>69</v>
      </c>
      <c r="U493" t="s">
        <v>48</v>
      </c>
      <c r="V493">
        <v>9</v>
      </c>
      <c r="W493">
        <v>6</v>
      </c>
    </row>
    <row r="494" spans="1:23" x14ac:dyDescent="0.25">
      <c r="A494" t="s">
        <v>1042</v>
      </c>
      <c r="B494" t="s">
        <v>120</v>
      </c>
      <c r="C494" t="s">
        <v>55</v>
      </c>
      <c r="D494" t="s">
        <v>1043</v>
      </c>
      <c r="E494" t="s">
        <v>38</v>
      </c>
      <c r="F494">
        <v>22</v>
      </c>
      <c r="G494" t="s">
        <v>57</v>
      </c>
      <c r="H494">
        <v>63.12</v>
      </c>
      <c r="I494">
        <v>57.17</v>
      </c>
      <c r="J494">
        <v>48.45</v>
      </c>
      <c r="K494">
        <v>71.010000000000005</v>
      </c>
      <c r="L494">
        <v>93.47</v>
      </c>
      <c r="M494">
        <v>2</v>
      </c>
      <c r="N494">
        <v>73.760000000000005</v>
      </c>
      <c r="O494">
        <v>65.150000000000006</v>
      </c>
      <c r="P494" t="s">
        <v>77</v>
      </c>
      <c r="Q494">
        <v>14.1</v>
      </c>
      <c r="R494" t="s">
        <v>31</v>
      </c>
      <c r="S494" t="s">
        <v>31</v>
      </c>
      <c r="T494" t="s">
        <v>40</v>
      </c>
      <c r="U494" t="s">
        <v>48</v>
      </c>
      <c r="V494">
        <v>8</v>
      </c>
      <c r="W494">
        <v>4.9000000000000004</v>
      </c>
    </row>
    <row r="495" spans="1:23" x14ac:dyDescent="0.25">
      <c r="A495" t="s">
        <v>1044</v>
      </c>
      <c r="B495" t="s">
        <v>97</v>
      </c>
      <c r="C495" t="s">
        <v>43</v>
      </c>
      <c r="D495" t="s">
        <v>1045</v>
      </c>
      <c r="E495" t="s">
        <v>27</v>
      </c>
      <c r="F495">
        <v>18</v>
      </c>
      <c r="G495" t="s">
        <v>28</v>
      </c>
      <c r="H495">
        <v>61.62</v>
      </c>
      <c r="I495">
        <v>69.59</v>
      </c>
      <c r="J495">
        <v>69.47</v>
      </c>
      <c r="K495">
        <v>65.239999999999995</v>
      </c>
      <c r="L495">
        <v>98.41</v>
      </c>
      <c r="M495">
        <v>8.36</v>
      </c>
      <c r="N495">
        <v>99.68</v>
      </c>
      <c r="O495">
        <v>72.87</v>
      </c>
      <c r="P495" t="s">
        <v>29</v>
      </c>
      <c r="Q495">
        <v>15.1</v>
      </c>
      <c r="R495" t="s">
        <v>30</v>
      </c>
      <c r="S495" t="s">
        <v>31</v>
      </c>
      <c r="T495" t="s">
        <v>40</v>
      </c>
      <c r="U495" t="s">
        <v>33</v>
      </c>
      <c r="V495">
        <v>9</v>
      </c>
      <c r="W495">
        <v>8.6</v>
      </c>
    </row>
    <row r="496" spans="1:23" x14ac:dyDescent="0.25">
      <c r="A496" t="s">
        <v>1046</v>
      </c>
      <c r="B496" t="s">
        <v>42</v>
      </c>
      <c r="C496" t="s">
        <v>25</v>
      </c>
      <c r="D496" t="s">
        <v>1047</v>
      </c>
      <c r="E496" t="s">
        <v>27</v>
      </c>
      <c r="F496">
        <v>21</v>
      </c>
      <c r="G496" t="s">
        <v>57</v>
      </c>
      <c r="H496">
        <v>64.88</v>
      </c>
      <c r="I496">
        <v>66.98</v>
      </c>
      <c r="J496">
        <v>65.28</v>
      </c>
      <c r="K496">
        <v>54.68</v>
      </c>
      <c r="L496">
        <v>81.87</v>
      </c>
      <c r="M496">
        <v>2.5499999999999998</v>
      </c>
      <c r="N496">
        <v>57.45</v>
      </c>
      <c r="O496">
        <v>87.35</v>
      </c>
      <c r="P496" t="s">
        <v>29</v>
      </c>
      <c r="Q496">
        <v>21.6</v>
      </c>
      <c r="R496" t="s">
        <v>30</v>
      </c>
      <c r="S496" t="s">
        <v>31</v>
      </c>
      <c r="T496" t="s">
        <v>47</v>
      </c>
      <c r="U496" t="s">
        <v>33</v>
      </c>
      <c r="V496">
        <v>8</v>
      </c>
      <c r="W496">
        <v>6.2</v>
      </c>
    </row>
    <row r="497" spans="1:23" x14ac:dyDescent="0.25">
      <c r="A497" t="s">
        <v>1048</v>
      </c>
      <c r="B497" t="s">
        <v>24</v>
      </c>
      <c r="C497" t="s">
        <v>36</v>
      </c>
      <c r="D497" t="s">
        <v>1049</v>
      </c>
      <c r="E497" t="s">
        <v>38</v>
      </c>
      <c r="F497">
        <v>19</v>
      </c>
      <c r="G497" t="s">
        <v>57</v>
      </c>
      <c r="H497">
        <v>72.069999999999993</v>
      </c>
      <c r="I497">
        <v>71.23</v>
      </c>
      <c r="J497">
        <v>79.5</v>
      </c>
      <c r="K497">
        <v>55.72</v>
      </c>
      <c r="L497">
        <v>67.53</v>
      </c>
      <c r="M497">
        <v>4.17</v>
      </c>
      <c r="N497">
        <v>78.709999999999994</v>
      </c>
      <c r="O497">
        <v>50.89</v>
      </c>
      <c r="P497" t="s">
        <v>46</v>
      </c>
      <c r="Q497">
        <v>13.1</v>
      </c>
      <c r="R497" t="s">
        <v>31</v>
      </c>
      <c r="S497" t="s">
        <v>31</v>
      </c>
      <c r="T497" t="s">
        <v>10058</v>
      </c>
      <c r="U497" t="s">
        <v>33</v>
      </c>
      <c r="V497">
        <v>6</v>
      </c>
      <c r="W497">
        <v>6.6</v>
      </c>
    </row>
    <row r="498" spans="1:23" x14ac:dyDescent="0.25">
      <c r="A498" t="s">
        <v>1050</v>
      </c>
      <c r="B498" t="s">
        <v>54</v>
      </c>
      <c r="C498" t="s">
        <v>43</v>
      </c>
      <c r="D498" t="s">
        <v>1051</v>
      </c>
      <c r="E498" t="s">
        <v>38</v>
      </c>
      <c r="F498">
        <v>24</v>
      </c>
      <c r="G498" t="s">
        <v>57</v>
      </c>
      <c r="H498">
        <v>65.709999999999994</v>
      </c>
      <c r="I498">
        <v>72.69</v>
      </c>
      <c r="J498">
        <v>95.06</v>
      </c>
      <c r="K498">
        <v>64.91</v>
      </c>
      <c r="L498">
        <v>84.67</v>
      </c>
      <c r="M498">
        <v>4.08</v>
      </c>
      <c r="N498">
        <v>67.209999999999994</v>
      </c>
      <c r="O498">
        <v>69.69</v>
      </c>
      <c r="P498" t="s">
        <v>39</v>
      </c>
      <c r="Q498">
        <v>14.4</v>
      </c>
      <c r="R498" t="s">
        <v>30</v>
      </c>
      <c r="S498" t="s">
        <v>31</v>
      </c>
      <c r="T498" t="s">
        <v>62</v>
      </c>
      <c r="U498" t="s">
        <v>48</v>
      </c>
      <c r="V498">
        <v>7</v>
      </c>
      <c r="W498">
        <v>5.8</v>
      </c>
    </row>
    <row r="499" spans="1:23" x14ac:dyDescent="0.25">
      <c r="A499" t="s">
        <v>1052</v>
      </c>
      <c r="B499" t="s">
        <v>35</v>
      </c>
      <c r="C499" t="s">
        <v>43</v>
      </c>
      <c r="D499" t="s">
        <v>1053</v>
      </c>
      <c r="E499" t="s">
        <v>38</v>
      </c>
      <c r="F499">
        <v>20</v>
      </c>
      <c r="G499" t="s">
        <v>45</v>
      </c>
      <c r="H499">
        <v>68.709999999999994</v>
      </c>
      <c r="I499">
        <v>59.89</v>
      </c>
      <c r="J499">
        <v>96.8</v>
      </c>
      <c r="K499">
        <v>91.09</v>
      </c>
      <c r="L499">
        <v>66.81</v>
      </c>
      <c r="M499">
        <v>8.66</v>
      </c>
      <c r="N499">
        <v>69.39</v>
      </c>
      <c r="O499">
        <v>77.819999999999993</v>
      </c>
      <c r="P499" t="s">
        <v>29</v>
      </c>
      <c r="Q499">
        <v>24.9</v>
      </c>
      <c r="R499" t="s">
        <v>30</v>
      </c>
      <c r="S499" t="s">
        <v>31</v>
      </c>
      <c r="T499" t="s">
        <v>10058</v>
      </c>
      <c r="U499" t="s">
        <v>52</v>
      </c>
      <c r="V499">
        <v>6</v>
      </c>
      <c r="W499">
        <v>6.6</v>
      </c>
    </row>
    <row r="500" spans="1:23" x14ac:dyDescent="0.25">
      <c r="A500" t="s">
        <v>1054</v>
      </c>
      <c r="B500" t="s">
        <v>120</v>
      </c>
      <c r="C500" t="s">
        <v>94</v>
      </c>
      <c r="D500" t="s">
        <v>1055</v>
      </c>
      <c r="E500" t="s">
        <v>38</v>
      </c>
      <c r="F500">
        <v>23</v>
      </c>
      <c r="G500" t="s">
        <v>28</v>
      </c>
      <c r="H500">
        <v>81.03</v>
      </c>
      <c r="I500">
        <v>50.51</v>
      </c>
      <c r="J500">
        <v>50.07</v>
      </c>
      <c r="K500">
        <v>56.73</v>
      </c>
      <c r="L500">
        <v>81.27</v>
      </c>
      <c r="M500">
        <v>7.58</v>
      </c>
      <c r="N500">
        <v>94.54</v>
      </c>
      <c r="O500">
        <v>60.76</v>
      </c>
      <c r="P500" t="s">
        <v>39</v>
      </c>
      <c r="Q500">
        <v>24.9</v>
      </c>
      <c r="R500" t="s">
        <v>31</v>
      </c>
      <c r="S500" t="s">
        <v>31</v>
      </c>
      <c r="T500" t="s">
        <v>40</v>
      </c>
      <c r="U500" t="s">
        <v>33</v>
      </c>
      <c r="V500">
        <v>2</v>
      </c>
      <c r="W500">
        <v>4.4000000000000004</v>
      </c>
    </row>
    <row r="501" spans="1:23" x14ac:dyDescent="0.25">
      <c r="A501" t="s">
        <v>1056</v>
      </c>
      <c r="B501" t="s">
        <v>35</v>
      </c>
      <c r="C501" t="s">
        <v>36</v>
      </c>
      <c r="D501" t="s">
        <v>1057</v>
      </c>
      <c r="E501" t="s">
        <v>38</v>
      </c>
      <c r="F501">
        <v>24</v>
      </c>
      <c r="G501" t="s">
        <v>28</v>
      </c>
      <c r="H501">
        <v>88.13</v>
      </c>
      <c r="I501">
        <v>86.11</v>
      </c>
      <c r="J501">
        <v>55.71</v>
      </c>
      <c r="K501" t="s">
        <v>10058</v>
      </c>
      <c r="L501">
        <v>62.19</v>
      </c>
      <c r="M501">
        <v>0.57999999999999996</v>
      </c>
      <c r="N501">
        <v>79.400000000000006</v>
      </c>
      <c r="O501">
        <v>53.92</v>
      </c>
      <c r="P501" t="s">
        <v>39</v>
      </c>
      <c r="Q501">
        <v>20.100000000000001</v>
      </c>
      <c r="R501" t="s">
        <v>30</v>
      </c>
      <c r="S501" t="s">
        <v>31</v>
      </c>
      <c r="T501" t="s">
        <v>62</v>
      </c>
      <c r="U501" t="s">
        <v>33</v>
      </c>
      <c r="V501">
        <v>1</v>
      </c>
      <c r="W501">
        <v>6.3</v>
      </c>
    </row>
    <row r="502" spans="1:23" x14ac:dyDescent="0.25">
      <c r="A502" t="s">
        <v>1058</v>
      </c>
      <c r="B502" t="s">
        <v>24</v>
      </c>
      <c r="C502" t="s">
        <v>55</v>
      </c>
      <c r="D502" t="s">
        <v>1059</v>
      </c>
      <c r="E502" t="s">
        <v>27</v>
      </c>
      <c r="F502">
        <v>19</v>
      </c>
      <c r="G502" t="s">
        <v>28</v>
      </c>
      <c r="H502">
        <v>86.78</v>
      </c>
      <c r="I502">
        <v>64</v>
      </c>
      <c r="J502">
        <v>88.7</v>
      </c>
      <c r="K502">
        <v>64.44</v>
      </c>
      <c r="L502">
        <v>63.35</v>
      </c>
      <c r="M502">
        <v>0.67</v>
      </c>
      <c r="N502">
        <v>87.94</v>
      </c>
      <c r="O502">
        <v>76.98</v>
      </c>
      <c r="P502" t="s">
        <v>39</v>
      </c>
      <c r="Q502">
        <v>19</v>
      </c>
      <c r="R502" t="s">
        <v>30</v>
      </c>
      <c r="S502" t="s">
        <v>31</v>
      </c>
      <c r="T502" t="s">
        <v>69</v>
      </c>
      <c r="U502" t="s">
        <v>33</v>
      </c>
      <c r="V502">
        <v>1</v>
      </c>
      <c r="W502">
        <v>7.3</v>
      </c>
    </row>
    <row r="503" spans="1:23" x14ac:dyDescent="0.25">
      <c r="A503" t="s">
        <v>1060</v>
      </c>
      <c r="B503" t="s">
        <v>42</v>
      </c>
      <c r="C503" t="s">
        <v>79</v>
      </c>
      <c r="D503" t="s">
        <v>1061</v>
      </c>
      <c r="E503" t="s">
        <v>38</v>
      </c>
      <c r="F503">
        <v>23</v>
      </c>
      <c r="G503" t="s">
        <v>28</v>
      </c>
      <c r="H503">
        <v>90.72</v>
      </c>
      <c r="I503">
        <v>70.349999999999994</v>
      </c>
      <c r="J503">
        <v>71.099999999999994</v>
      </c>
      <c r="K503">
        <v>94.17</v>
      </c>
      <c r="L503">
        <v>53.76</v>
      </c>
      <c r="M503">
        <v>5.51</v>
      </c>
      <c r="N503">
        <v>83.66</v>
      </c>
      <c r="O503">
        <v>81.89</v>
      </c>
      <c r="P503" t="s">
        <v>39</v>
      </c>
      <c r="Q503">
        <v>9.5</v>
      </c>
      <c r="R503" t="s">
        <v>30</v>
      </c>
      <c r="S503" t="s">
        <v>31</v>
      </c>
      <c r="T503" t="s">
        <v>40</v>
      </c>
      <c r="U503" t="s">
        <v>33</v>
      </c>
      <c r="V503">
        <v>7</v>
      </c>
      <c r="W503">
        <v>5.9</v>
      </c>
    </row>
    <row r="504" spans="1:23" x14ac:dyDescent="0.25">
      <c r="A504" t="s">
        <v>1062</v>
      </c>
      <c r="B504" t="s">
        <v>42</v>
      </c>
      <c r="C504" t="s">
        <v>25</v>
      </c>
      <c r="D504" t="s">
        <v>1063</v>
      </c>
      <c r="E504" t="s">
        <v>27</v>
      </c>
      <c r="F504">
        <v>22</v>
      </c>
      <c r="G504" t="s">
        <v>57</v>
      </c>
      <c r="H504">
        <v>51.61</v>
      </c>
      <c r="I504">
        <v>78.680000000000007</v>
      </c>
      <c r="J504">
        <v>67.180000000000007</v>
      </c>
      <c r="K504">
        <v>71.42</v>
      </c>
      <c r="L504">
        <v>71.010000000000005</v>
      </c>
      <c r="M504">
        <v>4.28</v>
      </c>
      <c r="N504">
        <v>76.45</v>
      </c>
      <c r="O504">
        <v>82.05</v>
      </c>
      <c r="P504" t="s">
        <v>77</v>
      </c>
      <c r="Q504">
        <v>16.8</v>
      </c>
      <c r="R504" t="s">
        <v>30</v>
      </c>
      <c r="S504" t="s">
        <v>31</v>
      </c>
      <c r="T504" t="s">
        <v>62</v>
      </c>
      <c r="U504" t="s">
        <v>52</v>
      </c>
      <c r="V504">
        <v>8</v>
      </c>
      <c r="W504">
        <v>6</v>
      </c>
    </row>
    <row r="505" spans="1:23" x14ac:dyDescent="0.25">
      <c r="A505" t="s">
        <v>1064</v>
      </c>
      <c r="B505" t="s">
        <v>59</v>
      </c>
      <c r="C505" t="s">
        <v>94</v>
      </c>
      <c r="D505" t="s">
        <v>1065</v>
      </c>
      <c r="E505" t="s">
        <v>38</v>
      </c>
      <c r="F505">
        <v>18</v>
      </c>
      <c r="G505" t="s">
        <v>45</v>
      </c>
      <c r="H505">
        <v>52.39</v>
      </c>
      <c r="I505">
        <v>94.58</v>
      </c>
      <c r="J505">
        <v>82.64</v>
      </c>
      <c r="K505">
        <v>58.59</v>
      </c>
      <c r="L505">
        <v>80.91</v>
      </c>
      <c r="M505">
        <v>2.76</v>
      </c>
      <c r="N505">
        <v>89.59</v>
      </c>
      <c r="O505">
        <v>67.83</v>
      </c>
      <c r="P505" t="s">
        <v>46</v>
      </c>
      <c r="Q505">
        <v>11.9</v>
      </c>
      <c r="R505" t="s">
        <v>30</v>
      </c>
      <c r="S505" t="s">
        <v>31</v>
      </c>
      <c r="T505" t="s">
        <v>10058</v>
      </c>
      <c r="U505" t="s">
        <v>33</v>
      </c>
      <c r="V505">
        <v>1</v>
      </c>
      <c r="W505">
        <v>8.1999999999999993</v>
      </c>
    </row>
    <row r="506" spans="1:23" x14ac:dyDescent="0.25">
      <c r="A506" t="s">
        <v>1066</v>
      </c>
      <c r="B506" t="s">
        <v>24</v>
      </c>
      <c r="C506" t="s">
        <v>25</v>
      </c>
      <c r="D506" t="s">
        <v>1067</v>
      </c>
      <c r="E506" t="s">
        <v>38</v>
      </c>
      <c r="F506">
        <v>23</v>
      </c>
      <c r="G506" t="s">
        <v>57</v>
      </c>
      <c r="H506">
        <v>89.47</v>
      </c>
      <c r="I506">
        <v>82.45</v>
      </c>
      <c r="J506">
        <v>76.12</v>
      </c>
      <c r="K506">
        <v>99.29</v>
      </c>
      <c r="L506">
        <v>89.44</v>
      </c>
      <c r="M506">
        <v>7.93</v>
      </c>
      <c r="N506">
        <v>98.54</v>
      </c>
      <c r="O506">
        <v>61.87</v>
      </c>
      <c r="P506" t="s">
        <v>39</v>
      </c>
      <c r="Q506">
        <v>23.2</v>
      </c>
      <c r="R506" t="s">
        <v>30</v>
      </c>
      <c r="S506" t="s">
        <v>30</v>
      </c>
      <c r="T506" t="s">
        <v>40</v>
      </c>
      <c r="U506" t="s">
        <v>33</v>
      </c>
      <c r="V506">
        <v>1</v>
      </c>
      <c r="W506">
        <v>6.7</v>
      </c>
    </row>
    <row r="507" spans="1:23" x14ac:dyDescent="0.25">
      <c r="A507" t="s">
        <v>1068</v>
      </c>
      <c r="B507" t="s">
        <v>120</v>
      </c>
      <c r="C507" t="s">
        <v>55</v>
      </c>
      <c r="D507" t="s">
        <v>1069</v>
      </c>
      <c r="E507" t="s">
        <v>38</v>
      </c>
      <c r="F507">
        <v>22</v>
      </c>
      <c r="G507" t="s">
        <v>57</v>
      </c>
      <c r="H507">
        <v>76.650000000000006</v>
      </c>
      <c r="I507">
        <v>42.73</v>
      </c>
      <c r="J507">
        <v>98.24</v>
      </c>
      <c r="K507">
        <v>58.83</v>
      </c>
      <c r="L507">
        <v>90.52</v>
      </c>
      <c r="M507">
        <v>1.29</v>
      </c>
      <c r="N507">
        <v>98.34</v>
      </c>
      <c r="O507">
        <v>61.02</v>
      </c>
      <c r="P507" t="s">
        <v>29</v>
      </c>
      <c r="Q507">
        <v>20.7</v>
      </c>
      <c r="R507" t="s">
        <v>30</v>
      </c>
      <c r="S507" t="s">
        <v>31</v>
      </c>
      <c r="T507" t="s">
        <v>10058</v>
      </c>
      <c r="U507" t="s">
        <v>33</v>
      </c>
      <c r="V507">
        <v>7</v>
      </c>
      <c r="W507">
        <v>6.9</v>
      </c>
    </row>
    <row r="508" spans="1:23" x14ac:dyDescent="0.25">
      <c r="A508" t="s">
        <v>1070</v>
      </c>
      <c r="B508" t="s">
        <v>59</v>
      </c>
      <c r="C508" t="s">
        <v>55</v>
      </c>
      <c r="D508" t="s">
        <v>1071</v>
      </c>
      <c r="E508" t="s">
        <v>27</v>
      </c>
      <c r="F508">
        <v>23</v>
      </c>
      <c r="G508" t="s">
        <v>45</v>
      </c>
      <c r="H508">
        <v>78.91</v>
      </c>
      <c r="I508">
        <v>90.31</v>
      </c>
      <c r="J508">
        <v>75.040000000000006</v>
      </c>
      <c r="K508">
        <v>78.38</v>
      </c>
      <c r="L508">
        <v>99.62</v>
      </c>
      <c r="M508">
        <v>9.74</v>
      </c>
      <c r="N508">
        <v>89.47</v>
      </c>
      <c r="O508">
        <v>52.03</v>
      </c>
      <c r="P508" t="s">
        <v>29</v>
      </c>
      <c r="Q508">
        <v>14.4</v>
      </c>
      <c r="R508" t="s">
        <v>30</v>
      </c>
      <c r="S508" t="s">
        <v>31</v>
      </c>
      <c r="T508" t="s">
        <v>32</v>
      </c>
      <c r="U508" t="s">
        <v>48</v>
      </c>
      <c r="V508">
        <v>5</v>
      </c>
      <c r="W508">
        <v>5.5</v>
      </c>
    </row>
    <row r="509" spans="1:23" x14ac:dyDescent="0.25">
      <c r="A509" t="s">
        <v>1072</v>
      </c>
      <c r="B509" t="s">
        <v>54</v>
      </c>
      <c r="C509" t="s">
        <v>43</v>
      </c>
      <c r="D509" t="s">
        <v>1073</v>
      </c>
      <c r="E509" t="s">
        <v>38</v>
      </c>
      <c r="F509">
        <v>20</v>
      </c>
      <c r="G509" t="s">
        <v>57</v>
      </c>
      <c r="H509">
        <v>52.63</v>
      </c>
      <c r="I509">
        <v>99.36</v>
      </c>
      <c r="J509">
        <v>67.959999999999994</v>
      </c>
      <c r="K509">
        <v>78.459999999999994</v>
      </c>
      <c r="L509">
        <v>54.39</v>
      </c>
      <c r="M509">
        <v>0.24</v>
      </c>
      <c r="N509">
        <v>74.37</v>
      </c>
      <c r="O509">
        <v>59.23</v>
      </c>
      <c r="P509" t="s">
        <v>46</v>
      </c>
      <c r="Q509">
        <v>18.399999999999999</v>
      </c>
      <c r="R509" t="s">
        <v>31</v>
      </c>
      <c r="S509" t="s">
        <v>31</v>
      </c>
      <c r="T509" t="s">
        <v>40</v>
      </c>
      <c r="U509" t="s">
        <v>48</v>
      </c>
      <c r="V509">
        <v>9</v>
      </c>
      <c r="W509">
        <v>6.4</v>
      </c>
    </row>
    <row r="510" spans="1:23" x14ac:dyDescent="0.25">
      <c r="A510" t="s">
        <v>1074</v>
      </c>
      <c r="B510" t="s">
        <v>59</v>
      </c>
      <c r="C510" t="s">
        <v>55</v>
      </c>
      <c r="D510" t="s">
        <v>1075</v>
      </c>
      <c r="E510" t="s">
        <v>27</v>
      </c>
      <c r="F510">
        <v>20</v>
      </c>
      <c r="G510" t="s">
        <v>57</v>
      </c>
      <c r="H510">
        <v>62.77</v>
      </c>
      <c r="I510">
        <v>68.349999999999994</v>
      </c>
      <c r="J510">
        <v>72.569999999999993</v>
      </c>
      <c r="K510">
        <v>68.64</v>
      </c>
      <c r="L510">
        <v>74.66</v>
      </c>
      <c r="M510">
        <v>1.18</v>
      </c>
      <c r="N510">
        <v>58.16</v>
      </c>
      <c r="O510">
        <v>90.93</v>
      </c>
      <c r="P510" t="s">
        <v>39</v>
      </c>
      <c r="Q510">
        <v>15.5</v>
      </c>
      <c r="R510" t="s">
        <v>31</v>
      </c>
      <c r="S510" t="s">
        <v>31</v>
      </c>
      <c r="T510" t="s">
        <v>47</v>
      </c>
      <c r="U510" t="s">
        <v>33</v>
      </c>
      <c r="V510">
        <v>9</v>
      </c>
      <c r="W510">
        <v>4.3</v>
      </c>
    </row>
    <row r="511" spans="1:23" x14ac:dyDescent="0.25">
      <c r="A511" t="s">
        <v>1076</v>
      </c>
      <c r="B511" t="s">
        <v>71</v>
      </c>
      <c r="C511" t="s">
        <v>25</v>
      </c>
      <c r="D511" t="s">
        <v>1077</v>
      </c>
      <c r="E511" t="s">
        <v>27</v>
      </c>
      <c r="F511">
        <v>20</v>
      </c>
      <c r="G511" t="s">
        <v>28</v>
      </c>
      <c r="H511">
        <v>81.92</v>
      </c>
      <c r="I511">
        <v>98.18</v>
      </c>
      <c r="J511">
        <v>88.51</v>
      </c>
      <c r="K511">
        <v>97.57</v>
      </c>
      <c r="L511">
        <v>76.069999999999993</v>
      </c>
      <c r="M511">
        <v>3.11</v>
      </c>
      <c r="N511">
        <v>52.22</v>
      </c>
      <c r="O511">
        <v>50.15</v>
      </c>
      <c r="P511" t="s">
        <v>77</v>
      </c>
      <c r="Q511">
        <v>8.6999999999999993</v>
      </c>
      <c r="R511" t="s">
        <v>30</v>
      </c>
      <c r="S511" t="s">
        <v>31</v>
      </c>
      <c r="T511" t="s">
        <v>62</v>
      </c>
      <c r="U511" t="s">
        <v>48</v>
      </c>
      <c r="V511">
        <v>7</v>
      </c>
      <c r="W511">
        <v>6.2</v>
      </c>
    </row>
    <row r="512" spans="1:23" x14ac:dyDescent="0.25">
      <c r="A512" t="s">
        <v>1078</v>
      </c>
      <c r="B512" t="s">
        <v>120</v>
      </c>
      <c r="C512" t="s">
        <v>36</v>
      </c>
      <c r="D512" t="s">
        <v>1079</v>
      </c>
      <c r="E512" t="s">
        <v>27</v>
      </c>
      <c r="F512">
        <v>20</v>
      </c>
      <c r="G512" t="s">
        <v>28</v>
      </c>
      <c r="H512">
        <v>92.96</v>
      </c>
      <c r="I512">
        <v>72.84</v>
      </c>
      <c r="J512">
        <v>76.760000000000005</v>
      </c>
      <c r="K512">
        <v>92.19</v>
      </c>
      <c r="L512">
        <v>90.23</v>
      </c>
      <c r="M512">
        <v>5.09</v>
      </c>
      <c r="N512">
        <v>61.57</v>
      </c>
      <c r="O512">
        <v>52.19</v>
      </c>
      <c r="P512" t="s">
        <v>39</v>
      </c>
      <c r="Q512">
        <v>24.5</v>
      </c>
      <c r="R512" t="s">
        <v>30</v>
      </c>
      <c r="S512" t="s">
        <v>31</v>
      </c>
      <c r="T512" t="s">
        <v>62</v>
      </c>
      <c r="U512" t="s">
        <v>48</v>
      </c>
      <c r="V512">
        <v>7</v>
      </c>
      <c r="W512">
        <v>8</v>
      </c>
    </row>
    <row r="513" spans="1:23" x14ac:dyDescent="0.25">
      <c r="A513" t="s">
        <v>1080</v>
      </c>
      <c r="B513" t="s">
        <v>71</v>
      </c>
      <c r="C513" t="s">
        <v>36</v>
      </c>
      <c r="D513" t="s">
        <v>1081</v>
      </c>
      <c r="E513" t="s">
        <v>38</v>
      </c>
      <c r="F513">
        <v>19</v>
      </c>
      <c r="G513" t="s">
        <v>45</v>
      </c>
      <c r="H513">
        <v>95.85</v>
      </c>
      <c r="I513">
        <v>67.58</v>
      </c>
      <c r="J513">
        <v>78.819999999999993</v>
      </c>
      <c r="K513">
        <v>91.49</v>
      </c>
      <c r="L513">
        <v>63.32</v>
      </c>
      <c r="M513">
        <v>2.16</v>
      </c>
      <c r="N513">
        <v>67.010000000000005</v>
      </c>
      <c r="O513">
        <v>56.35</v>
      </c>
      <c r="P513" t="s">
        <v>61</v>
      </c>
      <c r="Q513">
        <v>27.5</v>
      </c>
      <c r="R513" t="s">
        <v>30</v>
      </c>
      <c r="S513" t="s">
        <v>31</v>
      </c>
      <c r="T513" t="s">
        <v>40</v>
      </c>
      <c r="U513" t="s">
        <v>33</v>
      </c>
      <c r="V513">
        <v>2</v>
      </c>
      <c r="W513">
        <v>4.8</v>
      </c>
    </row>
    <row r="514" spans="1:23" x14ac:dyDescent="0.25">
      <c r="A514" t="s">
        <v>1082</v>
      </c>
      <c r="B514" t="s">
        <v>24</v>
      </c>
      <c r="C514" t="s">
        <v>43</v>
      </c>
      <c r="D514" t="s">
        <v>1083</v>
      </c>
      <c r="E514" t="s">
        <v>27</v>
      </c>
      <c r="F514">
        <v>20</v>
      </c>
      <c r="G514" t="s">
        <v>28</v>
      </c>
      <c r="H514">
        <v>75.02</v>
      </c>
      <c r="I514">
        <v>59.88</v>
      </c>
      <c r="J514">
        <v>98.29</v>
      </c>
      <c r="K514" t="s">
        <v>10058</v>
      </c>
      <c r="L514">
        <v>53.47</v>
      </c>
      <c r="M514">
        <v>7.36</v>
      </c>
      <c r="N514">
        <v>56.49</v>
      </c>
      <c r="O514">
        <v>71.010000000000005</v>
      </c>
      <c r="P514" t="s">
        <v>61</v>
      </c>
      <c r="Q514">
        <v>28.3</v>
      </c>
      <c r="R514" t="s">
        <v>30</v>
      </c>
      <c r="S514" t="s">
        <v>31</v>
      </c>
      <c r="T514" t="s">
        <v>32</v>
      </c>
      <c r="U514" t="s">
        <v>33</v>
      </c>
      <c r="V514">
        <v>2</v>
      </c>
      <c r="W514">
        <v>7.8</v>
      </c>
    </row>
    <row r="515" spans="1:23" x14ac:dyDescent="0.25">
      <c r="A515" t="s">
        <v>1084</v>
      </c>
      <c r="B515" t="s">
        <v>97</v>
      </c>
      <c r="C515" t="s">
        <v>79</v>
      </c>
      <c r="D515" t="s">
        <v>1085</v>
      </c>
      <c r="E515" t="s">
        <v>38</v>
      </c>
      <c r="F515">
        <v>24</v>
      </c>
      <c r="G515" t="s">
        <v>28</v>
      </c>
      <c r="H515">
        <v>77.27</v>
      </c>
      <c r="I515">
        <v>79.45</v>
      </c>
      <c r="J515">
        <v>77.099999999999994</v>
      </c>
      <c r="K515">
        <v>72.86</v>
      </c>
      <c r="L515">
        <v>65.69</v>
      </c>
      <c r="M515">
        <v>3.58</v>
      </c>
      <c r="N515">
        <v>61.24</v>
      </c>
      <c r="O515">
        <v>66.69</v>
      </c>
      <c r="P515" t="s">
        <v>29</v>
      </c>
      <c r="Q515">
        <v>24.7</v>
      </c>
      <c r="R515" t="s">
        <v>31</v>
      </c>
      <c r="S515" t="s">
        <v>31</v>
      </c>
      <c r="T515" t="s">
        <v>62</v>
      </c>
      <c r="U515" t="s">
        <v>33</v>
      </c>
      <c r="V515">
        <v>10</v>
      </c>
      <c r="W515">
        <v>5.9</v>
      </c>
    </row>
    <row r="516" spans="1:23" x14ac:dyDescent="0.25">
      <c r="A516" t="s">
        <v>1086</v>
      </c>
      <c r="B516" t="s">
        <v>71</v>
      </c>
      <c r="C516" t="s">
        <v>25</v>
      </c>
      <c r="D516" t="s">
        <v>1087</v>
      </c>
      <c r="E516" t="s">
        <v>27</v>
      </c>
      <c r="F516">
        <v>20</v>
      </c>
      <c r="G516" t="s">
        <v>45</v>
      </c>
      <c r="H516">
        <v>91.65</v>
      </c>
      <c r="I516">
        <v>53.79</v>
      </c>
      <c r="J516">
        <v>62.82</v>
      </c>
      <c r="K516">
        <v>54.86</v>
      </c>
      <c r="L516">
        <v>99.2</v>
      </c>
      <c r="M516">
        <v>0.39</v>
      </c>
      <c r="N516">
        <v>54.18</v>
      </c>
      <c r="O516">
        <v>58.89</v>
      </c>
      <c r="P516" t="s">
        <v>39</v>
      </c>
      <c r="Q516">
        <v>25.5</v>
      </c>
      <c r="R516" t="s">
        <v>30</v>
      </c>
      <c r="S516" t="s">
        <v>31</v>
      </c>
      <c r="T516" t="s">
        <v>62</v>
      </c>
      <c r="U516" t="s">
        <v>48</v>
      </c>
      <c r="V516">
        <v>1</v>
      </c>
      <c r="W516">
        <v>4.0999999999999996</v>
      </c>
    </row>
    <row r="517" spans="1:23" x14ac:dyDescent="0.25">
      <c r="A517" t="s">
        <v>1088</v>
      </c>
      <c r="B517" t="s">
        <v>54</v>
      </c>
      <c r="C517" t="s">
        <v>25</v>
      </c>
      <c r="D517" t="s">
        <v>1089</v>
      </c>
      <c r="E517" t="s">
        <v>38</v>
      </c>
      <c r="F517">
        <v>24</v>
      </c>
      <c r="G517" t="s">
        <v>57</v>
      </c>
      <c r="H517">
        <v>76.88</v>
      </c>
      <c r="I517">
        <v>46.3</v>
      </c>
      <c r="J517">
        <v>81.48</v>
      </c>
      <c r="K517">
        <v>88.27</v>
      </c>
      <c r="L517">
        <v>94.97</v>
      </c>
      <c r="M517">
        <v>8.7799999999999994</v>
      </c>
      <c r="N517">
        <v>76.180000000000007</v>
      </c>
      <c r="O517">
        <v>55.55</v>
      </c>
      <c r="P517" t="s">
        <v>39</v>
      </c>
      <c r="Q517">
        <v>6.4</v>
      </c>
      <c r="R517" t="s">
        <v>30</v>
      </c>
      <c r="S517" t="s">
        <v>31</v>
      </c>
      <c r="T517" t="s">
        <v>32</v>
      </c>
      <c r="U517" t="s">
        <v>48</v>
      </c>
      <c r="V517">
        <v>7</v>
      </c>
      <c r="W517">
        <v>8.8000000000000007</v>
      </c>
    </row>
    <row r="518" spans="1:23" x14ac:dyDescent="0.25">
      <c r="A518" t="s">
        <v>1090</v>
      </c>
      <c r="B518" t="s">
        <v>59</v>
      </c>
      <c r="C518" t="s">
        <v>55</v>
      </c>
      <c r="D518" t="s">
        <v>1091</v>
      </c>
      <c r="E518" t="s">
        <v>27</v>
      </c>
      <c r="F518">
        <v>19</v>
      </c>
      <c r="G518" t="s">
        <v>57</v>
      </c>
      <c r="H518">
        <v>75.84</v>
      </c>
      <c r="I518">
        <v>41.63</v>
      </c>
      <c r="J518">
        <v>79.569999999999993</v>
      </c>
      <c r="K518">
        <v>69.040000000000006</v>
      </c>
      <c r="L518">
        <v>69.760000000000005</v>
      </c>
      <c r="M518">
        <v>9.44</v>
      </c>
      <c r="N518">
        <v>56.32</v>
      </c>
      <c r="O518">
        <v>96.94</v>
      </c>
      <c r="P518" t="s">
        <v>29</v>
      </c>
      <c r="Q518">
        <v>24.5</v>
      </c>
      <c r="R518" t="s">
        <v>30</v>
      </c>
      <c r="S518" t="s">
        <v>31</v>
      </c>
      <c r="T518" t="s">
        <v>47</v>
      </c>
      <c r="U518" t="s">
        <v>48</v>
      </c>
      <c r="V518">
        <v>5</v>
      </c>
      <c r="W518">
        <v>4.9000000000000004</v>
      </c>
    </row>
    <row r="519" spans="1:23" x14ac:dyDescent="0.25">
      <c r="A519" t="s">
        <v>1092</v>
      </c>
      <c r="B519" t="s">
        <v>97</v>
      </c>
      <c r="C519" t="s">
        <v>25</v>
      </c>
      <c r="D519" t="s">
        <v>1093</v>
      </c>
      <c r="E519" t="s">
        <v>38</v>
      </c>
      <c r="F519">
        <v>20</v>
      </c>
      <c r="G519" t="s">
        <v>28</v>
      </c>
      <c r="H519">
        <v>95.25</v>
      </c>
      <c r="I519">
        <v>57.54</v>
      </c>
      <c r="J519">
        <v>40.83</v>
      </c>
      <c r="K519">
        <v>59.52</v>
      </c>
      <c r="L519">
        <v>93.81</v>
      </c>
      <c r="M519">
        <v>6.19</v>
      </c>
      <c r="N519">
        <v>87.14</v>
      </c>
      <c r="O519">
        <v>95.56</v>
      </c>
      <c r="P519" t="s">
        <v>61</v>
      </c>
      <c r="Q519">
        <v>12.6</v>
      </c>
      <c r="R519" t="s">
        <v>31</v>
      </c>
      <c r="S519" t="s">
        <v>31</v>
      </c>
      <c r="T519" t="s">
        <v>40</v>
      </c>
      <c r="U519" t="s">
        <v>52</v>
      </c>
      <c r="V519">
        <v>1</v>
      </c>
      <c r="W519">
        <v>5.7</v>
      </c>
    </row>
    <row r="520" spans="1:23" x14ac:dyDescent="0.25">
      <c r="A520" t="s">
        <v>1094</v>
      </c>
      <c r="B520" t="s">
        <v>59</v>
      </c>
      <c r="C520" t="s">
        <v>94</v>
      </c>
      <c r="D520" t="s">
        <v>1095</v>
      </c>
      <c r="E520" t="s">
        <v>38</v>
      </c>
      <c r="F520">
        <v>22</v>
      </c>
      <c r="G520" t="s">
        <v>57</v>
      </c>
      <c r="H520" t="s">
        <v>10058</v>
      </c>
      <c r="I520">
        <v>63.75</v>
      </c>
      <c r="J520">
        <v>68.040000000000006</v>
      </c>
      <c r="K520">
        <v>74.16</v>
      </c>
      <c r="L520">
        <v>51.64</v>
      </c>
      <c r="M520">
        <v>8.07</v>
      </c>
      <c r="N520">
        <v>66.63</v>
      </c>
      <c r="O520">
        <v>88.59</v>
      </c>
      <c r="P520" t="s">
        <v>61</v>
      </c>
      <c r="Q520">
        <v>8.4</v>
      </c>
      <c r="R520" t="s">
        <v>31</v>
      </c>
      <c r="S520" t="s">
        <v>31</v>
      </c>
      <c r="T520" t="s">
        <v>40</v>
      </c>
      <c r="U520" t="s">
        <v>48</v>
      </c>
      <c r="V520">
        <v>7</v>
      </c>
      <c r="W520">
        <v>6.4</v>
      </c>
    </row>
    <row r="521" spans="1:23" x14ac:dyDescent="0.25">
      <c r="A521" t="s">
        <v>1096</v>
      </c>
      <c r="B521" t="s">
        <v>71</v>
      </c>
      <c r="C521" t="s">
        <v>79</v>
      </c>
      <c r="D521" t="s">
        <v>1097</v>
      </c>
      <c r="E521" t="s">
        <v>38</v>
      </c>
      <c r="F521">
        <v>22</v>
      </c>
      <c r="G521" t="s">
        <v>51</v>
      </c>
      <c r="H521">
        <v>95.45</v>
      </c>
      <c r="I521">
        <v>73.12</v>
      </c>
      <c r="J521">
        <v>84.57</v>
      </c>
      <c r="K521">
        <v>96.29</v>
      </c>
      <c r="L521">
        <v>65.709999999999994</v>
      </c>
      <c r="M521">
        <v>1.21</v>
      </c>
      <c r="N521">
        <v>83.6</v>
      </c>
      <c r="O521">
        <v>62.6</v>
      </c>
      <c r="P521" t="s">
        <v>61</v>
      </c>
      <c r="Q521">
        <v>18</v>
      </c>
      <c r="R521" t="s">
        <v>30</v>
      </c>
      <c r="S521" t="s">
        <v>31</v>
      </c>
      <c r="T521" t="s">
        <v>40</v>
      </c>
      <c r="U521" t="s">
        <v>48</v>
      </c>
      <c r="V521">
        <v>7</v>
      </c>
      <c r="W521">
        <v>8.6999999999999993</v>
      </c>
    </row>
    <row r="522" spans="1:23" x14ac:dyDescent="0.25">
      <c r="A522" t="s">
        <v>1098</v>
      </c>
      <c r="B522" t="s">
        <v>59</v>
      </c>
      <c r="C522" t="s">
        <v>55</v>
      </c>
      <c r="D522" t="s">
        <v>1099</v>
      </c>
      <c r="E522" t="s">
        <v>27</v>
      </c>
      <c r="F522">
        <v>21</v>
      </c>
      <c r="G522" t="s">
        <v>45</v>
      </c>
      <c r="H522">
        <v>60.91</v>
      </c>
      <c r="I522">
        <v>57.56</v>
      </c>
      <c r="J522">
        <v>69.94</v>
      </c>
      <c r="K522">
        <v>58.57</v>
      </c>
      <c r="L522">
        <v>86.34</v>
      </c>
      <c r="M522">
        <v>2.69</v>
      </c>
      <c r="N522">
        <v>94.13</v>
      </c>
      <c r="O522">
        <v>66.180000000000007</v>
      </c>
      <c r="P522" t="s">
        <v>77</v>
      </c>
      <c r="Q522">
        <v>19.3</v>
      </c>
      <c r="R522" t="s">
        <v>31</v>
      </c>
      <c r="S522" t="s">
        <v>31</v>
      </c>
      <c r="T522" t="s">
        <v>69</v>
      </c>
      <c r="U522" t="s">
        <v>48</v>
      </c>
      <c r="V522">
        <v>10</v>
      </c>
      <c r="W522">
        <v>6.9</v>
      </c>
    </row>
    <row r="523" spans="1:23" x14ac:dyDescent="0.25">
      <c r="A523" t="s">
        <v>1100</v>
      </c>
      <c r="B523" t="s">
        <v>24</v>
      </c>
      <c r="C523" t="s">
        <v>94</v>
      </c>
      <c r="D523" t="s">
        <v>1101</v>
      </c>
      <c r="E523" t="s">
        <v>27</v>
      </c>
      <c r="F523">
        <v>22</v>
      </c>
      <c r="G523" t="s">
        <v>57</v>
      </c>
      <c r="H523">
        <v>76.22</v>
      </c>
      <c r="I523">
        <v>99.04</v>
      </c>
      <c r="J523">
        <v>86.78</v>
      </c>
      <c r="K523">
        <v>92.43</v>
      </c>
      <c r="L523">
        <v>61.07</v>
      </c>
      <c r="M523">
        <v>3.25</v>
      </c>
      <c r="N523">
        <v>54.3</v>
      </c>
      <c r="O523">
        <v>83.29</v>
      </c>
      <c r="P523" t="s">
        <v>39</v>
      </c>
      <c r="Q523">
        <v>17.100000000000001</v>
      </c>
      <c r="R523" t="s">
        <v>30</v>
      </c>
      <c r="S523" t="s">
        <v>31</v>
      </c>
      <c r="T523" t="s">
        <v>40</v>
      </c>
      <c r="U523" t="s">
        <v>52</v>
      </c>
      <c r="V523">
        <v>3</v>
      </c>
      <c r="W523">
        <v>8.5</v>
      </c>
    </row>
    <row r="524" spans="1:23" x14ac:dyDescent="0.25">
      <c r="A524" t="s">
        <v>1102</v>
      </c>
      <c r="B524" t="s">
        <v>97</v>
      </c>
      <c r="C524" t="s">
        <v>43</v>
      </c>
      <c r="D524" t="s">
        <v>1103</v>
      </c>
      <c r="E524" t="s">
        <v>38</v>
      </c>
      <c r="F524">
        <v>18</v>
      </c>
      <c r="G524" t="s">
        <v>57</v>
      </c>
      <c r="H524">
        <v>92.12</v>
      </c>
      <c r="I524">
        <v>57.5</v>
      </c>
      <c r="J524">
        <v>67.05</v>
      </c>
      <c r="K524">
        <v>70.91</v>
      </c>
      <c r="L524">
        <v>59.92</v>
      </c>
      <c r="M524">
        <v>9.61</v>
      </c>
      <c r="N524">
        <v>99.45</v>
      </c>
      <c r="O524">
        <v>64.58</v>
      </c>
      <c r="P524" t="s">
        <v>39</v>
      </c>
      <c r="Q524">
        <v>21.3</v>
      </c>
      <c r="R524" t="s">
        <v>30</v>
      </c>
      <c r="S524" t="s">
        <v>31</v>
      </c>
      <c r="T524" t="s">
        <v>32</v>
      </c>
      <c r="U524" t="s">
        <v>33</v>
      </c>
      <c r="V524">
        <v>3</v>
      </c>
      <c r="W524">
        <v>6.8</v>
      </c>
    </row>
    <row r="525" spans="1:23" x14ac:dyDescent="0.25">
      <c r="A525" t="s">
        <v>1104</v>
      </c>
      <c r="B525" t="s">
        <v>24</v>
      </c>
      <c r="C525" t="s">
        <v>36</v>
      </c>
      <c r="D525" t="s">
        <v>1105</v>
      </c>
      <c r="E525" t="s">
        <v>27</v>
      </c>
      <c r="F525">
        <v>18</v>
      </c>
      <c r="G525" t="s">
        <v>57</v>
      </c>
      <c r="H525">
        <v>55.56</v>
      </c>
      <c r="I525">
        <v>66.459999999999994</v>
      </c>
      <c r="J525">
        <v>99</v>
      </c>
      <c r="K525" t="s">
        <v>10058</v>
      </c>
      <c r="L525">
        <v>93.09</v>
      </c>
      <c r="M525">
        <v>5.12</v>
      </c>
      <c r="N525">
        <v>82.26</v>
      </c>
      <c r="O525">
        <v>76.53</v>
      </c>
      <c r="P525" t="s">
        <v>29</v>
      </c>
      <c r="Q525">
        <v>22.9</v>
      </c>
      <c r="R525" t="s">
        <v>31</v>
      </c>
      <c r="S525" t="s">
        <v>31</v>
      </c>
      <c r="T525" t="s">
        <v>40</v>
      </c>
      <c r="U525" t="s">
        <v>48</v>
      </c>
      <c r="V525">
        <v>4</v>
      </c>
      <c r="W525">
        <v>5</v>
      </c>
    </row>
    <row r="526" spans="1:23" x14ac:dyDescent="0.25">
      <c r="A526" t="s">
        <v>1106</v>
      </c>
      <c r="B526" t="s">
        <v>71</v>
      </c>
      <c r="C526" t="s">
        <v>43</v>
      </c>
      <c r="D526" t="s">
        <v>1107</v>
      </c>
      <c r="E526" t="s">
        <v>27</v>
      </c>
      <c r="F526">
        <v>18</v>
      </c>
      <c r="G526" t="s">
        <v>57</v>
      </c>
      <c r="H526">
        <v>89.73</v>
      </c>
      <c r="I526">
        <v>46.2</v>
      </c>
      <c r="J526">
        <v>57.57</v>
      </c>
      <c r="K526">
        <v>92.42</v>
      </c>
      <c r="L526">
        <v>80.8</v>
      </c>
      <c r="M526">
        <v>7.0000000000000007E-2</v>
      </c>
      <c r="N526">
        <v>52.67</v>
      </c>
      <c r="O526">
        <v>82.56</v>
      </c>
      <c r="P526" t="s">
        <v>39</v>
      </c>
      <c r="Q526">
        <v>8.4</v>
      </c>
      <c r="R526" t="s">
        <v>31</v>
      </c>
      <c r="S526" t="s">
        <v>31</v>
      </c>
      <c r="T526" t="s">
        <v>47</v>
      </c>
      <c r="U526" t="s">
        <v>48</v>
      </c>
      <c r="V526">
        <v>7</v>
      </c>
      <c r="W526">
        <v>6.8</v>
      </c>
    </row>
    <row r="527" spans="1:23" x14ac:dyDescent="0.25">
      <c r="A527" t="s">
        <v>1108</v>
      </c>
      <c r="B527" t="s">
        <v>24</v>
      </c>
      <c r="C527" t="s">
        <v>36</v>
      </c>
      <c r="D527" t="s">
        <v>1109</v>
      </c>
      <c r="E527" t="s">
        <v>27</v>
      </c>
      <c r="F527">
        <v>19</v>
      </c>
      <c r="G527" t="s">
        <v>57</v>
      </c>
      <c r="H527">
        <v>59.15</v>
      </c>
      <c r="I527">
        <v>55.64</v>
      </c>
      <c r="J527">
        <v>45.53</v>
      </c>
      <c r="K527">
        <v>98.48</v>
      </c>
      <c r="L527">
        <v>99.45</v>
      </c>
      <c r="M527">
        <v>3.8</v>
      </c>
      <c r="N527">
        <v>65.7</v>
      </c>
      <c r="O527">
        <v>75.959999999999994</v>
      </c>
      <c r="P527" t="s">
        <v>46</v>
      </c>
      <c r="Q527">
        <v>20.399999999999999</v>
      </c>
      <c r="R527" t="s">
        <v>30</v>
      </c>
      <c r="S527" t="s">
        <v>31</v>
      </c>
      <c r="T527" t="s">
        <v>69</v>
      </c>
      <c r="U527" t="s">
        <v>52</v>
      </c>
      <c r="V527">
        <v>7</v>
      </c>
      <c r="W527">
        <v>4.5</v>
      </c>
    </row>
    <row r="528" spans="1:23" x14ac:dyDescent="0.25">
      <c r="A528" t="s">
        <v>1110</v>
      </c>
      <c r="B528" t="s">
        <v>54</v>
      </c>
      <c r="C528" t="s">
        <v>43</v>
      </c>
      <c r="D528" t="s">
        <v>1111</v>
      </c>
      <c r="E528" t="s">
        <v>27</v>
      </c>
      <c r="F528">
        <v>22</v>
      </c>
      <c r="G528" t="s">
        <v>28</v>
      </c>
      <c r="H528" t="s">
        <v>10058</v>
      </c>
      <c r="I528">
        <v>42.9</v>
      </c>
      <c r="J528">
        <v>65.8</v>
      </c>
      <c r="K528">
        <v>64.56</v>
      </c>
      <c r="L528">
        <v>56.73</v>
      </c>
      <c r="M528">
        <v>0.08</v>
      </c>
      <c r="N528">
        <v>94.31</v>
      </c>
      <c r="O528">
        <v>70.66</v>
      </c>
      <c r="P528" t="s">
        <v>46</v>
      </c>
      <c r="Q528">
        <v>6.4</v>
      </c>
      <c r="R528" t="s">
        <v>31</v>
      </c>
      <c r="S528" t="s">
        <v>31</v>
      </c>
      <c r="T528" t="s">
        <v>32</v>
      </c>
      <c r="U528" t="s">
        <v>48</v>
      </c>
      <c r="V528">
        <v>8</v>
      </c>
      <c r="W528">
        <v>4.5999999999999996</v>
      </c>
    </row>
    <row r="529" spans="1:23" x14ac:dyDescent="0.25">
      <c r="A529" t="s">
        <v>1112</v>
      </c>
      <c r="B529" t="s">
        <v>71</v>
      </c>
      <c r="C529" t="s">
        <v>25</v>
      </c>
      <c r="D529" t="s">
        <v>1113</v>
      </c>
      <c r="E529" t="s">
        <v>27</v>
      </c>
      <c r="F529">
        <v>24</v>
      </c>
      <c r="G529" t="s">
        <v>45</v>
      </c>
      <c r="H529">
        <v>80.599999999999994</v>
      </c>
      <c r="I529">
        <v>73.569999999999993</v>
      </c>
      <c r="J529">
        <v>72.5</v>
      </c>
      <c r="K529">
        <v>65.180000000000007</v>
      </c>
      <c r="L529">
        <v>67.81</v>
      </c>
      <c r="M529">
        <v>2.38</v>
      </c>
      <c r="N529">
        <v>79.81</v>
      </c>
      <c r="O529">
        <v>67.39</v>
      </c>
      <c r="P529" t="s">
        <v>46</v>
      </c>
      <c r="Q529">
        <v>16.2</v>
      </c>
      <c r="R529" t="s">
        <v>31</v>
      </c>
      <c r="S529" t="s">
        <v>31</v>
      </c>
      <c r="T529" t="s">
        <v>32</v>
      </c>
      <c r="U529" t="s">
        <v>33</v>
      </c>
      <c r="V529">
        <v>9</v>
      </c>
      <c r="W529">
        <v>4.5999999999999996</v>
      </c>
    </row>
    <row r="530" spans="1:23" x14ac:dyDescent="0.25">
      <c r="A530" t="s">
        <v>1114</v>
      </c>
      <c r="B530" t="s">
        <v>71</v>
      </c>
      <c r="C530" t="s">
        <v>94</v>
      </c>
      <c r="D530" t="s">
        <v>1115</v>
      </c>
      <c r="E530" t="s">
        <v>27</v>
      </c>
      <c r="F530">
        <v>18</v>
      </c>
      <c r="G530" t="s">
        <v>45</v>
      </c>
      <c r="H530">
        <v>59.66</v>
      </c>
      <c r="I530">
        <v>85.06</v>
      </c>
      <c r="J530">
        <v>60.95</v>
      </c>
      <c r="K530">
        <v>69.53</v>
      </c>
      <c r="L530">
        <v>65.56</v>
      </c>
      <c r="M530">
        <v>4.55</v>
      </c>
      <c r="N530">
        <v>64.36</v>
      </c>
      <c r="O530">
        <v>88.89</v>
      </c>
      <c r="P530" t="s">
        <v>29</v>
      </c>
      <c r="Q530">
        <v>7.5</v>
      </c>
      <c r="R530" t="s">
        <v>31</v>
      </c>
      <c r="S530" t="s">
        <v>31</v>
      </c>
      <c r="T530" t="s">
        <v>10058</v>
      </c>
      <c r="U530" t="s">
        <v>33</v>
      </c>
      <c r="V530">
        <v>5</v>
      </c>
      <c r="W530">
        <v>4.0999999999999996</v>
      </c>
    </row>
    <row r="531" spans="1:23" x14ac:dyDescent="0.25">
      <c r="A531" t="s">
        <v>1116</v>
      </c>
      <c r="B531" t="s">
        <v>71</v>
      </c>
      <c r="C531" t="s">
        <v>36</v>
      </c>
      <c r="D531" t="s">
        <v>1117</v>
      </c>
      <c r="E531" t="s">
        <v>27</v>
      </c>
      <c r="F531">
        <v>21</v>
      </c>
      <c r="G531" t="s">
        <v>57</v>
      </c>
      <c r="H531">
        <v>73.67</v>
      </c>
      <c r="I531">
        <v>51.74</v>
      </c>
      <c r="J531">
        <v>54.54</v>
      </c>
      <c r="K531">
        <v>90.71</v>
      </c>
      <c r="L531">
        <v>94.01</v>
      </c>
      <c r="M531">
        <v>3.23</v>
      </c>
      <c r="N531">
        <v>97.02</v>
      </c>
      <c r="O531">
        <v>86.95</v>
      </c>
      <c r="P531" t="s">
        <v>77</v>
      </c>
      <c r="Q531">
        <v>16.2</v>
      </c>
      <c r="R531" t="s">
        <v>31</v>
      </c>
      <c r="S531" t="s">
        <v>30</v>
      </c>
      <c r="T531" t="s">
        <v>40</v>
      </c>
      <c r="U531" t="s">
        <v>33</v>
      </c>
      <c r="V531">
        <v>10</v>
      </c>
      <c r="W531">
        <v>4.8</v>
      </c>
    </row>
    <row r="532" spans="1:23" x14ac:dyDescent="0.25">
      <c r="A532" t="s">
        <v>1118</v>
      </c>
      <c r="B532" t="s">
        <v>120</v>
      </c>
      <c r="C532" t="s">
        <v>55</v>
      </c>
      <c r="D532" t="s">
        <v>1119</v>
      </c>
      <c r="E532" t="s">
        <v>38</v>
      </c>
      <c r="F532">
        <v>19</v>
      </c>
      <c r="G532" t="s">
        <v>57</v>
      </c>
      <c r="H532">
        <v>84.1</v>
      </c>
      <c r="I532">
        <v>62.07</v>
      </c>
      <c r="J532">
        <v>80.319999999999993</v>
      </c>
      <c r="K532">
        <v>50.52</v>
      </c>
      <c r="L532">
        <v>62.76</v>
      </c>
      <c r="M532">
        <v>0.33</v>
      </c>
      <c r="N532">
        <v>89.36</v>
      </c>
      <c r="O532">
        <v>84.81</v>
      </c>
      <c r="P532" t="s">
        <v>39</v>
      </c>
      <c r="Q532">
        <v>9.4</v>
      </c>
      <c r="R532" t="s">
        <v>30</v>
      </c>
      <c r="S532" t="s">
        <v>31</v>
      </c>
      <c r="T532" t="s">
        <v>69</v>
      </c>
      <c r="U532" t="s">
        <v>52</v>
      </c>
      <c r="V532">
        <v>8</v>
      </c>
      <c r="W532">
        <v>5.8</v>
      </c>
    </row>
    <row r="533" spans="1:23" x14ac:dyDescent="0.25">
      <c r="A533" t="s">
        <v>1120</v>
      </c>
      <c r="B533" t="s">
        <v>59</v>
      </c>
      <c r="C533" t="s">
        <v>94</v>
      </c>
      <c r="D533" t="s">
        <v>1121</v>
      </c>
      <c r="E533" t="s">
        <v>38</v>
      </c>
      <c r="F533">
        <v>21</v>
      </c>
      <c r="G533" t="s">
        <v>28</v>
      </c>
      <c r="H533" t="s">
        <v>10058</v>
      </c>
      <c r="I533">
        <v>41</v>
      </c>
      <c r="J533">
        <v>62.63</v>
      </c>
      <c r="K533">
        <v>61.2</v>
      </c>
      <c r="L533">
        <v>67.67</v>
      </c>
      <c r="M533">
        <v>1.1599999999999999</v>
      </c>
      <c r="N533">
        <v>86.78</v>
      </c>
      <c r="O533">
        <v>68.73</v>
      </c>
      <c r="P533" t="s">
        <v>29</v>
      </c>
      <c r="Q533">
        <v>23.4</v>
      </c>
      <c r="R533" t="s">
        <v>31</v>
      </c>
      <c r="S533" t="s">
        <v>31</v>
      </c>
      <c r="T533" t="s">
        <v>69</v>
      </c>
      <c r="U533" t="s">
        <v>48</v>
      </c>
      <c r="V533">
        <v>1</v>
      </c>
      <c r="W533">
        <v>4.4000000000000004</v>
      </c>
    </row>
    <row r="534" spans="1:23" x14ac:dyDescent="0.25">
      <c r="A534" t="s">
        <v>1122</v>
      </c>
      <c r="B534" t="s">
        <v>120</v>
      </c>
      <c r="C534" t="s">
        <v>55</v>
      </c>
      <c r="D534" t="s">
        <v>1123</v>
      </c>
      <c r="E534" t="s">
        <v>27</v>
      </c>
      <c r="F534">
        <v>22</v>
      </c>
      <c r="G534" t="s">
        <v>45</v>
      </c>
      <c r="H534">
        <v>71.36</v>
      </c>
      <c r="I534">
        <v>90.37</v>
      </c>
      <c r="J534">
        <v>77.88</v>
      </c>
      <c r="K534">
        <v>85.29</v>
      </c>
      <c r="L534">
        <v>57.14</v>
      </c>
      <c r="M534">
        <v>5.51</v>
      </c>
      <c r="N534">
        <v>94.42</v>
      </c>
      <c r="O534">
        <v>88.79</v>
      </c>
      <c r="P534" t="s">
        <v>61</v>
      </c>
      <c r="Q534">
        <v>27.5</v>
      </c>
      <c r="R534" t="s">
        <v>30</v>
      </c>
      <c r="S534" t="s">
        <v>31</v>
      </c>
      <c r="T534" t="s">
        <v>69</v>
      </c>
      <c r="U534" t="s">
        <v>52</v>
      </c>
      <c r="V534">
        <v>2</v>
      </c>
      <c r="W534">
        <v>4</v>
      </c>
    </row>
    <row r="535" spans="1:23" x14ac:dyDescent="0.25">
      <c r="A535" t="s">
        <v>1124</v>
      </c>
      <c r="B535" t="s">
        <v>120</v>
      </c>
      <c r="C535" t="s">
        <v>94</v>
      </c>
      <c r="D535" t="s">
        <v>1125</v>
      </c>
      <c r="E535" t="s">
        <v>38</v>
      </c>
      <c r="F535">
        <v>20</v>
      </c>
      <c r="G535" t="s">
        <v>45</v>
      </c>
      <c r="H535">
        <v>94.97</v>
      </c>
      <c r="I535">
        <v>86.8</v>
      </c>
      <c r="J535">
        <v>86.74</v>
      </c>
      <c r="K535">
        <v>70.28</v>
      </c>
      <c r="L535">
        <v>88.77</v>
      </c>
      <c r="M535">
        <v>6.96</v>
      </c>
      <c r="N535">
        <v>88.49</v>
      </c>
      <c r="O535">
        <v>97.89</v>
      </c>
      <c r="P535" t="s">
        <v>61</v>
      </c>
      <c r="Q535">
        <v>9.1999999999999993</v>
      </c>
      <c r="R535" t="s">
        <v>30</v>
      </c>
      <c r="S535" t="s">
        <v>31</v>
      </c>
      <c r="T535" t="s">
        <v>32</v>
      </c>
      <c r="U535" t="s">
        <v>33</v>
      </c>
      <c r="V535">
        <v>8</v>
      </c>
      <c r="W535">
        <v>4.5999999999999996</v>
      </c>
    </row>
    <row r="536" spans="1:23" x14ac:dyDescent="0.25">
      <c r="A536" t="s">
        <v>1126</v>
      </c>
      <c r="B536" t="s">
        <v>54</v>
      </c>
      <c r="C536" t="s">
        <v>94</v>
      </c>
      <c r="D536" t="s">
        <v>1127</v>
      </c>
      <c r="E536" t="s">
        <v>38</v>
      </c>
      <c r="F536">
        <v>21</v>
      </c>
      <c r="G536" t="s">
        <v>51</v>
      </c>
      <c r="H536">
        <v>75.959999999999994</v>
      </c>
      <c r="I536">
        <v>43.8</v>
      </c>
      <c r="J536">
        <v>85.66</v>
      </c>
      <c r="K536">
        <v>66.510000000000005</v>
      </c>
      <c r="L536">
        <v>61.89</v>
      </c>
      <c r="M536">
        <v>4.05</v>
      </c>
      <c r="N536">
        <v>64.34</v>
      </c>
      <c r="O536">
        <v>84.45</v>
      </c>
      <c r="P536" t="s">
        <v>46</v>
      </c>
      <c r="Q536">
        <v>23.4</v>
      </c>
      <c r="R536" t="s">
        <v>30</v>
      </c>
      <c r="S536" t="s">
        <v>31</v>
      </c>
      <c r="T536" t="s">
        <v>47</v>
      </c>
      <c r="U536" t="s">
        <v>52</v>
      </c>
      <c r="V536">
        <v>8</v>
      </c>
      <c r="W536">
        <v>8.6999999999999993</v>
      </c>
    </row>
    <row r="537" spans="1:23" x14ac:dyDescent="0.25">
      <c r="A537" t="s">
        <v>1128</v>
      </c>
      <c r="B537" t="s">
        <v>97</v>
      </c>
      <c r="C537" t="s">
        <v>43</v>
      </c>
      <c r="D537" t="s">
        <v>1129</v>
      </c>
      <c r="E537" t="s">
        <v>38</v>
      </c>
      <c r="F537">
        <v>20</v>
      </c>
      <c r="G537" t="s">
        <v>28</v>
      </c>
      <c r="H537">
        <v>75.290000000000006</v>
      </c>
      <c r="I537">
        <v>61.89</v>
      </c>
      <c r="J537">
        <v>62.52</v>
      </c>
      <c r="K537">
        <v>93.61</v>
      </c>
      <c r="L537">
        <v>53.42</v>
      </c>
      <c r="M537">
        <v>7.31</v>
      </c>
      <c r="N537">
        <v>79.19</v>
      </c>
      <c r="O537">
        <v>70.39</v>
      </c>
      <c r="P537" t="s">
        <v>77</v>
      </c>
      <c r="Q537">
        <v>8.6999999999999993</v>
      </c>
      <c r="R537" t="s">
        <v>31</v>
      </c>
      <c r="S537" t="s">
        <v>31</v>
      </c>
      <c r="T537" t="s">
        <v>32</v>
      </c>
      <c r="U537" t="s">
        <v>48</v>
      </c>
      <c r="V537">
        <v>9</v>
      </c>
      <c r="W537">
        <v>6.6</v>
      </c>
    </row>
    <row r="538" spans="1:23" x14ac:dyDescent="0.25">
      <c r="A538" t="s">
        <v>1130</v>
      </c>
      <c r="B538" t="s">
        <v>59</v>
      </c>
      <c r="C538" t="s">
        <v>36</v>
      </c>
      <c r="D538" t="s">
        <v>1131</v>
      </c>
      <c r="E538" t="s">
        <v>27</v>
      </c>
      <c r="F538">
        <v>19</v>
      </c>
      <c r="G538" t="s">
        <v>28</v>
      </c>
      <c r="H538">
        <v>53.11</v>
      </c>
      <c r="I538">
        <v>97.32</v>
      </c>
      <c r="J538">
        <v>74.069999999999993</v>
      </c>
      <c r="K538">
        <v>95.87</v>
      </c>
      <c r="L538">
        <v>71.760000000000005</v>
      </c>
      <c r="M538">
        <v>1.63</v>
      </c>
      <c r="N538">
        <v>92.11</v>
      </c>
      <c r="O538">
        <v>89.82</v>
      </c>
      <c r="P538" t="s">
        <v>46</v>
      </c>
      <c r="Q538">
        <v>15.8</v>
      </c>
      <c r="R538" t="s">
        <v>31</v>
      </c>
      <c r="S538" t="s">
        <v>31</v>
      </c>
      <c r="T538" t="s">
        <v>10058</v>
      </c>
      <c r="U538" t="s">
        <v>48</v>
      </c>
      <c r="V538">
        <v>7</v>
      </c>
      <c r="W538">
        <v>6.2</v>
      </c>
    </row>
    <row r="539" spans="1:23" x14ac:dyDescent="0.25">
      <c r="A539" t="s">
        <v>1132</v>
      </c>
      <c r="B539" t="s">
        <v>24</v>
      </c>
      <c r="C539" t="s">
        <v>36</v>
      </c>
      <c r="D539" t="s">
        <v>1133</v>
      </c>
      <c r="E539" t="s">
        <v>27</v>
      </c>
      <c r="F539">
        <v>21</v>
      </c>
      <c r="G539" t="s">
        <v>57</v>
      </c>
      <c r="H539">
        <v>96.11</v>
      </c>
      <c r="I539">
        <v>63.52</v>
      </c>
      <c r="J539">
        <v>66.98</v>
      </c>
      <c r="K539">
        <v>97.4</v>
      </c>
      <c r="L539">
        <v>69.569999999999993</v>
      </c>
      <c r="M539">
        <v>1.22</v>
      </c>
      <c r="N539">
        <v>59.04</v>
      </c>
      <c r="O539">
        <v>80.47</v>
      </c>
      <c r="P539" t="s">
        <v>39</v>
      </c>
      <c r="Q539">
        <v>20.6</v>
      </c>
      <c r="R539" t="s">
        <v>30</v>
      </c>
      <c r="S539" t="s">
        <v>31</v>
      </c>
      <c r="T539" t="s">
        <v>10058</v>
      </c>
      <c r="U539" t="s">
        <v>48</v>
      </c>
      <c r="V539">
        <v>8</v>
      </c>
      <c r="W539">
        <v>6.4</v>
      </c>
    </row>
    <row r="540" spans="1:23" x14ac:dyDescent="0.25">
      <c r="A540" t="s">
        <v>1134</v>
      </c>
      <c r="B540" t="s">
        <v>42</v>
      </c>
      <c r="C540" t="s">
        <v>94</v>
      </c>
      <c r="D540" t="s">
        <v>1135</v>
      </c>
      <c r="E540" t="s">
        <v>27</v>
      </c>
      <c r="F540">
        <v>21</v>
      </c>
      <c r="G540" t="s">
        <v>28</v>
      </c>
      <c r="H540">
        <v>58.86</v>
      </c>
      <c r="I540">
        <v>71.569999999999993</v>
      </c>
      <c r="J540">
        <v>92.25</v>
      </c>
      <c r="K540">
        <v>63.63</v>
      </c>
      <c r="L540">
        <v>58.88</v>
      </c>
      <c r="M540">
        <v>8.39</v>
      </c>
      <c r="N540">
        <v>58.15</v>
      </c>
      <c r="O540">
        <v>93.88</v>
      </c>
      <c r="P540" t="s">
        <v>46</v>
      </c>
      <c r="Q540">
        <v>18.399999999999999</v>
      </c>
      <c r="R540" t="s">
        <v>31</v>
      </c>
      <c r="S540" t="s">
        <v>30</v>
      </c>
      <c r="T540" t="s">
        <v>69</v>
      </c>
      <c r="U540" t="s">
        <v>33</v>
      </c>
      <c r="V540">
        <v>2</v>
      </c>
      <c r="W540">
        <v>6.8</v>
      </c>
    </row>
    <row r="541" spans="1:23" x14ac:dyDescent="0.25">
      <c r="A541" t="s">
        <v>1136</v>
      </c>
      <c r="B541" t="s">
        <v>71</v>
      </c>
      <c r="C541" t="s">
        <v>25</v>
      </c>
      <c r="D541" t="s">
        <v>1137</v>
      </c>
      <c r="E541" t="s">
        <v>27</v>
      </c>
      <c r="F541">
        <v>23</v>
      </c>
      <c r="G541" t="s">
        <v>57</v>
      </c>
      <c r="H541">
        <v>76.42</v>
      </c>
      <c r="I541">
        <v>61.31</v>
      </c>
      <c r="J541">
        <v>92.73</v>
      </c>
      <c r="K541">
        <v>95.63</v>
      </c>
      <c r="L541">
        <v>56.68</v>
      </c>
      <c r="M541">
        <v>3.39</v>
      </c>
      <c r="N541">
        <v>57.95</v>
      </c>
      <c r="O541">
        <v>85.66</v>
      </c>
      <c r="P541" t="s">
        <v>39</v>
      </c>
      <c r="Q541">
        <v>6.4</v>
      </c>
      <c r="R541" t="s">
        <v>30</v>
      </c>
      <c r="S541" t="s">
        <v>30</v>
      </c>
      <c r="T541" t="s">
        <v>69</v>
      </c>
      <c r="U541" t="s">
        <v>48</v>
      </c>
      <c r="V541">
        <v>8</v>
      </c>
      <c r="W541">
        <v>4.5</v>
      </c>
    </row>
    <row r="542" spans="1:23" x14ac:dyDescent="0.25">
      <c r="A542" t="s">
        <v>1138</v>
      </c>
      <c r="B542" t="s">
        <v>24</v>
      </c>
      <c r="C542" t="s">
        <v>25</v>
      </c>
      <c r="D542" t="s">
        <v>1139</v>
      </c>
      <c r="E542" t="s">
        <v>27</v>
      </c>
      <c r="F542">
        <v>19</v>
      </c>
      <c r="G542" t="s">
        <v>28</v>
      </c>
      <c r="H542">
        <v>90.18</v>
      </c>
      <c r="I542">
        <v>75.77</v>
      </c>
      <c r="J542">
        <v>60.62</v>
      </c>
      <c r="K542">
        <v>86.85</v>
      </c>
      <c r="L542">
        <v>94.83</v>
      </c>
      <c r="M542">
        <v>4.32</v>
      </c>
      <c r="N542">
        <v>59.71</v>
      </c>
      <c r="O542">
        <v>88.5</v>
      </c>
      <c r="P542" t="s">
        <v>61</v>
      </c>
      <c r="Q542">
        <v>14.1</v>
      </c>
      <c r="R542" t="s">
        <v>30</v>
      </c>
      <c r="S542" t="s">
        <v>31</v>
      </c>
      <c r="T542" t="s">
        <v>69</v>
      </c>
      <c r="U542" t="s">
        <v>52</v>
      </c>
      <c r="V542">
        <v>3</v>
      </c>
      <c r="W542">
        <v>6.9</v>
      </c>
    </row>
    <row r="543" spans="1:23" x14ac:dyDescent="0.25">
      <c r="A543" t="s">
        <v>1140</v>
      </c>
      <c r="B543" t="s">
        <v>71</v>
      </c>
      <c r="C543" t="s">
        <v>55</v>
      </c>
      <c r="D543" t="s">
        <v>1141</v>
      </c>
      <c r="E543" t="s">
        <v>38</v>
      </c>
      <c r="F543">
        <v>19</v>
      </c>
      <c r="G543" t="s">
        <v>28</v>
      </c>
      <c r="H543">
        <v>60.77</v>
      </c>
      <c r="I543">
        <v>98.69</v>
      </c>
      <c r="J543">
        <v>45.5</v>
      </c>
      <c r="K543">
        <v>57.71</v>
      </c>
      <c r="L543">
        <v>53.39</v>
      </c>
      <c r="M543">
        <v>9.48</v>
      </c>
      <c r="N543">
        <v>55.16</v>
      </c>
      <c r="O543">
        <v>83.37</v>
      </c>
      <c r="P543" t="s">
        <v>77</v>
      </c>
      <c r="Q543">
        <v>16.8</v>
      </c>
      <c r="R543" t="s">
        <v>31</v>
      </c>
      <c r="S543" t="s">
        <v>31</v>
      </c>
      <c r="T543" t="s">
        <v>32</v>
      </c>
      <c r="U543" t="s">
        <v>33</v>
      </c>
      <c r="V543">
        <v>10</v>
      </c>
      <c r="W543">
        <v>8.1999999999999993</v>
      </c>
    </row>
    <row r="544" spans="1:23" x14ac:dyDescent="0.25">
      <c r="A544" t="s">
        <v>1142</v>
      </c>
      <c r="B544" t="s">
        <v>54</v>
      </c>
      <c r="C544" t="s">
        <v>55</v>
      </c>
      <c r="D544" t="s">
        <v>1143</v>
      </c>
      <c r="E544" t="s">
        <v>27</v>
      </c>
      <c r="F544">
        <v>18</v>
      </c>
      <c r="G544" t="s">
        <v>57</v>
      </c>
      <c r="H544" t="s">
        <v>10058</v>
      </c>
      <c r="I544">
        <v>99.85</v>
      </c>
      <c r="J544">
        <v>50.05</v>
      </c>
      <c r="K544">
        <v>80.510000000000005</v>
      </c>
      <c r="L544">
        <v>54.97</v>
      </c>
      <c r="M544">
        <v>4.24</v>
      </c>
      <c r="N544">
        <v>91.88</v>
      </c>
      <c r="O544">
        <v>54.6</v>
      </c>
      <c r="P544" t="s">
        <v>77</v>
      </c>
      <c r="Q544">
        <v>14.8</v>
      </c>
      <c r="R544" t="s">
        <v>30</v>
      </c>
      <c r="S544" t="s">
        <v>31</v>
      </c>
      <c r="T544" t="s">
        <v>10058</v>
      </c>
      <c r="U544" t="s">
        <v>52</v>
      </c>
      <c r="V544">
        <v>4</v>
      </c>
      <c r="W544">
        <v>6.8</v>
      </c>
    </row>
    <row r="545" spans="1:23" x14ac:dyDescent="0.25">
      <c r="A545" t="s">
        <v>1144</v>
      </c>
      <c r="B545" t="s">
        <v>71</v>
      </c>
      <c r="C545" t="s">
        <v>43</v>
      </c>
      <c r="D545" t="s">
        <v>1145</v>
      </c>
      <c r="E545" t="s">
        <v>38</v>
      </c>
      <c r="F545">
        <v>22</v>
      </c>
      <c r="G545" t="s">
        <v>57</v>
      </c>
      <c r="H545">
        <v>62.03</v>
      </c>
      <c r="I545">
        <v>86.48</v>
      </c>
      <c r="J545">
        <v>62.02</v>
      </c>
      <c r="K545">
        <v>51.32</v>
      </c>
      <c r="L545">
        <v>62.25</v>
      </c>
      <c r="M545">
        <v>0.03</v>
      </c>
      <c r="N545">
        <v>90.92</v>
      </c>
      <c r="O545">
        <v>74.260000000000005</v>
      </c>
      <c r="P545" t="s">
        <v>61</v>
      </c>
      <c r="Q545">
        <v>21.6</v>
      </c>
      <c r="R545" t="s">
        <v>31</v>
      </c>
      <c r="S545" t="s">
        <v>31</v>
      </c>
      <c r="T545" t="s">
        <v>69</v>
      </c>
      <c r="U545" t="s">
        <v>33</v>
      </c>
      <c r="V545">
        <v>7</v>
      </c>
      <c r="W545">
        <v>8.4</v>
      </c>
    </row>
    <row r="546" spans="1:23" x14ac:dyDescent="0.25">
      <c r="A546" t="s">
        <v>1146</v>
      </c>
      <c r="B546" t="s">
        <v>120</v>
      </c>
      <c r="C546" t="s">
        <v>94</v>
      </c>
      <c r="D546" t="s">
        <v>1147</v>
      </c>
      <c r="E546" t="s">
        <v>27</v>
      </c>
      <c r="F546">
        <v>21</v>
      </c>
      <c r="G546" t="s">
        <v>57</v>
      </c>
      <c r="H546">
        <v>87.98</v>
      </c>
      <c r="I546">
        <v>64.260000000000005</v>
      </c>
      <c r="J546">
        <v>73.849999999999994</v>
      </c>
      <c r="K546">
        <v>85.42</v>
      </c>
      <c r="L546">
        <v>97.64</v>
      </c>
      <c r="M546">
        <v>9.3800000000000008</v>
      </c>
      <c r="N546">
        <v>57.57</v>
      </c>
      <c r="O546">
        <v>52.82</v>
      </c>
      <c r="P546" t="s">
        <v>39</v>
      </c>
      <c r="Q546">
        <v>27.2</v>
      </c>
      <c r="R546" t="s">
        <v>31</v>
      </c>
      <c r="S546" t="s">
        <v>31</v>
      </c>
      <c r="T546" t="s">
        <v>62</v>
      </c>
      <c r="U546" t="s">
        <v>33</v>
      </c>
      <c r="V546">
        <v>7</v>
      </c>
      <c r="W546">
        <v>4.7</v>
      </c>
    </row>
    <row r="547" spans="1:23" x14ac:dyDescent="0.25">
      <c r="A547" t="s">
        <v>1148</v>
      </c>
      <c r="B547" t="s">
        <v>59</v>
      </c>
      <c r="C547" t="s">
        <v>55</v>
      </c>
      <c r="D547" t="s">
        <v>1149</v>
      </c>
      <c r="E547" t="s">
        <v>38</v>
      </c>
      <c r="F547">
        <v>21</v>
      </c>
      <c r="G547" t="s">
        <v>57</v>
      </c>
      <c r="H547">
        <v>78.22</v>
      </c>
      <c r="I547">
        <v>69.67</v>
      </c>
      <c r="J547">
        <v>79.41</v>
      </c>
      <c r="K547">
        <v>86.68</v>
      </c>
      <c r="L547">
        <v>54.27</v>
      </c>
      <c r="M547">
        <v>0.14000000000000001</v>
      </c>
      <c r="N547">
        <v>85.28</v>
      </c>
      <c r="O547">
        <v>72.38</v>
      </c>
      <c r="P547" t="s">
        <v>77</v>
      </c>
      <c r="Q547">
        <v>21.7</v>
      </c>
      <c r="R547" t="s">
        <v>30</v>
      </c>
      <c r="S547" t="s">
        <v>30</v>
      </c>
      <c r="T547" t="s">
        <v>47</v>
      </c>
      <c r="U547" t="s">
        <v>48</v>
      </c>
      <c r="V547">
        <v>6</v>
      </c>
      <c r="W547">
        <v>8.1</v>
      </c>
    </row>
    <row r="548" spans="1:23" x14ac:dyDescent="0.25">
      <c r="A548" t="s">
        <v>1150</v>
      </c>
      <c r="B548" t="s">
        <v>42</v>
      </c>
      <c r="C548" t="s">
        <v>55</v>
      </c>
      <c r="D548" t="s">
        <v>1151</v>
      </c>
      <c r="E548" t="s">
        <v>27</v>
      </c>
      <c r="F548">
        <v>24</v>
      </c>
      <c r="G548" t="s">
        <v>57</v>
      </c>
      <c r="H548" t="s">
        <v>10058</v>
      </c>
      <c r="I548">
        <v>61.4</v>
      </c>
      <c r="J548">
        <v>59.88</v>
      </c>
      <c r="K548">
        <v>89.47</v>
      </c>
      <c r="L548">
        <v>90.8</v>
      </c>
      <c r="M548">
        <v>6.62</v>
      </c>
      <c r="N548">
        <v>81.349999999999994</v>
      </c>
      <c r="O548">
        <v>85.82</v>
      </c>
      <c r="P548" t="s">
        <v>61</v>
      </c>
      <c r="Q548">
        <v>19.7</v>
      </c>
      <c r="R548" t="s">
        <v>30</v>
      </c>
      <c r="S548" t="s">
        <v>30</v>
      </c>
      <c r="T548" t="s">
        <v>10058</v>
      </c>
      <c r="U548" t="s">
        <v>52</v>
      </c>
      <c r="V548">
        <v>1</v>
      </c>
      <c r="W548">
        <v>7.3</v>
      </c>
    </row>
    <row r="549" spans="1:23" x14ac:dyDescent="0.25">
      <c r="A549" t="s">
        <v>1152</v>
      </c>
      <c r="B549" t="s">
        <v>35</v>
      </c>
      <c r="C549" t="s">
        <v>79</v>
      </c>
      <c r="D549" t="s">
        <v>1153</v>
      </c>
      <c r="E549" t="s">
        <v>27</v>
      </c>
      <c r="F549">
        <v>19</v>
      </c>
      <c r="G549" t="s">
        <v>57</v>
      </c>
      <c r="H549">
        <v>94.73</v>
      </c>
      <c r="I549">
        <v>99.13</v>
      </c>
      <c r="J549">
        <v>80.05</v>
      </c>
      <c r="K549">
        <v>58.63</v>
      </c>
      <c r="L549">
        <v>94.6</v>
      </c>
      <c r="M549">
        <v>3.23</v>
      </c>
      <c r="N549">
        <v>63.81</v>
      </c>
      <c r="O549">
        <v>71.06</v>
      </c>
      <c r="P549" t="s">
        <v>39</v>
      </c>
      <c r="Q549">
        <v>8.6999999999999993</v>
      </c>
      <c r="R549" t="s">
        <v>30</v>
      </c>
      <c r="S549" t="s">
        <v>31</v>
      </c>
      <c r="T549" t="s">
        <v>32</v>
      </c>
      <c r="U549" t="s">
        <v>33</v>
      </c>
      <c r="V549">
        <v>9</v>
      </c>
      <c r="W549">
        <v>7</v>
      </c>
    </row>
    <row r="550" spans="1:23" x14ac:dyDescent="0.25">
      <c r="A550" t="s">
        <v>1154</v>
      </c>
      <c r="B550" t="s">
        <v>71</v>
      </c>
      <c r="C550" t="s">
        <v>94</v>
      </c>
      <c r="D550" t="s">
        <v>1155</v>
      </c>
      <c r="E550" t="s">
        <v>27</v>
      </c>
      <c r="F550">
        <v>19</v>
      </c>
      <c r="G550" t="s">
        <v>57</v>
      </c>
      <c r="H550">
        <v>82.44</v>
      </c>
      <c r="I550">
        <v>82.47</v>
      </c>
      <c r="J550">
        <v>96.26</v>
      </c>
      <c r="K550" t="s">
        <v>10058</v>
      </c>
      <c r="L550">
        <v>68.89</v>
      </c>
      <c r="M550">
        <v>4.7</v>
      </c>
      <c r="N550">
        <v>61.37</v>
      </c>
      <c r="O550">
        <v>50.08</v>
      </c>
      <c r="P550" t="s">
        <v>77</v>
      </c>
      <c r="Q550">
        <v>13.7</v>
      </c>
      <c r="R550" t="s">
        <v>31</v>
      </c>
      <c r="S550" t="s">
        <v>31</v>
      </c>
      <c r="T550" t="s">
        <v>40</v>
      </c>
      <c r="U550" t="s">
        <v>33</v>
      </c>
      <c r="V550">
        <v>3</v>
      </c>
      <c r="W550">
        <v>6.9</v>
      </c>
    </row>
    <row r="551" spans="1:23" x14ac:dyDescent="0.25">
      <c r="A551" t="s">
        <v>1156</v>
      </c>
      <c r="B551" t="s">
        <v>24</v>
      </c>
      <c r="C551" t="s">
        <v>43</v>
      </c>
      <c r="D551" t="s">
        <v>1157</v>
      </c>
      <c r="E551" t="s">
        <v>27</v>
      </c>
      <c r="F551">
        <v>22</v>
      </c>
      <c r="G551" t="s">
        <v>57</v>
      </c>
      <c r="H551">
        <v>86.27</v>
      </c>
      <c r="I551">
        <v>66.94</v>
      </c>
      <c r="J551">
        <v>79.12</v>
      </c>
      <c r="K551">
        <v>58.94</v>
      </c>
      <c r="L551">
        <v>64.69</v>
      </c>
      <c r="M551">
        <v>5.47</v>
      </c>
      <c r="N551">
        <v>62.53</v>
      </c>
      <c r="O551">
        <v>68.459999999999994</v>
      </c>
      <c r="P551" t="s">
        <v>39</v>
      </c>
      <c r="Q551">
        <v>18.7</v>
      </c>
      <c r="R551" t="s">
        <v>31</v>
      </c>
      <c r="S551" t="s">
        <v>31</v>
      </c>
      <c r="T551" t="s">
        <v>10058</v>
      </c>
      <c r="U551" t="s">
        <v>52</v>
      </c>
      <c r="V551">
        <v>10</v>
      </c>
      <c r="W551">
        <v>4.5999999999999996</v>
      </c>
    </row>
    <row r="552" spans="1:23" x14ac:dyDescent="0.25">
      <c r="A552" t="s">
        <v>1158</v>
      </c>
      <c r="B552" t="s">
        <v>120</v>
      </c>
      <c r="C552" t="s">
        <v>55</v>
      </c>
      <c r="D552" t="s">
        <v>1159</v>
      </c>
      <c r="E552" t="s">
        <v>27</v>
      </c>
      <c r="F552">
        <v>19</v>
      </c>
      <c r="G552" t="s">
        <v>51</v>
      </c>
      <c r="H552">
        <v>77.459999999999994</v>
      </c>
      <c r="I552">
        <v>40.729999999999997</v>
      </c>
      <c r="J552">
        <v>49.51</v>
      </c>
      <c r="K552">
        <v>97.33</v>
      </c>
      <c r="L552">
        <v>83.87</v>
      </c>
      <c r="M552">
        <v>4.08</v>
      </c>
      <c r="N552">
        <v>86.53</v>
      </c>
      <c r="O552">
        <v>53.39</v>
      </c>
      <c r="P552" t="s">
        <v>61</v>
      </c>
      <c r="Q552">
        <v>28.4</v>
      </c>
      <c r="R552" t="s">
        <v>31</v>
      </c>
      <c r="S552" t="s">
        <v>31</v>
      </c>
      <c r="T552" t="s">
        <v>40</v>
      </c>
      <c r="U552" t="s">
        <v>52</v>
      </c>
      <c r="V552">
        <v>4</v>
      </c>
      <c r="W552">
        <v>7.2</v>
      </c>
    </row>
    <row r="553" spans="1:23" x14ac:dyDescent="0.25">
      <c r="A553" t="s">
        <v>1160</v>
      </c>
      <c r="B553" t="s">
        <v>35</v>
      </c>
      <c r="C553" t="s">
        <v>43</v>
      </c>
      <c r="D553" t="s">
        <v>1161</v>
      </c>
      <c r="E553" t="s">
        <v>27</v>
      </c>
      <c r="F553">
        <v>20</v>
      </c>
      <c r="G553" t="s">
        <v>57</v>
      </c>
      <c r="H553">
        <v>69.22</v>
      </c>
      <c r="I553">
        <v>71.23</v>
      </c>
      <c r="J553">
        <v>74.78</v>
      </c>
      <c r="K553">
        <v>83.75</v>
      </c>
      <c r="L553">
        <v>85.13</v>
      </c>
      <c r="M553">
        <v>7.74</v>
      </c>
      <c r="N553">
        <v>65.97</v>
      </c>
      <c r="O553">
        <v>89.03</v>
      </c>
      <c r="P553" t="s">
        <v>39</v>
      </c>
      <c r="Q553">
        <v>12.6</v>
      </c>
      <c r="R553" t="s">
        <v>31</v>
      </c>
      <c r="S553" t="s">
        <v>31</v>
      </c>
      <c r="T553" t="s">
        <v>32</v>
      </c>
      <c r="U553" t="s">
        <v>48</v>
      </c>
      <c r="V553">
        <v>2</v>
      </c>
      <c r="W553">
        <v>6</v>
      </c>
    </row>
    <row r="554" spans="1:23" x14ac:dyDescent="0.25">
      <c r="A554" t="s">
        <v>1162</v>
      </c>
      <c r="B554" t="s">
        <v>42</v>
      </c>
      <c r="C554" t="s">
        <v>36</v>
      </c>
      <c r="D554" t="s">
        <v>1163</v>
      </c>
      <c r="E554" t="s">
        <v>38</v>
      </c>
      <c r="F554">
        <v>20</v>
      </c>
      <c r="G554" t="s">
        <v>57</v>
      </c>
      <c r="H554">
        <v>82.41</v>
      </c>
      <c r="I554">
        <v>99.04</v>
      </c>
      <c r="J554">
        <v>72.510000000000005</v>
      </c>
      <c r="K554">
        <v>54.77</v>
      </c>
      <c r="L554">
        <v>89</v>
      </c>
      <c r="M554">
        <v>9.31</v>
      </c>
      <c r="N554">
        <v>63.9</v>
      </c>
      <c r="O554">
        <v>89.19</v>
      </c>
      <c r="P554" t="s">
        <v>61</v>
      </c>
      <c r="Q554">
        <v>13.4</v>
      </c>
      <c r="R554" t="s">
        <v>30</v>
      </c>
      <c r="S554" t="s">
        <v>31</v>
      </c>
      <c r="T554" t="s">
        <v>62</v>
      </c>
      <c r="U554" t="s">
        <v>52</v>
      </c>
      <c r="V554">
        <v>5</v>
      </c>
      <c r="W554">
        <v>4.3</v>
      </c>
    </row>
    <row r="555" spans="1:23" x14ac:dyDescent="0.25">
      <c r="A555" t="s">
        <v>1164</v>
      </c>
      <c r="B555" t="s">
        <v>35</v>
      </c>
      <c r="C555" t="s">
        <v>43</v>
      </c>
      <c r="D555" t="s">
        <v>1165</v>
      </c>
      <c r="E555" t="s">
        <v>27</v>
      </c>
      <c r="F555">
        <v>23</v>
      </c>
      <c r="G555" t="s">
        <v>28</v>
      </c>
      <c r="H555">
        <v>95.41</v>
      </c>
      <c r="I555">
        <v>71.38</v>
      </c>
      <c r="J555">
        <v>92.24</v>
      </c>
      <c r="K555" t="s">
        <v>10058</v>
      </c>
      <c r="L555">
        <v>91.53</v>
      </c>
      <c r="M555">
        <v>0.86</v>
      </c>
      <c r="N555">
        <v>51.12</v>
      </c>
      <c r="O555">
        <v>90.32</v>
      </c>
      <c r="P555" t="s">
        <v>39</v>
      </c>
      <c r="Q555">
        <v>19.7</v>
      </c>
      <c r="R555" t="s">
        <v>30</v>
      </c>
      <c r="S555" t="s">
        <v>31</v>
      </c>
      <c r="T555" t="s">
        <v>10058</v>
      </c>
      <c r="U555" t="s">
        <v>48</v>
      </c>
      <c r="V555">
        <v>6</v>
      </c>
      <c r="W555">
        <v>5</v>
      </c>
    </row>
    <row r="556" spans="1:23" x14ac:dyDescent="0.25">
      <c r="A556" t="s">
        <v>1166</v>
      </c>
      <c r="B556" t="s">
        <v>120</v>
      </c>
      <c r="C556" t="s">
        <v>25</v>
      </c>
      <c r="D556" t="s">
        <v>1167</v>
      </c>
      <c r="E556" t="s">
        <v>38</v>
      </c>
      <c r="F556">
        <v>20</v>
      </c>
      <c r="G556" t="s">
        <v>45</v>
      </c>
      <c r="H556">
        <v>70.83</v>
      </c>
      <c r="I556">
        <v>50.95</v>
      </c>
      <c r="J556">
        <v>61.02</v>
      </c>
      <c r="K556" t="s">
        <v>10058</v>
      </c>
      <c r="L556">
        <v>63.42</v>
      </c>
      <c r="M556">
        <v>8</v>
      </c>
      <c r="N556">
        <v>95.41</v>
      </c>
      <c r="O556">
        <v>51.52</v>
      </c>
      <c r="P556" t="s">
        <v>61</v>
      </c>
      <c r="Q556">
        <v>27.5</v>
      </c>
      <c r="R556" t="s">
        <v>30</v>
      </c>
      <c r="S556" t="s">
        <v>30</v>
      </c>
      <c r="T556" t="s">
        <v>47</v>
      </c>
      <c r="U556" t="s">
        <v>33</v>
      </c>
      <c r="V556">
        <v>6</v>
      </c>
      <c r="W556">
        <v>6.2</v>
      </c>
    </row>
    <row r="557" spans="1:23" x14ac:dyDescent="0.25">
      <c r="A557" t="s">
        <v>1168</v>
      </c>
      <c r="B557" t="s">
        <v>59</v>
      </c>
      <c r="C557" t="s">
        <v>25</v>
      </c>
      <c r="D557" t="s">
        <v>1169</v>
      </c>
      <c r="E557" t="s">
        <v>27</v>
      </c>
      <c r="F557">
        <v>20</v>
      </c>
      <c r="G557" t="s">
        <v>28</v>
      </c>
      <c r="H557">
        <v>65.72</v>
      </c>
      <c r="I557">
        <v>41.33</v>
      </c>
      <c r="J557">
        <v>65.38</v>
      </c>
      <c r="K557">
        <v>73.83</v>
      </c>
      <c r="L557">
        <v>84.35</v>
      </c>
      <c r="M557">
        <v>1.29</v>
      </c>
      <c r="N557">
        <v>87.64</v>
      </c>
      <c r="O557">
        <v>51.61</v>
      </c>
      <c r="P557" t="s">
        <v>46</v>
      </c>
      <c r="Q557">
        <v>18.600000000000001</v>
      </c>
      <c r="R557" t="s">
        <v>31</v>
      </c>
      <c r="S557" t="s">
        <v>31</v>
      </c>
      <c r="T557" t="s">
        <v>32</v>
      </c>
      <c r="U557" t="s">
        <v>48</v>
      </c>
      <c r="V557">
        <v>1</v>
      </c>
      <c r="W557">
        <v>9</v>
      </c>
    </row>
    <row r="558" spans="1:23" x14ac:dyDescent="0.25">
      <c r="A558" t="s">
        <v>1170</v>
      </c>
      <c r="B558" t="s">
        <v>59</v>
      </c>
      <c r="C558" t="s">
        <v>43</v>
      </c>
      <c r="D558" t="s">
        <v>1171</v>
      </c>
      <c r="E558" t="s">
        <v>38</v>
      </c>
      <c r="F558">
        <v>22</v>
      </c>
      <c r="G558" t="s">
        <v>57</v>
      </c>
      <c r="H558" t="s">
        <v>10058</v>
      </c>
      <c r="I558">
        <v>61.28</v>
      </c>
      <c r="J558">
        <v>75.92</v>
      </c>
      <c r="K558" t="s">
        <v>10058</v>
      </c>
      <c r="L558">
        <v>56.75</v>
      </c>
      <c r="M558">
        <v>0.8</v>
      </c>
      <c r="N558">
        <v>73.64</v>
      </c>
      <c r="O558">
        <v>95.17</v>
      </c>
      <c r="P558" t="s">
        <v>46</v>
      </c>
      <c r="Q558">
        <v>9.4</v>
      </c>
      <c r="R558" t="s">
        <v>30</v>
      </c>
      <c r="S558" t="s">
        <v>31</v>
      </c>
      <c r="T558" t="s">
        <v>47</v>
      </c>
      <c r="U558" t="s">
        <v>52</v>
      </c>
      <c r="V558">
        <v>4</v>
      </c>
      <c r="W558">
        <v>6.2</v>
      </c>
    </row>
    <row r="559" spans="1:23" x14ac:dyDescent="0.25">
      <c r="A559" t="s">
        <v>1172</v>
      </c>
      <c r="B559" t="s">
        <v>97</v>
      </c>
      <c r="C559" t="s">
        <v>25</v>
      </c>
      <c r="D559" t="s">
        <v>1173</v>
      </c>
      <c r="E559" t="s">
        <v>38</v>
      </c>
      <c r="F559">
        <v>21</v>
      </c>
      <c r="G559" t="s">
        <v>28</v>
      </c>
      <c r="H559">
        <v>71.77</v>
      </c>
      <c r="I559">
        <v>95.09</v>
      </c>
      <c r="J559">
        <v>71.47</v>
      </c>
      <c r="K559">
        <v>64.040000000000006</v>
      </c>
      <c r="L559">
        <v>75.540000000000006</v>
      </c>
      <c r="M559">
        <v>9.56</v>
      </c>
      <c r="N559">
        <v>97.15</v>
      </c>
      <c r="O559">
        <v>56.18</v>
      </c>
      <c r="P559" t="s">
        <v>29</v>
      </c>
      <c r="Q559">
        <v>6.9</v>
      </c>
      <c r="R559" t="s">
        <v>31</v>
      </c>
      <c r="S559" t="s">
        <v>30</v>
      </c>
      <c r="T559" t="s">
        <v>40</v>
      </c>
      <c r="U559" t="s">
        <v>33</v>
      </c>
      <c r="V559">
        <v>10</v>
      </c>
      <c r="W559">
        <v>4.7</v>
      </c>
    </row>
    <row r="560" spans="1:23" x14ac:dyDescent="0.25">
      <c r="A560" t="s">
        <v>1174</v>
      </c>
      <c r="B560" t="s">
        <v>59</v>
      </c>
      <c r="C560" t="s">
        <v>36</v>
      </c>
      <c r="D560" t="s">
        <v>1175</v>
      </c>
      <c r="E560" t="s">
        <v>38</v>
      </c>
      <c r="F560">
        <v>20</v>
      </c>
      <c r="G560" t="s">
        <v>45</v>
      </c>
      <c r="H560">
        <v>53.68</v>
      </c>
      <c r="I560">
        <v>99.79</v>
      </c>
      <c r="J560">
        <v>83.14</v>
      </c>
      <c r="K560">
        <v>82.9</v>
      </c>
      <c r="L560">
        <v>80.64</v>
      </c>
      <c r="M560">
        <v>4.8899999999999997</v>
      </c>
      <c r="N560">
        <v>64.680000000000007</v>
      </c>
      <c r="O560">
        <v>83.5</v>
      </c>
      <c r="P560" t="s">
        <v>29</v>
      </c>
      <c r="Q560">
        <v>27.2</v>
      </c>
      <c r="R560" t="s">
        <v>30</v>
      </c>
      <c r="S560" t="s">
        <v>31</v>
      </c>
      <c r="T560" t="s">
        <v>10058</v>
      </c>
      <c r="U560" t="s">
        <v>52</v>
      </c>
      <c r="V560">
        <v>4</v>
      </c>
      <c r="W560">
        <v>8.5</v>
      </c>
    </row>
    <row r="561" spans="1:23" x14ac:dyDescent="0.25">
      <c r="A561" t="s">
        <v>1176</v>
      </c>
      <c r="B561" t="s">
        <v>97</v>
      </c>
      <c r="C561" t="s">
        <v>94</v>
      </c>
      <c r="D561" t="s">
        <v>1177</v>
      </c>
      <c r="E561" t="s">
        <v>38</v>
      </c>
      <c r="F561">
        <v>23</v>
      </c>
      <c r="G561" t="s">
        <v>45</v>
      </c>
      <c r="H561">
        <v>74.92</v>
      </c>
      <c r="I561">
        <v>96.72</v>
      </c>
      <c r="J561">
        <v>42.42</v>
      </c>
      <c r="K561">
        <v>58.85</v>
      </c>
      <c r="L561">
        <v>58.09</v>
      </c>
      <c r="M561">
        <v>1.53</v>
      </c>
      <c r="N561">
        <v>83.74</v>
      </c>
      <c r="O561">
        <v>89.77</v>
      </c>
      <c r="P561" t="s">
        <v>46</v>
      </c>
      <c r="Q561">
        <v>21.7</v>
      </c>
      <c r="R561" t="s">
        <v>30</v>
      </c>
      <c r="S561" t="s">
        <v>31</v>
      </c>
      <c r="T561" t="s">
        <v>40</v>
      </c>
      <c r="U561" t="s">
        <v>33</v>
      </c>
      <c r="V561">
        <v>3</v>
      </c>
      <c r="W561">
        <v>4.2</v>
      </c>
    </row>
    <row r="562" spans="1:23" x14ac:dyDescent="0.25">
      <c r="A562" t="s">
        <v>1178</v>
      </c>
      <c r="B562" t="s">
        <v>35</v>
      </c>
      <c r="C562" t="s">
        <v>25</v>
      </c>
      <c r="D562" t="s">
        <v>1179</v>
      </c>
      <c r="E562" t="s">
        <v>38</v>
      </c>
      <c r="F562">
        <v>19</v>
      </c>
      <c r="G562" t="s">
        <v>28</v>
      </c>
      <c r="H562">
        <v>74.72</v>
      </c>
      <c r="I562">
        <v>83.77</v>
      </c>
      <c r="J562">
        <v>73.81</v>
      </c>
      <c r="K562">
        <v>77.19</v>
      </c>
      <c r="L562">
        <v>53.83</v>
      </c>
      <c r="M562">
        <v>5.7</v>
      </c>
      <c r="N562">
        <v>65.260000000000005</v>
      </c>
      <c r="O562">
        <v>72.39</v>
      </c>
      <c r="P562" t="s">
        <v>46</v>
      </c>
      <c r="Q562">
        <v>10.5</v>
      </c>
      <c r="R562" t="s">
        <v>30</v>
      </c>
      <c r="S562" t="s">
        <v>31</v>
      </c>
      <c r="T562" t="s">
        <v>69</v>
      </c>
      <c r="U562" t="s">
        <v>52</v>
      </c>
      <c r="V562">
        <v>7</v>
      </c>
      <c r="W562">
        <v>4.5999999999999996</v>
      </c>
    </row>
    <row r="563" spans="1:23" x14ac:dyDescent="0.25">
      <c r="A563" t="s">
        <v>1180</v>
      </c>
      <c r="B563" t="s">
        <v>54</v>
      </c>
      <c r="C563" t="s">
        <v>25</v>
      </c>
      <c r="D563" t="s">
        <v>1181</v>
      </c>
      <c r="E563" t="s">
        <v>38</v>
      </c>
      <c r="F563">
        <v>20</v>
      </c>
      <c r="G563" t="s">
        <v>45</v>
      </c>
      <c r="H563">
        <v>79.42</v>
      </c>
      <c r="I563">
        <v>73.489999999999995</v>
      </c>
      <c r="J563">
        <v>47.3</v>
      </c>
      <c r="K563">
        <v>97.89</v>
      </c>
      <c r="L563">
        <v>59.74</v>
      </c>
      <c r="M563">
        <v>2.63</v>
      </c>
      <c r="N563">
        <v>65.73</v>
      </c>
      <c r="O563">
        <v>77.319999999999993</v>
      </c>
      <c r="P563" t="s">
        <v>61</v>
      </c>
      <c r="Q563">
        <v>23.1</v>
      </c>
      <c r="R563" t="s">
        <v>31</v>
      </c>
      <c r="S563" t="s">
        <v>31</v>
      </c>
      <c r="T563" t="s">
        <v>32</v>
      </c>
      <c r="U563" t="s">
        <v>52</v>
      </c>
      <c r="V563">
        <v>4</v>
      </c>
      <c r="W563">
        <v>6.4</v>
      </c>
    </row>
    <row r="564" spans="1:23" x14ac:dyDescent="0.25">
      <c r="A564" t="s">
        <v>1182</v>
      </c>
      <c r="B564" t="s">
        <v>24</v>
      </c>
      <c r="C564" t="s">
        <v>43</v>
      </c>
      <c r="D564" t="s">
        <v>1183</v>
      </c>
      <c r="E564" t="s">
        <v>27</v>
      </c>
      <c r="F564">
        <v>23</v>
      </c>
      <c r="G564" t="s">
        <v>45</v>
      </c>
      <c r="H564">
        <v>68.14</v>
      </c>
      <c r="I564">
        <v>75.44</v>
      </c>
      <c r="J564">
        <v>58.91</v>
      </c>
      <c r="K564">
        <v>81.41</v>
      </c>
      <c r="L564">
        <v>71.03</v>
      </c>
      <c r="M564">
        <v>4.6399999999999997</v>
      </c>
      <c r="N564">
        <v>92.24</v>
      </c>
      <c r="O564">
        <v>61.37</v>
      </c>
      <c r="P564" t="s">
        <v>61</v>
      </c>
      <c r="Q564">
        <v>23</v>
      </c>
      <c r="R564" t="s">
        <v>30</v>
      </c>
      <c r="S564" t="s">
        <v>31</v>
      </c>
      <c r="T564" t="s">
        <v>40</v>
      </c>
      <c r="U564" t="s">
        <v>52</v>
      </c>
      <c r="V564">
        <v>7</v>
      </c>
      <c r="W564">
        <v>4.5</v>
      </c>
    </row>
    <row r="565" spans="1:23" x14ac:dyDescent="0.25">
      <c r="A565" t="s">
        <v>1184</v>
      </c>
      <c r="B565" t="s">
        <v>24</v>
      </c>
      <c r="C565" t="s">
        <v>36</v>
      </c>
      <c r="D565" t="s">
        <v>1185</v>
      </c>
      <c r="E565" t="s">
        <v>38</v>
      </c>
      <c r="F565">
        <v>22</v>
      </c>
      <c r="G565" t="s">
        <v>28</v>
      </c>
      <c r="H565">
        <v>80.66</v>
      </c>
      <c r="I565">
        <v>72.34</v>
      </c>
      <c r="J565">
        <v>79.7</v>
      </c>
      <c r="K565">
        <v>52.5</v>
      </c>
      <c r="L565">
        <v>94.39</v>
      </c>
      <c r="M565">
        <v>6.25</v>
      </c>
      <c r="N565">
        <v>89.35</v>
      </c>
      <c r="O565">
        <v>96.18</v>
      </c>
      <c r="P565" t="s">
        <v>77</v>
      </c>
      <c r="Q565">
        <v>24.3</v>
      </c>
      <c r="R565" t="s">
        <v>30</v>
      </c>
      <c r="S565" t="s">
        <v>31</v>
      </c>
      <c r="T565" t="s">
        <v>10058</v>
      </c>
      <c r="U565" t="s">
        <v>48</v>
      </c>
      <c r="V565">
        <v>3</v>
      </c>
      <c r="W565">
        <v>6.9</v>
      </c>
    </row>
    <row r="566" spans="1:23" x14ac:dyDescent="0.25">
      <c r="A566" t="s">
        <v>1186</v>
      </c>
      <c r="B566" t="s">
        <v>35</v>
      </c>
      <c r="C566" t="s">
        <v>94</v>
      </c>
      <c r="D566" t="s">
        <v>1187</v>
      </c>
      <c r="E566" t="s">
        <v>27</v>
      </c>
      <c r="F566">
        <v>24</v>
      </c>
      <c r="G566" t="s">
        <v>28</v>
      </c>
      <c r="H566">
        <v>93.91</v>
      </c>
      <c r="I566">
        <v>82.42</v>
      </c>
      <c r="J566">
        <v>49.44</v>
      </c>
      <c r="K566">
        <v>99.44</v>
      </c>
      <c r="L566">
        <v>76.599999999999994</v>
      </c>
      <c r="M566">
        <v>8.69</v>
      </c>
      <c r="N566">
        <v>64.709999999999994</v>
      </c>
      <c r="O566">
        <v>65.09</v>
      </c>
      <c r="P566" t="s">
        <v>61</v>
      </c>
      <c r="Q566">
        <v>27.3</v>
      </c>
      <c r="R566" t="s">
        <v>30</v>
      </c>
      <c r="S566" t="s">
        <v>30</v>
      </c>
      <c r="T566" t="s">
        <v>62</v>
      </c>
      <c r="U566" t="s">
        <v>48</v>
      </c>
      <c r="V566">
        <v>4</v>
      </c>
      <c r="W566">
        <v>4.8</v>
      </c>
    </row>
    <row r="567" spans="1:23" x14ac:dyDescent="0.25">
      <c r="A567" t="s">
        <v>1188</v>
      </c>
      <c r="B567" t="s">
        <v>71</v>
      </c>
      <c r="C567" t="s">
        <v>43</v>
      </c>
      <c r="D567" t="s">
        <v>1189</v>
      </c>
      <c r="E567" t="s">
        <v>27</v>
      </c>
      <c r="F567">
        <v>24</v>
      </c>
      <c r="G567" t="s">
        <v>28</v>
      </c>
      <c r="H567">
        <v>97.77</v>
      </c>
      <c r="I567">
        <v>65.13</v>
      </c>
      <c r="J567">
        <v>58.53</v>
      </c>
      <c r="K567">
        <v>57.84</v>
      </c>
      <c r="L567">
        <v>87.42</v>
      </c>
      <c r="M567">
        <v>0.03</v>
      </c>
      <c r="N567">
        <v>54.07</v>
      </c>
      <c r="O567">
        <v>60.89</v>
      </c>
      <c r="P567" t="s">
        <v>61</v>
      </c>
      <c r="Q567">
        <v>8.8000000000000007</v>
      </c>
      <c r="R567" t="s">
        <v>30</v>
      </c>
      <c r="S567" t="s">
        <v>31</v>
      </c>
      <c r="T567" t="s">
        <v>69</v>
      </c>
      <c r="U567" t="s">
        <v>33</v>
      </c>
      <c r="V567">
        <v>3</v>
      </c>
      <c r="W567">
        <v>7.3</v>
      </c>
    </row>
    <row r="568" spans="1:23" x14ac:dyDescent="0.25">
      <c r="A568" t="s">
        <v>1190</v>
      </c>
      <c r="B568" t="s">
        <v>71</v>
      </c>
      <c r="C568" t="s">
        <v>43</v>
      </c>
      <c r="D568" t="s">
        <v>1191</v>
      </c>
      <c r="E568" t="s">
        <v>38</v>
      </c>
      <c r="F568">
        <v>24</v>
      </c>
      <c r="G568" t="s">
        <v>45</v>
      </c>
      <c r="H568">
        <v>79.180000000000007</v>
      </c>
      <c r="I568">
        <v>80.150000000000006</v>
      </c>
      <c r="J568">
        <v>82.18</v>
      </c>
      <c r="K568">
        <v>85.9</v>
      </c>
      <c r="L568">
        <v>58.71</v>
      </c>
      <c r="M568">
        <v>2.14</v>
      </c>
      <c r="N568">
        <v>67.88</v>
      </c>
      <c r="O568">
        <v>76.27</v>
      </c>
      <c r="P568" t="s">
        <v>46</v>
      </c>
      <c r="Q568">
        <v>28.9</v>
      </c>
      <c r="R568" t="s">
        <v>30</v>
      </c>
      <c r="S568" t="s">
        <v>31</v>
      </c>
      <c r="T568" t="s">
        <v>47</v>
      </c>
      <c r="U568" t="s">
        <v>48</v>
      </c>
      <c r="V568">
        <v>4</v>
      </c>
      <c r="W568">
        <v>4.5999999999999996</v>
      </c>
    </row>
    <row r="569" spans="1:23" x14ac:dyDescent="0.25">
      <c r="A569" t="s">
        <v>1192</v>
      </c>
      <c r="B569" t="s">
        <v>59</v>
      </c>
      <c r="C569" t="s">
        <v>79</v>
      </c>
      <c r="D569" t="s">
        <v>1193</v>
      </c>
      <c r="E569" t="s">
        <v>38</v>
      </c>
      <c r="F569">
        <v>19</v>
      </c>
      <c r="G569" t="s">
        <v>57</v>
      </c>
      <c r="H569" t="s">
        <v>10058</v>
      </c>
      <c r="I569">
        <v>47.3</v>
      </c>
      <c r="J569">
        <v>79.05</v>
      </c>
      <c r="K569">
        <v>76.63</v>
      </c>
      <c r="L569">
        <v>55.3</v>
      </c>
      <c r="M569">
        <v>0.96</v>
      </c>
      <c r="N569">
        <v>88</v>
      </c>
      <c r="O569">
        <v>59.53</v>
      </c>
      <c r="P569" t="s">
        <v>77</v>
      </c>
      <c r="Q569">
        <v>30</v>
      </c>
      <c r="R569" t="s">
        <v>30</v>
      </c>
      <c r="S569" t="s">
        <v>31</v>
      </c>
      <c r="T569" t="s">
        <v>10058</v>
      </c>
      <c r="U569" t="s">
        <v>52</v>
      </c>
      <c r="V569">
        <v>10</v>
      </c>
      <c r="W569">
        <v>8.1</v>
      </c>
    </row>
    <row r="570" spans="1:23" x14ac:dyDescent="0.25">
      <c r="A570" t="s">
        <v>1194</v>
      </c>
      <c r="B570" t="s">
        <v>24</v>
      </c>
      <c r="C570" t="s">
        <v>36</v>
      </c>
      <c r="D570" t="s">
        <v>1195</v>
      </c>
      <c r="E570" t="s">
        <v>27</v>
      </c>
      <c r="F570">
        <v>23</v>
      </c>
      <c r="G570" t="s">
        <v>51</v>
      </c>
      <c r="H570">
        <v>98.46</v>
      </c>
      <c r="I570">
        <v>55.94</v>
      </c>
      <c r="J570">
        <v>45.46</v>
      </c>
      <c r="K570">
        <v>64.72</v>
      </c>
      <c r="L570">
        <v>61.98</v>
      </c>
      <c r="M570">
        <v>0.97</v>
      </c>
      <c r="N570">
        <v>55.03</v>
      </c>
      <c r="O570">
        <v>84.33</v>
      </c>
      <c r="P570" t="s">
        <v>61</v>
      </c>
      <c r="Q570">
        <v>5.4</v>
      </c>
      <c r="R570" t="s">
        <v>31</v>
      </c>
      <c r="S570" t="s">
        <v>31</v>
      </c>
      <c r="T570" t="s">
        <v>47</v>
      </c>
      <c r="U570" t="s">
        <v>52</v>
      </c>
      <c r="V570">
        <v>4</v>
      </c>
      <c r="W570">
        <v>7.7</v>
      </c>
    </row>
    <row r="571" spans="1:23" x14ac:dyDescent="0.25">
      <c r="A571" t="s">
        <v>1196</v>
      </c>
      <c r="B571" t="s">
        <v>24</v>
      </c>
      <c r="C571" t="s">
        <v>94</v>
      </c>
      <c r="D571" t="s">
        <v>1197</v>
      </c>
      <c r="E571" t="s">
        <v>38</v>
      </c>
      <c r="F571">
        <v>20</v>
      </c>
      <c r="G571" t="s">
        <v>57</v>
      </c>
      <c r="H571">
        <v>85.29</v>
      </c>
      <c r="I571">
        <v>90.16</v>
      </c>
      <c r="J571">
        <v>74.64</v>
      </c>
      <c r="K571">
        <v>58.87</v>
      </c>
      <c r="L571">
        <v>65.69</v>
      </c>
      <c r="M571">
        <v>9.4600000000000009</v>
      </c>
      <c r="N571">
        <v>83.61</v>
      </c>
      <c r="O571">
        <v>75.760000000000005</v>
      </c>
      <c r="P571" t="s">
        <v>39</v>
      </c>
      <c r="Q571">
        <v>7.3</v>
      </c>
      <c r="R571" t="s">
        <v>30</v>
      </c>
      <c r="S571" t="s">
        <v>31</v>
      </c>
      <c r="T571" t="s">
        <v>40</v>
      </c>
      <c r="U571" t="s">
        <v>48</v>
      </c>
      <c r="V571">
        <v>4</v>
      </c>
      <c r="W571">
        <v>8.6</v>
      </c>
    </row>
    <row r="572" spans="1:23" x14ac:dyDescent="0.25">
      <c r="A572" t="s">
        <v>1198</v>
      </c>
      <c r="B572" t="s">
        <v>97</v>
      </c>
      <c r="C572" t="s">
        <v>36</v>
      </c>
      <c r="D572" t="s">
        <v>1199</v>
      </c>
      <c r="E572" t="s">
        <v>38</v>
      </c>
      <c r="F572">
        <v>21</v>
      </c>
      <c r="G572" t="s">
        <v>28</v>
      </c>
      <c r="H572" t="s">
        <v>10058</v>
      </c>
      <c r="I572">
        <v>94.22</v>
      </c>
      <c r="J572">
        <v>48.84</v>
      </c>
      <c r="K572">
        <v>58.89</v>
      </c>
      <c r="L572">
        <v>77.41</v>
      </c>
      <c r="M572">
        <v>9.36</v>
      </c>
      <c r="N572">
        <v>94.49</v>
      </c>
      <c r="O572">
        <v>57.39</v>
      </c>
      <c r="P572" t="s">
        <v>29</v>
      </c>
      <c r="Q572">
        <v>15.8</v>
      </c>
      <c r="R572" t="s">
        <v>30</v>
      </c>
      <c r="S572" t="s">
        <v>30</v>
      </c>
      <c r="T572" t="s">
        <v>10058</v>
      </c>
      <c r="U572" t="s">
        <v>48</v>
      </c>
      <c r="V572">
        <v>3</v>
      </c>
      <c r="W572">
        <v>4.3</v>
      </c>
    </row>
    <row r="573" spans="1:23" x14ac:dyDescent="0.25">
      <c r="A573" t="s">
        <v>1200</v>
      </c>
      <c r="B573" t="s">
        <v>54</v>
      </c>
      <c r="C573" t="s">
        <v>94</v>
      </c>
      <c r="D573" t="s">
        <v>1201</v>
      </c>
      <c r="E573" t="s">
        <v>38</v>
      </c>
      <c r="F573">
        <v>19</v>
      </c>
      <c r="G573" t="s">
        <v>45</v>
      </c>
      <c r="H573">
        <v>57.36</v>
      </c>
      <c r="I573">
        <v>72.34</v>
      </c>
      <c r="J573">
        <v>55.14</v>
      </c>
      <c r="K573">
        <v>92.92</v>
      </c>
      <c r="L573">
        <v>94.06</v>
      </c>
      <c r="M573">
        <v>7.49</v>
      </c>
      <c r="N573">
        <v>58.96</v>
      </c>
      <c r="O573">
        <v>53.36</v>
      </c>
      <c r="P573" t="s">
        <v>29</v>
      </c>
      <c r="Q573">
        <v>5.9</v>
      </c>
      <c r="R573" t="s">
        <v>31</v>
      </c>
      <c r="S573" t="s">
        <v>31</v>
      </c>
      <c r="T573" t="s">
        <v>10058</v>
      </c>
      <c r="U573" t="s">
        <v>33</v>
      </c>
      <c r="V573">
        <v>6</v>
      </c>
      <c r="W573">
        <v>6.8</v>
      </c>
    </row>
    <row r="574" spans="1:23" x14ac:dyDescent="0.25">
      <c r="A574" t="s">
        <v>1202</v>
      </c>
      <c r="B574" t="s">
        <v>120</v>
      </c>
      <c r="C574" t="s">
        <v>36</v>
      </c>
      <c r="D574" t="s">
        <v>1203</v>
      </c>
      <c r="E574" t="s">
        <v>38</v>
      </c>
      <c r="F574">
        <v>19</v>
      </c>
      <c r="G574" t="s">
        <v>57</v>
      </c>
      <c r="H574">
        <v>57.17</v>
      </c>
      <c r="I574">
        <v>41.9</v>
      </c>
      <c r="J574">
        <v>67.55</v>
      </c>
      <c r="K574">
        <v>93.65</v>
      </c>
      <c r="L574">
        <v>71.3</v>
      </c>
      <c r="M574">
        <v>6.43</v>
      </c>
      <c r="N574">
        <v>93.11</v>
      </c>
      <c r="O574">
        <v>56.85</v>
      </c>
      <c r="P574" t="s">
        <v>29</v>
      </c>
      <c r="Q574">
        <v>23.4</v>
      </c>
      <c r="R574" t="s">
        <v>30</v>
      </c>
      <c r="S574" t="s">
        <v>31</v>
      </c>
      <c r="T574" t="s">
        <v>69</v>
      </c>
      <c r="U574" t="s">
        <v>33</v>
      </c>
      <c r="V574">
        <v>5</v>
      </c>
      <c r="W574">
        <v>7.5</v>
      </c>
    </row>
    <row r="575" spans="1:23" x14ac:dyDescent="0.25">
      <c r="A575" t="s">
        <v>1204</v>
      </c>
      <c r="B575" t="s">
        <v>71</v>
      </c>
      <c r="C575" t="s">
        <v>43</v>
      </c>
      <c r="D575" t="s">
        <v>1205</v>
      </c>
      <c r="E575" t="s">
        <v>38</v>
      </c>
      <c r="F575">
        <v>24</v>
      </c>
      <c r="G575" t="s">
        <v>28</v>
      </c>
      <c r="H575">
        <v>58.39</v>
      </c>
      <c r="I575">
        <v>95.62</v>
      </c>
      <c r="J575">
        <v>46.56</v>
      </c>
      <c r="K575">
        <v>73.260000000000005</v>
      </c>
      <c r="L575">
        <v>75.94</v>
      </c>
      <c r="M575">
        <v>8.48</v>
      </c>
      <c r="N575">
        <v>52.57</v>
      </c>
      <c r="O575">
        <v>56.83</v>
      </c>
      <c r="P575" t="s">
        <v>46</v>
      </c>
      <c r="Q575">
        <v>21.3</v>
      </c>
      <c r="R575" t="s">
        <v>30</v>
      </c>
      <c r="S575" t="s">
        <v>31</v>
      </c>
      <c r="T575" t="s">
        <v>10058</v>
      </c>
      <c r="U575" t="s">
        <v>33</v>
      </c>
      <c r="V575">
        <v>6</v>
      </c>
      <c r="W575">
        <v>8.5</v>
      </c>
    </row>
    <row r="576" spans="1:23" x14ac:dyDescent="0.25">
      <c r="A576" t="s">
        <v>1206</v>
      </c>
      <c r="B576" t="s">
        <v>24</v>
      </c>
      <c r="C576" t="s">
        <v>43</v>
      </c>
      <c r="D576" t="s">
        <v>1207</v>
      </c>
      <c r="E576" t="s">
        <v>38</v>
      </c>
      <c r="F576">
        <v>21</v>
      </c>
      <c r="G576" t="s">
        <v>57</v>
      </c>
      <c r="H576">
        <v>52.28</v>
      </c>
      <c r="I576">
        <v>82.12</v>
      </c>
      <c r="J576">
        <v>99.62</v>
      </c>
      <c r="K576">
        <v>55.18</v>
      </c>
      <c r="L576">
        <v>50.23</v>
      </c>
      <c r="M576">
        <v>0.57999999999999996</v>
      </c>
      <c r="N576">
        <v>83.34</v>
      </c>
      <c r="O576">
        <v>65.64</v>
      </c>
      <c r="P576" t="s">
        <v>46</v>
      </c>
      <c r="Q576">
        <v>24.4</v>
      </c>
      <c r="R576" t="s">
        <v>31</v>
      </c>
      <c r="S576" t="s">
        <v>31</v>
      </c>
      <c r="T576" t="s">
        <v>47</v>
      </c>
      <c r="U576" t="s">
        <v>48</v>
      </c>
      <c r="V576">
        <v>7</v>
      </c>
      <c r="W576">
        <v>6.4</v>
      </c>
    </row>
    <row r="577" spans="1:23" x14ac:dyDescent="0.25">
      <c r="A577" t="s">
        <v>1208</v>
      </c>
      <c r="B577" t="s">
        <v>97</v>
      </c>
      <c r="C577" t="s">
        <v>55</v>
      </c>
      <c r="D577" t="s">
        <v>1209</v>
      </c>
      <c r="E577" t="s">
        <v>38</v>
      </c>
      <c r="F577">
        <v>24</v>
      </c>
      <c r="G577" t="s">
        <v>57</v>
      </c>
      <c r="H577" t="s">
        <v>10058</v>
      </c>
      <c r="I577">
        <v>64.84</v>
      </c>
      <c r="J577">
        <v>49.92</v>
      </c>
      <c r="K577">
        <v>94.21</v>
      </c>
      <c r="L577">
        <v>51.67</v>
      </c>
      <c r="M577">
        <v>1.19</v>
      </c>
      <c r="N577">
        <v>89.55</v>
      </c>
      <c r="O577">
        <v>91.66</v>
      </c>
      <c r="P577" t="s">
        <v>39</v>
      </c>
      <c r="Q577">
        <v>30</v>
      </c>
      <c r="R577" t="s">
        <v>30</v>
      </c>
      <c r="S577" t="s">
        <v>31</v>
      </c>
      <c r="T577" t="s">
        <v>40</v>
      </c>
      <c r="U577" t="s">
        <v>48</v>
      </c>
      <c r="V577">
        <v>4</v>
      </c>
      <c r="W577">
        <v>8.8000000000000007</v>
      </c>
    </row>
    <row r="578" spans="1:23" x14ac:dyDescent="0.25">
      <c r="A578" t="s">
        <v>1210</v>
      </c>
      <c r="B578" t="s">
        <v>42</v>
      </c>
      <c r="C578" t="s">
        <v>25</v>
      </c>
      <c r="D578" t="s">
        <v>1211</v>
      </c>
      <c r="E578" t="s">
        <v>27</v>
      </c>
      <c r="F578">
        <v>19</v>
      </c>
      <c r="G578" t="s">
        <v>57</v>
      </c>
      <c r="H578">
        <v>77.040000000000006</v>
      </c>
      <c r="I578">
        <v>75.900000000000006</v>
      </c>
      <c r="J578">
        <v>86.88</v>
      </c>
      <c r="K578" t="s">
        <v>10058</v>
      </c>
      <c r="L578">
        <v>54.19</v>
      </c>
      <c r="M578">
        <v>3.17</v>
      </c>
      <c r="N578">
        <v>72.239999999999995</v>
      </c>
      <c r="O578">
        <v>52.86</v>
      </c>
      <c r="P578" t="s">
        <v>61</v>
      </c>
      <c r="Q578">
        <v>28.3</v>
      </c>
      <c r="R578" t="s">
        <v>30</v>
      </c>
      <c r="S578" t="s">
        <v>31</v>
      </c>
      <c r="T578" t="s">
        <v>62</v>
      </c>
      <c r="U578" t="s">
        <v>33</v>
      </c>
      <c r="V578">
        <v>9</v>
      </c>
      <c r="W578">
        <v>4.5999999999999996</v>
      </c>
    </row>
    <row r="579" spans="1:23" x14ac:dyDescent="0.25">
      <c r="A579" t="s">
        <v>1212</v>
      </c>
      <c r="B579" t="s">
        <v>97</v>
      </c>
      <c r="C579" t="s">
        <v>79</v>
      </c>
      <c r="D579" t="s">
        <v>1213</v>
      </c>
      <c r="E579" t="s">
        <v>38</v>
      </c>
      <c r="F579">
        <v>20</v>
      </c>
      <c r="G579" t="s">
        <v>57</v>
      </c>
      <c r="H579">
        <v>85</v>
      </c>
      <c r="I579">
        <v>65.790000000000006</v>
      </c>
      <c r="J579">
        <v>89.79</v>
      </c>
      <c r="K579">
        <v>71.94</v>
      </c>
      <c r="L579">
        <v>84.95</v>
      </c>
      <c r="M579">
        <v>8.32</v>
      </c>
      <c r="N579">
        <v>60.19</v>
      </c>
      <c r="O579">
        <v>56.4</v>
      </c>
      <c r="P579" t="s">
        <v>29</v>
      </c>
      <c r="Q579">
        <v>12.5</v>
      </c>
      <c r="R579" t="s">
        <v>31</v>
      </c>
      <c r="S579" t="s">
        <v>30</v>
      </c>
      <c r="T579" t="s">
        <v>62</v>
      </c>
      <c r="U579" t="s">
        <v>33</v>
      </c>
      <c r="V579">
        <v>1</v>
      </c>
      <c r="W579">
        <v>6.2</v>
      </c>
    </row>
    <row r="580" spans="1:23" x14ac:dyDescent="0.25">
      <c r="A580" t="s">
        <v>1214</v>
      </c>
      <c r="B580" t="s">
        <v>71</v>
      </c>
      <c r="C580" t="s">
        <v>36</v>
      </c>
      <c r="D580" t="s">
        <v>1215</v>
      </c>
      <c r="E580" t="s">
        <v>27</v>
      </c>
      <c r="F580">
        <v>24</v>
      </c>
      <c r="G580" t="s">
        <v>57</v>
      </c>
      <c r="H580">
        <v>91.41</v>
      </c>
      <c r="I580">
        <v>67.92</v>
      </c>
      <c r="J580">
        <v>99.67</v>
      </c>
      <c r="K580">
        <v>70.37</v>
      </c>
      <c r="L580">
        <v>74.31</v>
      </c>
      <c r="M580">
        <v>4.72</v>
      </c>
      <c r="N580">
        <v>96.24</v>
      </c>
      <c r="O580">
        <v>65.14</v>
      </c>
      <c r="P580" t="s">
        <v>61</v>
      </c>
      <c r="Q580">
        <v>14.9</v>
      </c>
      <c r="R580" t="s">
        <v>31</v>
      </c>
      <c r="S580" t="s">
        <v>31</v>
      </c>
      <c r="T580" t="s">
        <v>47</v>
      </c>
      <c r="U580" t="s">
        <v>48</v>
      </c>
      <c r="V580">
        <v>8</v>
      </c>
      <c r="W580">
        <v>5.3</v>
      </c>
    </row>
    <row r="581" spans="1:23" x14ac:dyDescent="0.25">
      <c r="A581" t="s">
        <v>1216</v>
      </c>
      <c r="B581" t="s">
        <v>71</v>
      </c>
      <c r="C581" t="s">
        <v>79</v>
      </c>
      <c r="D581" t="s">
        <v>1217</v>
      </c>
      <c r="E581" t="s">
        <v>27</v>
      </c>
      <c r="F581">
        <v>24</v>
      </c>
      <c r="G581" t="s">
        <v>51</v>
      </c>
      <c r="H581">
        <v>89.58</v>
      </c>
      <c r="I581">
        <v>93.21</v>
      </c>
      <c r="J581">
        <v>65.72</v>
      </c>
      <c r="K581">
        <v>68.25</v>
      </c>
      <c r="L581">
        <v>59.65</v>
      </c>
      <c r="M581">
        <v>5.04</v>
      </c>
      <c r="N581">
        <v>51</v>
      </c>
      <c r="O581">
        <v>77.67</v>
      </c>
      <c r="P581" t="s">
        <v>39</v>
      </c>
      <c r="Q581">
        <v>24.4</v>
      </c>
      <c r="R581" t="s">
        <v>30</v>
      </c>
      <c r="S581" t="s">
        <v>30</v>
      </c>
      <c r="T581" t="s">
        <v>62</v>
      </c>
      <c r="U581" t="s">
        <v>48</v>
      </c>
      <c r="V581">
        <v>2</v>
      </c>
      <c r="W581">
        <v>4.8</v>
      </c>
    </row>
    <row r="582" spans="1:23" x14ac:dyDescent="0.25">
      <c r="A582" t="s">
        <v>1218</v>
      </c>
      <c r="B582" t="s">
        <v>97</v>
      </c>
      <c r="C582" t="s">
        <v>55</v>
      </c>
      <c r="D582" t="s">
        <v>1219</v>
      </c>
      <c r="E582" t="s">
        <v>27</v>
      </c>
      <c r="F582">
        <v>24</v>
      </c>
      <c r="G582" t="s">
        <v>51</v>
      </c>
      <c r="H582">
        <v>94.13</v>
      </c>
      <c r="I582">
        <v>49.67</v>
      </c>
      <c r="J582">
        <v>92.45</v>
      </c>
      <c r="K582">
        <v>76.3</v>
      </c>
      <c r="L582">
        <v>79.63</v>
      </c>
      <c r="M582">
        <v>2.29</v>
      </c>
      <c r="N582">
        <v>77.75</v>
      </c>
      <c r="O582">
        <v>88.14</v>
      </c>
      <c r="P582" t="s">
        <v>61</v>
      </c>
      <c r="Q582">
        <v>14.7</v>
      </c>
      <c r="R582" t="s">
        <v>30</v>
      </c>
      <c r="S582" t="s">
        <v>31</v>
      </c>
      <c r="T582" t="s">
        <v>69</v>
      </c>
      <c r="U582" t="s">
        <v>33</v>
      </c>
      <c r="V582">
        <v>3</v>
      </c>
      <c r="W582">
        <v>5.4</v>
      </c>
    </row>
    <row r="583" spans="1:23" x14ac:dyDescent="0.25">
      <c r="A583" t="s">
        <v>1220</v>
      </c>
      <c r="B583" t="s">
        <v>120</v>
      </c>
      <c r="C583" t="s">
        <v>25</v>
      </c>
      <c r="D583" t="s">
        <v>1221</v>
      </c>
      <c r="E583" t="s">
        <v>27</v>
      </c>
      <c r="F583">
        <v>19</v>
      </c>
      <c r="G583" t="s">
        <v>57</v>
      </c>
      <c r="H583">
        <v>98.36</v>
      </c>
      <c r="I583">
        <v>46.22</v>
      </c>
      <c r="J583">
        <v>97.45</v>
      </c>
      <c r="K583">
        <v>80.23</v>
      </c>
      <c r="L583">
        <v>77.23</v>
      </c>
      <c r="M583">
        <v>6.48</v>
      </c>
      <c r="N583">
        <v>68.64</v>
      </c>
      <c r="O583">
        <v>96.06</v>
      </c>
      <c r="P583" t="s">
        <v>39</v>
      </c>
      <c r="Q583">
        <v>22.5</v>
      </c>
      <c r="R583" t="s">
        <v>30</v>
      </c>
      <c r="S583" t="s">
        <v>30</v>
      </c>
      <c r="T583" t="s">
        <v>47</v>
      </c>
      <c r="U583" t="s">
        <v>33</v>
      </c>
      <c r="V583">
        <v>2</v>
      </c>
      <c r="W583">
        <v>7.3</v>
      </c>
    </row>
    <row r="584" spans="1:23" x14ac:dyDescent="0.25">
      <c r="A584" t="s">
        <v>1222</v>
      </c>
      <c r="B584" t="s">
        <v>35</v>
      </c>
      <c r="C584" t="s">
        <v>36</v>
      </c>
      <c r="D584" t="s">
        <v>1223</v>
      </c>
      <c r="E584" t="s">
        <v>38</v>
      </c>
      <c r="F584">
        <v>20</v>
      </c>
      <c r="G584" t="s">
        <v>45</v>
      </c>
      <c r="H584">
        <v>71.95</v>
      </c>
      <c r="I584">
        <v>40.159999999999997</v>
      </c>
      <c r="J584">
        <v>50.37</v>
      </c>
      <c r="K584">
        <v>73.319999999999993</v>
      </c>
      <c r="L584">
        <v>54.44</v>
      </c>
      <c r="M584">
        <v>8.8800000000000008</v>
      </c>
      <c r="N584">
        <v>73.05</v>
      </c>
      <c r="O584">
        <v>70.599999999999994</v>
      </c>
      <c r="P584" t="s">
        <v>46</v>
      </c>
      <c r="Q584">
        <v>28</v>
      </c>
      <c r="R584" t="s">
        <v>30</v>
      </c>
      <c r="S584" t="s">
        <v>31</v>
      </c>
      <c r="T584" t="s">
        <v>32</v>
      </c>
      <c r="U584" t="s">
        <v>52</v>
      </c>
      <c r="V584">
        <v>10</v>
      </c>
      <c r="W584">
        <v>6.4</v>
      </c>
    </row>
    <row r="585" spans="1:23" x14ac:dyDescent="0.25">
      <c r="A585" t="s">
        <v>1224</v>
      </c>
      <c r="B585" t="s">
        <v>71</v>
      </c>
      <c r="C585" t="s">
        <v>94</v>
      </c>
      <c r="D585" t="s">
        <v>1225</v>
      </c>
      <c r="E585" t="s">
        <v>27</v>
      </c>
      <c r="F585">
        <v>21</v>
      </c>
      <c r="G585" t="s">
        <v>57</v>
      </c>
      <c r="H585">
        <v>97.52</v>
      </c>
      <c r="I585">
        <v>58.84</v>
      </c>
      <c r="J585">
        <v>68.77</v>
      </c>
      <c r="K585" t="s">
        <v>10058</v>
      </c>
      <c r="L585">
        <v>82.02</v>
      </c>
      <c r="M585">
        <v>3.3</v>
      </c>
      <c r="N585">
        <v>76.83</v>
      </c>
      <c r="O585">
        <v>55.29</v>
      </c>
      <c r="P585" t="s">
        <v>39</v>
      </c>
      <c r="Q585">
        <v>15.1</v>
      </c>
      <c r="R585" t="s">
        <v>31</v>
      </c>
      <c r="S585" t="s">
        <v>31</v>
      </c>
      <c r="T585" t="s">
        <v>47</v>
      </c>
      <c r="U585" t="s">
        <v>33</v>
      </c>
      <c r="V585">
        <v>6</v>
      </c>
      <c r="W585">
        <v>4.9000000000000004</v>
      </c>
    </row>
    <row r="586" spans="1:23" x14ac:dyDescent="0.25">
      <c r="A586" t="s">
        <v>1226</v>
      </c>
      <c r="B586" t="s">
        <v>97</v>
      </c>
      <c r="C586" t="s">
        <v>25</v>
      </c>
      <c r="D586" t="s">
        <v>1227</v>
      </c>
      <c r="E586" t="s">
        <v>27</v>
      </c>
      <c r="F586">
        <v>18</v>
      </c>
      <c r="G586" t="s">
        <v>57</v>
      </c>
      <c r="H586">
        <v>86.16</v>
      </c>
      <c r="I586">
        <v>48.84</v>
      </c>
      <c r="J586">
        <v>43.6</v>
      </c>
      <c r="K586">
        <v>65.88</v>
      </c>
      <c r="L586">
        <v>88.36</v>
      </c>
      <c r="M586">
        <v>6.19</v>
      </c>
      <c r="N586">
        <v>76.739999999999995</v>
      </c>
      <c r="O586">
        <v>60.68</v>
      </c>
      <c r="P586" t="s">
        <v>61</v>
      </c>
      <c r="Q586">
        <v>19</v>
      </c>
      <c r="R586" t="s">
        <v>31</v>
      </c>
      <c r="S586" t="s">
        <v>30</v>
      </c>
      <c r="T586" t="s">
        <v>32</v>
      </c>
      <c r="U586" t="s">
        <v>52</v>
      </c>
      <c r="V586">
        <v>5</v>
      </c>
      <c r="W586">
        <v>4.2</v>
      </c>
    </row>
    <row r="587" spans="1:23" x14ac:dyDescent="0.25">
      <c r="A587" t="s">
        <v>1228</v>
      </c>
      <c r="B587" t="s">
        <v>24</v>
      </c>
      <c r="C587" t="s">
        <v>43</v>
      </c>
      <c r="D587" t="s">
        <v>1229</v>
      </c>
      <c r="E587" t="s">
        <v>27</v>
      </c>
      <c r="F587">
        <v>21</v>
      </c>
      <c r="G587" t="s">
        <v>57</v>
      </c>
      <c r="H587">
        <v>53.53</v>
      </c>
      <c r="I587">
        <v>53.2</v>
      </c>
      <c r="J587">
        <v>77.239999999999995</v>
      </c>
      <c r="K587" t="s">
        <v>10058</v>
      </c>
      <c r="L587">
        <v>64.33</v>
      </c>
      <c r="M587">
        <v>3.32</v>
      </c>
      <c r="N587">
        <v>60.18</v>
      </c>
      <c r="O587">
        <v>64.36</v>
      </c>
      <c r="P587" t="s">
        <v>29</v>
      </c>
      <c r="Q587">
        <v>26</v>
      </c>
      <c r="R587" t="s">
        <v>30</v>
      </c>
      <c r="S587" t="s">
        <v>31</v>
      </c>
      <c r="T587" t="s">
        <v>62</v>
      </c>
      <c r="U587" t="s">
        <v>48</v>
      </c>
      <c r="V587">
        <v>7</v>
      </c>
      <c r="W587">
        <v>8.6</v>
      </c>
    </row>
    <row r="588" spans="1:23" x14ac:dyDescent="0.25">
      <c r="A588" t="s">
        <v>1230</v>
      </c>
      <c r="B588" t="s">
        <v>97</v>
      </c>
      <c r="C588" t="s">
        <v>55</v>
      </c>
      <c r="D588" t="s">
        <v>1231</v>
      </c>
      <c r="E588" t="s">
        <v>27</v>
      </c>
      <c r="F588">
        <v>20</v>
      </c>
      <c r="G588" t="s">
        <v>51</v>
      </c>
      <c r="H588">
        <v>84.09</v>
      </c>
      <c r="I588">
        <v>40.67</v>
      </c>
      <c r="J588">
        <v>74.88</v>
      </c>
      <c r="K588">
        <v>65</v>
      </c>
      <c r="L588">
        <v>84.37</v>
      </c>
      <c r="M588">
        <v>7.93</v>
      </c>
      <c r="N588">
        <v>83.99</v>
      </c>
      <c r="O588">
        <v>89.3</v>
      </c>
      <c r="P588" t="s">
        <v>77</v>
      </c>
      <c r="Q588">
        <v>16.899999999999999</v>
      </c>
      <c r="R588" t="s">
        <v>31</v>
      </c>
      <c r="S588" t="s">
        <v>31</v>
      </c>
      <c r="T588" t="s">
        <v>47</v>
      </c>
      <c r="U588" t="s">
        <v>33</v>
      </c>
      <c r="V588">
        <v>9</v>
      </c>
      <c r="W588">
        <v>5.6</v>
      </c>
    </row>
    <row r="589" spans="1:23" x14ac:dyDescent="0.25">
      <c r="A589" t="s">
        <v>1232</v>
      </c>
      <c r="B589" t="s">
        <v>54</v>
      </c>
      <c r="C589" t="s">
        <v>25</v>
      </c>
      <c r="D589" t="s">
        <v>1233</v>
      </c>
      <c r="E589" t="s">
        <v>27</v>
      </c>
      <c r="F589">
        <v>22</v>
      </c>
      <c r="G589" t="s">
        <v>51</v>
      </c>
      <c r="H589" t="s">
        <v>10058</v>
      </c>
      <c r="I589">
        <v>53.63</v>
      </c>
      <c r="J589">
        <v>52.25</v>
      </c>
      <c r="K589">
        <v>87.67</v>
      </c>
      <c r="L589">
        <v>59.99</v>
      </c>
      <c r="M589">
        <v>4.75</v>
      </c>
      <c r="N589">
        <v>50.96</v>
      </c>
      <c r="O589">
        <v>84.33</v>
      </c>
      <c r="P589" t="s">
        <v>46</v>
      </c>
      <c r="Q589">
        <v>12.2</v>
      </c>
      <c r="R589" t="s">
        <v>31</v>
      </c>
      <c r="S589" t="s">
        <v>31</v>
      </c>
      <c r="T589" t="s">
        <v>69</v>
      </c>
      <c r="U589" t="s">
        <v>33</v>
      </c>
      <c r="V589">
        <v>7</v>
      </c>
      <c r="W589">
        <v>4.5999999999999996</v>
      </c>
    </row>
    <row r="590" spans="1:23" x14ac:dyDescent="0.25">
      <c r="A590" t="s">
        <v>1234</v>
      </c>
      <c r="B590" t="s">
        <v>35</v>
      </c>
      <c r="C590" t="s">
        <v>25</v>
      </c>
      <c r="D590" t="s">
        <v>1235</v>
      </c>
      <c r="E590" t="s">
        <v>38</v>
      </c>
      <c r="F590">
        <v>24</v>
      </c>
      <c r="G590" t="s">
        <v>57</v>
      </c>
      <c r="H590">
        <v>95.29</v>
      </c>
      <c r="I590">
        <v>59.96</v>
      </c>
      <c r="J590">
        <v>87.87</v>
      </c>
      <c r="K590" t="s">
        <v>10058</v>
      </c>
      <c r="L590">
        <v>87.84</v>
      </c>
      <c r="M590">
        <v>3.39</v>
      </c>
      <c r="N590">
        <v>51.06</v>
      </c>
      <c r="O590">
        <v>60.45</v>
      </c>
      <c r="P590" t="s">
        <v>61</v>
      </c>
      <c r="Q590">
        <v>11.5</v>
      </c>
      <c r="R590" t="s">
        <v>31</v>
      </c>
      <c r="S590" t="s">
        <v>31</v>
      </c>
      <c r="T590" t="s">
        <v>62</v>
      </c>
      <c r="U590" t="s">
        <v>33</v>
      </c>
      <c r="V590">
        <v>9</v>
      </c>
      <c r="W590">
        <v>4.7</v>
      </c>
    </row>
    <row r="591" spans="1:23" x14ac:dyDescent="0.25">
      <c r="A591" t="s">
        <v>1236</v>
      </c>
      <c r="B591" t="s">
        <v>42</v>
      </c>
      <c r="C591" t="s">
        <v>43</v>
      </c>
      <c r="D591" t="s">
        <v>1237</v>
      </c>
      <c r="E591" t="s">
        <v>38</v>
      </c>
      <c r="F591">
        <v>21</v>
      </c>
      <c r="G591" t="s">
        <v>57</v>
      </c>
      <c r="H591">
        <v>68.650000000000006</v>
      </c>
      <c r="I591">
        <v>41.89</v>
      </c>
      <c r="J591">
        <v>42.24</v>
      </c>
      <c r="K591">
        <v>59.43</v>
      </c>
      <c r="L591">
        <v>95.59</v>
      </c>
      <c r="M591">
        <v>4.2</v>
      </c>
      <c r="N591">
        <v>73.92</v>
      </c>
      <c r="O591">
        <v>91.94</v>
      </c>
      <c r="P591" t="s">
        <v>46</v>
      </c>
      <c r="Q591">
        <v>6.8</v>
      </c>
      <c r="R591" t="s">
        <v>31</v>
      </c>
      <c r="S591" t="s">
        <v>31</v>
      </c>
      <c r="T591" t="s">
        <v>62</v>
      </c>
      <c r="U591" t="s">
        <v>48</v>
      </c>
      <c r="V591">
        <v>5</v>
      </c>
      <c r="W591">
        <v>5.3</v>
      </c>
    </row>
    <row r="592" spans="1:23" x14ac:dyDescent="0.25">
      <c r="A592" t="s">
        <v>1238</v>
      </c>
      <c r="B592" t="s">
        <v>120</v>
      </c>
      <c r="C592" t="s">
        <v>36</v>
      </c>
      <c r="D592" t="s">
        <v>1239</v>
      </c>
      <c r="E592" t="s">
        <v>27</v>
      </c>
      <c r="F592">
        <v>22</v>
      </c>
      <c r="G592" t="s">
        <v>57</v>
      </c>
      <c r="H592">
        <v>79.25</v>
      </c>
      <c r="I592">
        <v>76.47</v>
      </c>
      <c r="J592">
        <v>88.37</v>
      </c>
      <c r="K592">
        <v>90.06</v>
      </c>
      <c r="L592">
        <v>72.09</v>
      </c>
      <c r="M592">
        <v>0.91</v>
      </c>
      <c r="N592">
        <v>77.099999999999994</v>
      </c>
      <c r="O592">
        <v>92.96</v>
      </c>
      <c r="P592" t="s">
        <v>61</v>
      </c>
      <c r="Q592">
        <v>13.3</v>
      </c>
      <c r="R592" t="s">
        <v>31</v>
      </c>
      <c r="S592" t="s">
        <v>31</v>
      </c>
      <c r="T592" t="s">
        <v>62</v>
      </c>
      <c r="U592" t="s">
        <v>48</v>
      </c>
      <c r="V592">
        <v>3</v>
      </c>
      <c r="W592">
        <v>5.2</v>
      </c>
    </row>
    <row r="593" spans="1:23" x14ac:dyDescent="0.25">
      <c r="A593" t="s">
        <v>1240</v>
      </c>
      <c r="B593" t="s">
        <v>59</v>
      </c>
      <c r="C593" t="s">
        <v>94</v>
      </c>
      <c r="D593" t="s">
        <v>1241</v>
      </c>
      <c r="E593" t="s">
        <v>38</v>
      </c>
      <c r="F593">
        <v>22</v>
      </c>
      <c r="G593" t="s">
        <v>28</v>
      </c>
      <c r="H593">
        <v>50.61</v>
      </c>
      <c r="I593">
        <v>74.13</v>
      </c>
      <c r="J593">
        <v>41.6</v>
      </c>
      <c r="K593" t="s">
        <v>10058</v>
      </c>
      <c r="L593">
        <v>62.23</v>
      </c>
      <c r="M593">
        <v>8.66</v>
      </c>
      <c r="N593">
        <v>63.74</v>
      </c>
      <c r="O593">
        <v>94.12</v>
      </c>
      <c r="P593" t="s">
        <v>29</v>
      </c>
      <c r="Q593">
        <v>22.1</v>
      </c>
      <c r="R593" t="s">
        <v>30</v>
      </c>
      <c r="S593" t="s">
        <v>31</v>
      </c>
      <c r="T593" t="s">
        <v>32</v>
      </c>
      <c r="U593" t="s">
        <v>33</v>
      </c>
      <c r="V593">
        <v>3</v>
      </c>
      <c r="W593">
        <v>5.4</v>
      </c>
    </row>
    <row r="594" spans="1:23" x14ac:dyDescent="0.25">
      <c r="A594" t="s">
        <v>1242</v>
      </c>
      <c r="B594" t="s">
        <v>42</v>
      </c>
      <c r="C594" t="s">
        <v>43</v>
      </c>
      <c r="D594" t="s">
        <v>1243</v>
      </c>
      <c r="E594" t="s">
        <v>38</v>
      </c>
      <c r="F594">
        <v>20</v>
      </c>
      <c r="G594" t="s">
        <v>28</v>
      </c>
      <c r="H594">
        <v>66.599999999999994</v>
      </c>
      <c r="I594">
        <v>45.82</v>
      </c>
      <c r="J594">
        <v>79.41</v>
      </c>
      <c r="K594">
        <v>81.290000000000006</v>
      </c>
      <c r="L594">
        <v>69.959999999999994</v>
      </c>
      <c r="M594">
        <v>9.58</v>
      </c>
      <c r="N594">
        <v>77.58</v>
      </c>
      <c r="O594">
        <v>63.75</v>
      </c>
      <c r="P594" t="s">
        <v>46</v>
      </c>
      <c r="Q594">
        <v>6.5</v>
      </c>
      <c r="R594" t="s">
        <v>30</v>
      </c>
      <c r="S594" t="s">
        <v>31</v>
      </c>
      <c r="T594" t="s">
        <v>32</v>
      </c>
      <c r="U594" t="s">
        <v>33</v>
      </c>
      <c r="V594">
        <v>4</v>
      </c>
      <c r="W594">
        <v>5.0999999999999996</v>
      </c>
    </row>
    <row r="595" spans="1:23" x14ac:dyDescent="0.25">
      <c r="A595" t="s">
        <v>1244</v>
      </c>
      <c r="B595" t="s">
        <v>35</v>
      </c>
      <c r="C595" t="s">
        <v>94</v>
      </c>
      <c r="D595" t="s">
        <v>1245</v>
      </c>
      <c r="E595" t="s">
        <v>27</v>
      </c>
      <c r="F595">
        <v>20</v>
      </c>
      <c r="G595" t="s">
        <v>57</v>
      </c>
      <c r="H595">
        <v>53.11</v>
      </c>
      <c r="I595">
        <v>75.7</v>
      </c>
      <c r="J595">
        <v>44.73</v>
      </c>
      <c r="K595">
        <v>98.51</v>
      </c>
      <c r="L595">
        <v>62.5</v>
      </c>
      <c r="M595">
        <v>4.7699999999999996</v>
      </c>
      <c r="N595">
        <v>75.81</v>
      </c>
      <c r="O595">
        <v>56.69</v>
      </c>
      <c r="P595" t="s">
        <v>46</v>
      </c>
      <c r="Q595">
        <v>11.9</v>
      </c>
      <c r="R595" t="s">
        <v>30</v>
      </c>
      <c r="S595" t="s">
        <v>31</v>
      </c>
      <c r="T595" t="s">
        <v>69</v>
      </c>
      <c r="U595" t="s">
        <v>48</v>
      </c>
      <c r="V595">
        <v>2</v>
      </c>
      <c r="W595">
        <v>6.2</v>
      </c>
    </row>
    <row r="596" spans="1:23" x14ac:dyDescent="0.25">
      <c r="A596" t="s">
        <v>1246</v>
      </c>
      <c r="B596" t="s">
        <v>35</v>
      </c>
      <c r="C596" t="s">
        <v>36</v>
      </c>
      <c r="D596" t="s">
        <v>1247</v>
      </c>
      <c r="E596" t="s">
        <v>27</v>
      </c>
      <c r="F596">
        <v>24</v>
      </c>
      <c r="G596" t="s">
        <v>45</v>
      </c>
      <c r="H596">
        <v>76.09</v>
      </c>
      <c r="I596">
        <v>99.92</v>
      </c>
      <c r="J596">
        <v>55.07</v>
      </c>
      <c r="K596">
        <v>76.14</v>
      </c>
      <c r="L596">
        <v>50.06</v>
      </c>
      <c r="M596">
        <v>2.21</v>
      </c>
      <c r="N596">
        <v>67.459999999999994</v>
      </c>
      <c r="O596">
        <v>55.2</v>
      </c>
      <c r="P596" t="s">
        <v>61</v>
      </c>
      <c r="Q596">
        <v>7.8</v>
      </c>
      <c r="R596" t="s">
        <v>31</v>
      </c>
      <c r="S596" t="s">
        <v>31</v>
      </c>
      <c r="T596" t="s">
        <v>32</v>
      </c>
      <c r="U596" t="s">
        <v>48</v>
      </c>
      <c r="V596">
        <v>3</v>
      </c>
      <c r="W596">
        <v>7.8</v>
      </c>
    </row>
    <row r="597" spans="1:23" x14ac:dyDescent="0.25">
      <c r="A597" t="s">
        <v>1248</v>
      </c>
      <c r="B597" t="s">
        <v>35</v>
      </c>
      <c r="C597" t="s">
        <v>25</v>
      </c>
      <c r="D597" t="s">
        <v>1249</v>
      </c>
      <c r="E597" t="s">
        <v>27</v>
      </c>
      <c r="F597">
        <v>18</v>
      </c>
      <c r="G597" t="s">
        <v>57</v>
      </c>
      <c r="H597">
        <v>90.87</v>
      </c>
      <c r="I597">
        <v>96.67</v>
      </c>
      <c r="J597">
        <v>83.31</v>
      </c>
      <c r="K597">
        <v>59.37</v>
      </c>
      <c r="L597">
        <v>82.52</v>
      </c>
      <c r="M597">
        <v>6.65</v>
      </c>
      <c r="N597">
        <v>82.59</v>
      </c>
      <c r="O597">
        <v>70</v>
      </c>
      <c r="P597" t="s">
        <v>39</v>
      </c>
      <c r="Q597">
        <v>15.1</v>
      </c>
      <c r="R597" t="s">
        <v>30</v>
      </c>
      <c r="S597" t="s">
        <v>31</v>
      </c>
      <c r="T597" t="s">
        <v>40</v>
      </c>
      <c r="U597" t="s">
        <v>52</v>
      </c>
      <c r="V597">
        <v>9</v>
      </c>
      <c r="W597">
        <v>4.0999999999999996</v>
      </c>
    </row>
    <row r="598" spans="1:23" x14ac:dyDescent="0.25">
      <c r="A598" t="s">
        <v>1250</v>
      </c>
      <c r="B598" t="s">
        <v>42</v>
      </c>
      <c r="C598" t="s">
        <v>94</v>
      </c>
      <c r="D598" t="s">
        <v>1251</v>
      </c>
      <c r="E598" t="s">
        <v>38</v>
      </c>
      <c r="F598">
        <v>23</v>
      </c>
      <c r="G598" t="s">
        <v>51</v>
      </c>
      <c r="H598" t="s">
        <v>10058</v>
      </c>
      <c r="I598">
        <v>40.159999999999997</v>
      </c>
      <c r="J598">
        <v>56.82</v>
      </c>
      <c r="K598">
        <v>66.03</v>
      </c>
      <c r="L598">
        <v>52.13</v>
      </c>
      <c r="M598">
        <v>4.5199999999999996</v>
      </c>
      <c r="N598">
        <v>97.9</v>
      </c>
      <c r="O598">
        <v>71.47</v>
      </c>
      <c r="P598" t="s">
        <v>29</v>
      </c>
      <c r="Q598">
        <v>7.3</v>
      </c>
      <c r="R598" t="s">
        <v>31</v>
      </c>
      <c r="S598" t="s">
        <v>31</v>
      </c>
      <c r="T598" t="s">
        <v>40</v>
      </c>
      <c r="U598" t="s">
        <v>52</v>
      </c>
      <c r="V598">
        <v>9</v>
      </c>
      <c r="W598">
        <v>5</v>
      </c>
    </row>
    <row r="599" spans="1:23" x14ac:dyDescent="0.25">
      <c r="A599" t="s">
        <v>1252</v>
      </c>
      <c r="B599" t="s">
        <v>24</v>
      </c>
      <c r="C599" t="s">
        <v>55</v>
      </c>
      <c r="D599" t="s">
        <v>1253</v>
      </c>
      <c r="E599" t="s">
        <v>27</v>
      </c>
      <c r="F599">
        <v>19</v>
      </c>
      <c r="G599" t="s">
        <v>28</v>
      </c>
      <c r="H599" t="s">
        <v>10058</v>
      </c>
      <c r="I599">
        <v>87.72</v>
      </c>
      <c r="J599">
        <v>70.67</v>
      </c>
      <c r="K599">
        <v>91.17</v>
      </c>
      <c r="L599">
        <v>60.52</v>
      </c>
      <c r="M599">
        <v>2.52</v>
      </c>
      <c r="N599">
        <v>74.540000000000006</v>
      </c>
      <c r="O599">
        <v>93.41</v>
      </c>
      <c r="P599" t="s">
        <v>29</v>
      </c>
      <c r="Q599">
        <v>23.7</v>
      </c>
      <c r="R599" t="s">
        <v>30</v>
      </c>
      <c r="S599" t="s">
        <v>31</v>
      </c>
      <c r="T599" t="s">
        <v>47</v>
      </c>
      <c r="U599" t="s">
        <v>48</v>
      </c>
      <c r="V599">
        <v>8</v>
      </c>
      <c r="W599">
        <v>7.6</v>
      </c>
    </row>
    <row r="600" spans="1:23" x14ac:dyDescent="0.25">
      <c r="A600" t="s">
        <v>1254</v>
      </c>
      <c r="B600" t="s">
        <v>35</v>
      </c>
      <c r="C600" t="s">
        <v>55</v>
      </c>
      <c r="D600" t="s">
        <v>1255</v>
      </c>
      <c r="E600" t="s">
        <v>38</v>
      </c>
      <c r="F600">
        <v>21</v>
      </c>
      <c r="G600" t="s">
        <v>28</v>
      </c>
      <c r="H600">
        <v>60.2</v>
      </c>
      <c r="I600">
        <v>61.22</v>
      </c>
      <c r="J600">
        <v>94.91</v>
      </c>
      <c r="K600">
        <v>67.58</v>
      </c>
      <c r="L600">
        <v>86.12</v>
      </c>
      <c r="M600">
        <v>0.38</v>
      </c>
      <c r="N600">
        <v>89.3</v>
      </c>
      <c r="O600">
        <v>63.39</v>
      </c>
      <c r="P600" t="s">
        <v>39</v>
      </c>
      <c r="Q600">
        <v>28.2</v>
      </c>
      <c r="R600" t="s">
        <v>30</v>
      </c>
      <c r="S600" t="s">
        <v>31</v>
      </c>
      <c r="T600" t="s">
        <v>62</v>
      </c>
      <c r="U600" t="s">
        <v>52</v>
      </c>
      <c r="V600">
        <v>2</v>
      </c>
      <c r="W600">
        <v>4.7</v>
      </c>
    </row>
    <row r="601" spans="1:23" x14ac:dyDescent="0.25">
      <c r="A601" t="s">
        <v>1256</v>
      </c>
      <c r="B601" t="s">
        <v>97</v>
      </c>
      <c r="C601" t="s">
        <v>43</v>
      </c>
      <c r="D601" t="s">
        <v>1257</v>
      </c>
      <c r="E601" t="s">
        <v>38</v>
      </c>
      <c r="F601">
        <v>20</v>
      </c>
      <c r="G601" t="s">
        <v>45</v>
      </c>
      <c r="H601">
        <v>56.03</v>
      </c>
      <c r="I601">
        <v>43.82</v>
      </c>
      <c r="J601">
        <v>42.98</v>
      </c>
      <c r="K601">
        <v>86.18</v>
      </c>
      <c r="L601">
        <v>83.29</v>
      </c>
      <c r="M601">
        <v>8.9</v>
      </c>
      <c r="N601">
        <v>62.38</v>
      </c>
      <c r="O601">
        <v>81.34</v>
      </c>
      <c r="P601" t="s">
        <v>29</v>
      </c>
      <c r="Q601">
        <v>9.8000000000000007</v>
      </c>
      <c r="R601" t="s">
        <v>30</v>
      </c>
      <c r="S601" t="s">
        <v>31</v>
      </c>
      <c r="T601" t="s">
        <v>40</v>
      </c>
      <c r="U601" t="s">
        <v>33</v>
      </c>
      <c r="V601">
        <v>9</v>
      </c>
      <c r="W601">
        <v>7.7</v>
      </c>
    </row>
    <row r="602" spans="1:23" x14ac:dyDescent="0.25">
      <c r="A602" t="s">
        <v>1258</v>
      </c>
      <c r="B602" t="s">
        <v>42</v>
      </c>
      <c r="C602" t="s">
        <v>36</v>
      </c>
      <c r="D602" t="s">
        <v>1259</v>
      </c>
      <c r="E602" t="s">
        <v>38</v>
      </c>
      <c r="F602">
        <v>21</v>
      </c>
      <c r="G602" t="s">
        <v>45</v>
      </c>
      <c r="H602">
        <v>75.55</v>
      </c>
      <c r="I602">
        <v>57.76</v>
      </c>
      <c r="J602">
        <v>88.66</v>
      </c>
      <c r="K602">
        <v>88.87</v>
      </c>
      <c r="L602">
        <v>53.67</v>
      </c>
      <c r="M602">
        <v>7.97</v>
      </c>
      <c r="N602">
        <v>88.1</v>
      </c>
      <c r="O602">
        <v>89.41</v>
      </c>
      <c r="P602" t="s">
        <v>29</v>
      </c>
      <c r="Q602">
        <v>11.3</v>
      </c>
      <c r="R602" t="s">
        <v>30</v>
      </c>
      <c r="S602" t="s">
        <v>31</v>
      </c>
      <c r="T602" t="s">
        <v>32</v>
      </c>
      <c r="U602" t="s">
        <v>33</v>
      </c>
      <c r="V602">
        <v>5</v>
      </c>
      <c r="W602">
        <v>6.6</v>
      </c>
    </row>
    <row r="603" spans="1:23" x14ac:dyDescent="0.25">
      <c r="A603" t="s">
        <v>1260</v>
      </c>
      <c r="B603" t="s">
        <v>59</v>
      </c>
      <c r="C603" t="s">
        <v>43</v>
      </c>
      <c r="D603" t="s">
        <v>1261</v>
      </c>
      <c r="E603" t="s">
        <v>27</v>
      </c>
      <c r="F603">
        <v>23</v>
      </c>
      <c r="G603" t="s">
        <v>57</v>
      </c>
      <c r="H603">
        <v>53.96</v>
      </c>
      <c r="I603">
        <v>59.3</v>
      </c>
      <c r="J603">
        <v>43.92</v>
      </c>
      <c r="K603">
        <v>75.06</v>
      </c>
      <c r="L603">
        <v>83</v>
      </c>
      <c r="M603">
        <v>8.2899999999999991</v>
      </c>
      <c r="N603">
        <v>82.45</v>
      </c>
      <c r="O603">
        <v>63.46</v>
      </c>
      <c r="P603" t="s">
        <v>77</v>
      </c>
      <c r="Q603">
        <v>9</v>
      </c>
      <c r="R603" t="s">
        <v>30</v>
      </c>
      <c r="S603" t="s">
        <v>31</v>
      </c>
      <c r="T603" t="s">
        <v>69</v>
      </c>
      <c r="U603" t="s">
        <v>48</v>
      </c>
      <c r="V603">
        <v>8</v>
      </c>
      <c r="W603">
        <v>8.4</v>
      </c>
    </row>
    <row r="604" spans="1:23" x14ac:dyDescent="0.25">
      <c r="A604" t="s">
        <v>1262</v>
      </c>
      <c r="B604" t="s">
        <v>35</v>
      </c>
      <c r="C604" t="s">
        <v>43</v>
      </c>
      <c r="D604" t="s">
        <v>1263</v>
      </c>
      <c r="E604" t="s">
        <v>38</v>
      </c>
      <c r="F604">
        <v>23</v>
      </c>
      <c r="G604" t="s">
        <v>57</v>
      </c>
      <c r="H604" t="s">
        <v>10058</v>
      </c>
      <c r="I604">
        <v>71.39</v>
      </c>
      <c r="J604">
        <v>47.61</v>
      </c>
      <c r="K604">
        <v>89.16</v>
      </c>
      <c r="L604">
        <v>96.53</v>
      </c>
      <c r="M604">
        <v>4.4000000000000004</v>
      </c>
      <c r="N604">
        <v>81.98</v>
      </c>
      <c r="O604">
        <v>63.36</v>
      </c>
      <c r="P604" t="s">
        <v>61</v>
      </c>
      <c r="Q604">
        <v>9.6999999999999993</v>
      </c>
      <c r="R604" t="s">
        <v>30</v>
      </c>
      <c r="S604" t="s">
        <v>31</v>
      </c>
      <c r="T604" t="s">
        <v>32</v>
      </c>
      <c r="U604" t="s">
        <v>33</v>
      </c>
      <c r="V604">
        <v>6</v>
      </c>
      <c r="W604">
        <v>4.0999999999999996</v>
      </c>
    </row>
    <row r="605" spans="1:23" x14ac:dyDescent="0.25">
      <c r="A605" t="s">
        <v>1264</v>
      </c>
      <c r="B605" t="s">
        <v>97</v>
      </c>
      <c r="C605" t="s">
        <v>79</v>
      </c>
      <c r="D605" t="s">
        <v>1265</v>
      </c>
      <c r="E605" t="s">
        <v>27</v>
      </c>
      <c r="F605">
        <v>24</v>
      </c>
      <c r="G605" t="s">
        <v>51</v>
      </c>
      <c r="H605">
        <v>51.57</v>
      </c>
      <c r="I605">
        <v>79.67</v>
      </c>
      <c r="J605">
        <v>47.16</v>
      </c>
      <c r="K605">
        <v>65.849999999999994</v>
      </c>
      <c r="L605">
        <v>53.73</v>
      </c>
      <c r="M605">
        <v>7.53</v>
      </c>
      <c r="N605">
        <v>94.65</v>
      </c>
      <c r="O605">
        <v>83.46</v>
      </c>
      <c r="P605" t="s">
        <v>77</v>
      </c>
      <c r="Q605">
        <v>12.8</v>
      </c>
      <c r="R605" t="s">
        <v>30</v>
      </c>
      <c r="S605" t="s">
        <v>31</v>
      </c>
      <c r="T605" t="s">
        <v>62</v>
      </c>
      <c r="U605" t="s">
        <v>52</v>
      </c>
      <c r="V605">
        <v>2</v>
      </c>
      <c r="W605">
        <v>7.9</v>
      </c>
    </row>
    <row r="606" spans="1:23" x14ac:dyDescent="0.25">
      <c r="A606" t="s">
        <v>1266</v>
      </c>
      <c r="B606" t="s">
        <v>24</v>
      </c>
      <c r="C606" t="s">
        <v>43</v>
      </c>
      <c r="D606" t="s">
        <v>1267</v>
      </c>
      <c r="E606" t="s">
        <v>27</v>
      </c>
      <c r="F606">
        <v>22</v>
      </c>
      <c r="G606" t="s">
        <v>57</v>
      </c>
      <c r="H606">
        <v>55.34</v>
      </c>
      <c r="I606">
        <v>84.94</v>
      </c>
      <c r="J606">
        <v>99.65</v>
      </c>
      <c r="K606" t="s">
        <v>10058</v>
      </c>
      <c r="L606">
        <v>70.78</v>
      </c>
      <c r="M606">
        <v>5.81</v>
      </c>
      <c r="N606">
        <v>61.67</v>
      </c>
      <c r="O606">
        <v>86.31</v>
      </c>
      <c r="P606" t="s">
        <v>77</v>
      </c>
      <c r="Q606">
        <v>12</v>
      </c>
      <c r="R606" t="s">
        <v>30</v>
      </c>
      <c r="S606" t="s">
        <v>31</v>
      </c>
      <c r="T606" t="s">
        <v>10058</v>
      </c>
      <c r="U606" t="s">
        <v>48</v>
      </c>
      <c r="V606">
        <v>1</v>
      </c>
      <c r="W606">
        <v>6.9</v>
      </c>
    </row>
    <row r="607" spans="1:23" x14ac:dyDescent="0.25">
      <c r="A607" t="s">
        <v>1268</v>
      </c>
      <c r="B607" t="s">
        <v>54</v>
      </c>
      <c r="C607" t="s">
        <v>79</v>
      </c>
      <c r="D607" t="s">
        <v>1269</v>
      </c>
      <c r="E607" t="s">
        <v>27</v>
      </c>
      <c r="F607">
        <v>24</v>
      </c>
      <c r="G607" t="s">
        <v>57</v>
      </c>
      <c r="H607">
        <v>77.5</v>
      </c>
      <c r="I607">
        <v>54.75</v>
      </c>
      <c r="J607">
        <v>50.81</v>
      </c>
      <c r="K607">
        <v>84.33</v>
      </c>
      <c r="L607">
        <v>86.47</v>
      </c>
      <c r="M607">
        <v>3.75</v>
      </c>
      <c r="N607">
        <v>68.42</v>
      </c>
      <c r="O607">
        <v>97.99</v>
      </c>
      <c r="P607" t="s">
        <v>77</v>
      </c>
      <c r="Q607">
        <v>14.6</v>
      </c>
      <c r="R607" t="s">
        <v>30</v>
      </c>
      <c r="S607" t="s">
        <v>31</v>
      </c>
      <c r="T607" t="s">
        <v>40</v>
      </c>
      <c r="U607" t="s">
        <v>33</v>
      </c>
      <c r="V607">
        <v>4</v>
      </c>
      <c r="W607">
        <v>6.3</v>
      </c>
    </row>
    <row r="608" spans="1:23" x14ac:dyDescent="0.25">
      <c r="A608" t="s">
        <v>1270</v>
      </c>
      <c r="B608" t="s">
        <v>24</v>
      </c>
      <c r="C608" t="s">
        <v>55</v>
      </c>
      <c r="D608" t="s">
        <v>1271</v>
      </c>
      <c r="E608" t="s">
        <v>27</v>
      </c>
      <c r="F608">
        <v>19</v>
      </c>
      <c r="G608" t="s">
        <v>28</v>
      </c>
      <c r="H608">
        <v>79.569999999999993</v>
      </c>
      <c r="I608">
        <v>59.31</v>
      </c>
      <c r="J608">
        <v>93.81</v>
      </c>
      <c r="K608">
        <v>58.4</v>
      </c>
      <c r="L608">
        <v>83.39</v>
      </c>
      <c r="M608">
        <v>8.43</v>
      </c>
      <c r="N608">
        <v>54.15</v>
      </c>
      <c r="O608">
        <v>92.5</v>
      </c>
      <c r="P608" t="s">
        <v>46</v>
      </c>
      <c r="Q608">
        <v>18.100000000000001</v>
      </c>
      <c r="R608" t="s">
        <v>31</v>
      </c>
      <c r="S608" t="s">
        <v>31</v>
      </c>
      <c r="T608" t="s">
        <v>40</v>
      </c>
      <c r="U608" t="s">
        <v>52</v>
      </c>
      <c r="V608">
        <v>4</v>
      </c>
      <c r="W608">
        <v>4.7</v>
      </c>
    </row>
    <row r="609" spans="1:23" x14ac:dyDescent="0.25">
      <c r="A609" t="s">
        <v>1272</v>
      </c>
      <c r="B609" t="s">
        <v>59</v>
      </c>
      <c r="C609" t="s">
        <v>55</v>
      </c>
      <c r="D609" t="s">
        <v>1273</v>
      </c>
      <c r="E609" t="s">
        <v>27</v>
      </c>
      <c r="F609">
        <v>18</v>
      </c>
      <c r="G609" t="s">
        <v>45</v>
      </c>
      <c r="H609">
        <v>51.45</v>
      </c>
      <c r="I609">
        <v>58.5</v>
      </c>
      <c r="J609">
        <v>99.46</v>
      </c>
      <c r="K609">
        <v>63.68</v>
      </c>
      <c r="L609">
        <v>61.33</v>
      </c>
      <c r="M609">
        <v>9.99</v>
      </c>
      <c r="N609">
        <v>86.31</v>
      </c>
      <c r="O609">
        <v>91.1</v>
      </c>
      <c r="P609" t="s">
        <v>77</v>
      </c>
      <c r="Q609">
        <v>23.2</v>
      </c>
      <c r="R609" t="s">
        <v>30</v>
      </c>
      <c r="S609" t="s">
        <v>31</v>
      </c>
      <c r="T609" t="s">
        <v>32</v>
      </c>
      <c r="U609" t="s">
        <v>52</v>
      </c>
      <c r="V609">
        <v>7</v>
      </c>
      <c r="W609">
        <v>5.2</v>
      </c>
    </row>
    <row r="610" spans="1:23" x14ac:dyDescent="0.25">
      <c r="A610" t="s">
        <v>1274</v>
      </c>
      <c r="B610" t="s">
        <v>35</v>
      </c>
      <c r="C610" t="s">
        <v>43</v>
      </c>
      <c r="D610" t="s">
        <v>1275</v>
      </c>
      <c r="E610" t="s">
        <v>38</v>
      </c>
      <c r="F610">
        <v>21</v>
      </c>
      <c r="G610" t="s">
        <v>45</v>
      </c>
      <c r="H610">
        <v>78.67</v>
      </c>
      <c r="I610">
        <v>61.76</v>
      </c>
      <c r="J610">
        <v>63.03</v>
      </c>
      <c r="K610" t="s">
        <v>10058</v>
      </c>
      <c r="L610">
        <v>58.15</v>
      </c>
      <c r="M610">
        <v>8.99</v>
      </c>
      <c r="N610">
        <v>92.19</v>
      </c>
      <c r="O610">
        <v>84.62</v>
      </c>
      <c r="P610" t="s">
        <v>77</v>
      </c>
      <c r="Q610">
        <v>27.1</v>
      </c>
      <c r="R610" t="s">
        <v>30</v>
      </c>
      <c r="S610" t="s">
        <v>31</v>
      </c>
      <c r="T610" t="s">
        <v>47</v>
      </c>
      <c r="U610" t="s">
        <v>48</v>
      </c>
      <c r="V610">
        <v>2</v>
      </c>
      <c r="W610">
        <v>7.9</v>
      </c>
    </row>
    <row r="611" spans="1:23" x14ac:dyDescent="0.25">
      <c r="A611" t="s">
        <v>1276</v>
      </c>
      <c r="B611" t="s">
        <v>59</v>
      </c>
      <c r="C611" t="s">
        <v>55</v>
      </c>
      <c r="D611" t="s">
        <v>1277</v>
      </c>
      <c r="E611" t="s">
        <v>38</v>
      </c>
      <c r="F611">
        <v>19</v>
      </c>
      <c r="G611" t="s">
        <v>51</v>
      </c>
      <c r="H611">
        <v>91.93</v>
      </c>
      <c r="I611">
        <v>99.98</v>
      </c>
      <c r="J611">
        <v>77.86</v>
      </c>
      <c r="K611" t="s">
        <v>10058</v>
      </c>
      <c r="L611">
        <v>89.21</v>
      </c>
      <c r="M611">
        <v>7.76</v>
      </c>
      <c r="N611">
        <v>70.290000000000006</v>
      </c>
      <c r="O611">
        <v>55.92</v>
      </c>
      <c r="P611" t="s">
        <v>39</v>
      </c>
      <c r="Q611">
        <v>16.5</v>
      </c>
      <c r="R611" t="s">
        <v>31</v>
      </c>
      <c r="S611" t="s">
        <v>31</v>
      </c>
      <c r="T611" t="s">
        <v>32</v>
      </c>
      <c r="U611" t="s">
        <v>33</v>
      </c>
      <c r="V611">
        <v>4</v>
      </c>
      <c r="W611">
        <v>4.7</v>
      </c>
    </row>
    <row r="612" spans="1:23" x14ac:dyDescent="0.25">
      <c r="A612" t="s">
        <v>1278</v>
      </c>
      <c r="B612" t="s">
        <v>42</v>
      </c>
      <c r="C612" t="s">
        <v>36</v>
      </c>
      <c r="D612" t="s">
        <v>1279</v>
      </c>
      <c r="E612" t="s">
        <v>38</v>
      </c>
      <c r="F612">
        <v>18</v>
      </c>
      <c r="G612" t="s">
        <v>28</v>
      </c>
      <c r="H612">
        <v>86.12</v>
      </c>
      <c r="I612">
        <v>86.68</v>
      </c>
      <c r="J612">
        <v>86.75</v>
      </c>
      <c r="K612">
        <v>74.67</v>
      </c>
      <c r="L612">
        <v>97.81</v>
      </c>
      <c r="M612">
        <v>7.48</v>
      </c>
      <c r="N612">
        <v>67.84</v>
      </c>
      <c r="O612">
        <v>90.46</v>
      </c>
      <c r="P612" t="s">
        <v>39</v>
      </c>
      <c r="Q612">
        <v>27.7</v>
      </c>
      <c r="R612" t="s">
        <v>30</v>
      </c>
      <c r="S612" t="s">
        <v>31</v>
      </c>
      <c r="T612" t="s">
        <v>10058</v>
      </c>
      <c r="U612" t="s">
        <v>48</v>
      </c>
      <c r="V612">
        <v>10</v>
      </c>
      <c r="W612">
        <v>6.6</v>
      </c>
    </row>
    <row r="613" spans="1:23" x14ac:dyDescent="0.25">
      <c r="A613" t="s">
        <v>1280</v>
      </c>
      <c r="B613" t="s">
        <v>71</v>
      </c>
      <c r="C613" t="s">
        <v>79</v>
      </c>
      <c r="D613" t="s">
        <v>1281</v>
      </c>
      <c r="E613" t="s">
        <v>38</v>
      </c>
      <c r="F613">
        <v>21</v>
      </c>
      <c r="G613" t="s">
        <v>57</v>
      </c>
      <c r="H613">
        <v>56.56</v>
      </c>
      <c r="I613">
        <v>98.5</v>
      </c>
      <c r="J613">
        <v>63.56</v>
      </c>
      <c r="K613" t="s">
        <v>10058</v>
      </c>
      <c r="L613">
        <v>88.38</v>
      </c>
      <c r="M613">
        <v>6.5</v>
      </c>
      <c r="N613">
        <v>82.93</v>
      </c>
      <c r="O613">
        <v>96.77</v>
      </c>
      <c r="P613" t="s">
        <v>46</v>
      </c>
      <c r="Q613">
        <v>22</v>
      </c>
      <c r="R613" t="s">
        <v>30</v>
      </c>
      <c r="S613" t="s">
        <v>30</v>
      </c>
      <c r="T613" t="s">
        <v>10058</v>
      </c>
      <c r="U613" t="s">
        <v>33</v>
      </c>
      <c r="V613">
        <v>1</v>
      </c>
      <c r="W613">
        <v>5</v>
      </c>
    </row>
    <row r="614" spans="1:23" x14ac:dyDescent="0.25">
      <c r="A614" t="s">
        <v>1282</v>
      </c>
      <c r="B614" t="s">
        <v>35</v>
      </c>
      <c r="C614" t="s">
        <v>79</v>
      </c>
      <c r="D614" t="s">
        <v>1283</v>
      </c>
      <c r="E614" t="s">
        <v>38</v>
      </c>
      <c r="F614">
        <v>19</v>
      </c>
      <c r="G614" t="s">
        <v>28</v>
      </c>
      <c r="H614">
        <v>79.62</v>
      </c>
      <c r="I614">
        <v>81.59</v>
      </c>
      <c r="J614">
        <v>49.71</v>
      </c>
      <c r="K614">
        <v>74.099999999999994</v>
      </c>
      <c r="L614">
        <v>98.16</v>
      </c>
      <c r="M614">
        <v>8.5399999999999991</v>
      </c>
      <c r="N614">
        <v>53.78</v>
      </c>
      <c r="O614">
        <v>69.540000000000006</v>
      </c>
      <c r="P614" t="s">
        <v>29</v>
      </c>
      <c r="Q614">
        <v>23.2</v>
      </c>
      <c r="R614" t="s">
        <v>31</v>
      </c>
      <c r="S614" t="s">
        <v>31</v>
      </c>
      <c r="T614" t="s">
        <v>10058</v>
      </c>
      <c r="U614" t="s">
        <v>33</v>
      </c>
      <c r="V614">
        <v>7</v>
      </c>
      <c r="W614">
        <v>6.4</v>
      </c>
    </row>
    <row r="615" spans="1:23" x14ac:dyDescent="0.25">
      <c r="A615" t="s">
        <v>1284</v>
      </c>
      <c r="B615" t="s">
        <v>71</v>
      </c>
      <c r="C615" t="s">
        <v>43</v>
      </c>
      <c r="D615" t="s">
        <v>1285</v>
      </c>
      <c r="E615" t="s">
        <v>27</v>
      </c>
      <c r="F615">
        <v>20</v>
      </c>
      <c r="G615" t="s">
        <v>45</v>
      </c>
      <c r="H615">
        <v>83.61</v>
      </c>
      <c r="I615">
        <v>64.38</v>
      </c>
      <c r="J615">
        <v>66.03</v>
      </c>
      <c r="K615">
        <v>94.07</v>
      </c>
      <c r="L615">
        <v>80.25</v>
      </c>
      <c r="M615">
        <v>4.93</v>
      </c>
      <c r="N615">
        <v>64.69</v>
      </c>
      <c r="O615">
        <v>65.680000000000007</v>
      </c>
      <c r="P615" t="s">
        <v>29</v>
      </c>
      <c r="Q615">
        <v>18.100000000000001</v>
      </c>
      <c r="R615" t="s">
        <v>30</v>
      </c>
      <c r="S615" t="s">
        <v>31</v>
      </c>
      <c r="T615" t="s">
        <v>40</v>
      </c>
      <c r="U615" t="s">
        <v>33</v>
      </c>
      <c r="V615">
        <v>3</v>
      </c>
      <c r="W615">
        <v>5.3</v>
      </c>
    </row>
    <row r="616" spans="1:23" x14ac:dyDescent="0.25">
      <c r="A616" t="s">
        <v>1286</v>
      </c>
      <c r="B616" t="s">
        <v>97</v>
      </c>
      <c r="C616" t="s">
        <v>55</v>
      </c>
      <c r="D616" t="s">
        <v>1287</v>
      </c>
      <c r="E616" t="s">
        <v>27</v>
      </c>
      <c r="F616">
        <v>21</v>
      </c>
      <c r="G616" t="s">
        <v>57</v>
      </c>
      <c r="H616">
        <v>51.86</v>
      </c>
      <c r="I616">
        <v>63.38</v>
      </c>
      <c r="J616">
        <v>86.31</v>
      </c>
      <c r="K616">
        <v>86.8</v>
      </c>
      <c r="L616">
        <v>96.45</v>
      </c>
      <c r="M616">
        <v>1.82</v>
      </c>
      <c r="N616">
        <v>68.31</v>
      </c>
      <c r="O616">
        <v>76.12</v>
      </c>
      <c r="P616" t="s">
        <v>29</v>
      </c>
      <c r="Q616">
        <v>18.100000000000001</v>
      </c>
      <c r="R616" t="s">
        <v>31</v>
      </c>
      <c r="S616" t="s">
        <v>31</v>
      </c>
      <c r="T616" t="s">
        <v>10058</v>
      </c>
      <c r="U616" t="s">
        <v>48</v>
      </c>
      <c r="V616">
        <v>8</v>
      </c>
      <c r="W616">
        <v>5.8</v>
      </c>
    </row>
    <row r="617" spans="1:23" x14ac:dyDescent="0.25">
      <c r="A617" t="s">
        <v>1288</v>
      </c>
      <c r="B617" t="s">
        <v>54</v>
      </c>
      <c r="C617" t="s">
        <v>94</v>
      </c>
      <c r="D617" t="s">
        <v>1289</v>
      </c>
      <c r="E617" t="s">
        <v>38</v>
      </c>
      <c r="F617">
        <v>19</v>
      </c>
      <c r="G617" t="s">
        <v>57</v>
      </c>
      <c r="H617">
        <v>92.77</v>
      </c>
      <c r="I617">
        <v>69.31</v>
      </c>
      <c r="J617">
        <v>86.85</v>
      </c>
      <c r="K617">
        <v>65.73</v>
      </c>
      <c r="L617">
        <v>84.52</v>
      </c>
      <c r="M617">
        <v>7.68</v>
      </c>
      <c r="N617">
        <v>75.930000000000007</v>
      </c>
      <c r="O617">
        <v>97.82</v>
      </c>
      <c r="P617" t="s">
        <v>39</v>
      </c>
      <c r="Q617">
        <v>18.3</v>
      </c>
      <c r="R617" t="s">
        <v>31</v>
      </c>
      <c r="S617" t="s">
        <v>30</v>
      </c>
      <c r="T617" t="s">
        <v>69</v>
      </c>
      <c r="U617" t="s">
        <v>33</v>
      </c>
      <c r="V617">
        <v>1</v>
      </c>
      <c r="W617">
        <v>8</v>
      </c>
    </row>
    <row r="618" spans="1:23" x14ac:dyDescent="0.25">
      <c r="A618" t="s">
        <v>1290</v>
      </c>
      <c r="B618" t="s">
        <v>120</v>
      </c>
      <c r="C618" t="s">
        <v>79</v>
      </c>
      <c r="D618" t="s">
        <v>1291</v>
      </c>
      <c r="E618" t="s">
        <v>38</v>
      </c>
      <c r="F618">
        <v>23</v>
      </c>
      <c r="G618" t="s">
        <v>57</v>
      </c>
      <c r="H618">
        <v>95.31</v>
      </c>
      <c r="I618">
        <v>65.010000000000005</v>
      </c>
      <c r="J618">
        <v>53.83</v>
      </c>
      <c r="K618">
        <v>69.760000000000005</v>
      </c>
      <c r="L618">
        <v>95.44</v>
      </c>
      <c r="M618">
        <v>9.1999999999999993</v>
      </c>
      <c r="N618">
        <v>73.83</v>
      </c>
      <c r="O618">
        <v>52.54</v>
      </c>
      <c r="P618" t="s">
        <v>61</v>
      </c>
      <c r="Q618">
        <v>17.3</v>
      </c>
      <c r="R618" t="s">
        <v>30</v>
      </c>
      <c r="S618" t="s">
        <v>31</v>
      </c>
      <c r="T618" t="s">
        <v>40</v>
      </c>
      <c r="U618" t="s">
        <v>48</v>
      </c>
      <c r="V618">
        <v>1</v>
      </c>
      <c r="W618">
        <v>4.2</v>
      </c>
    </row>
    <row r="619" spans="1:23" x14ac:dyDescent="0.25">
      <c r="A619" t="s">
        <v>1292</v>
      </c>
      <c r="B619" t="s">
        <v>59</v>
      </c>
      <c r="C619" t="s">
        <v>43</v>
      </c>
      <c r="D619" t="s">
        <v>1293</v>
      </c>
      <c r="E619" t="s">
        <v>38</v>
      </c>
      <c r="F619">
        <v>18</v>
      </c>
      <c r="G619" t="s">
        <v>28</v>
      </c>
      <c r="H619">
        <v>92.52</v>
      </c>
      <c r="I619">
        <v>89.7</v>
      </c>
      <c r="J619">
        <v>50.5</v>
      </c>
      <c r="K619">
        <v>83.38</v>
      </c>
      <c r="L619">
        <v>58.08</v>
      </c>
      <c r="M619">
        <v>3.41</v>
      </c>
      <c r="N619">
        <v>60.43</v>
      </c>
      <c r="O619">
        <v>85.44</v>
      </c>
      <c r="P619" t="s">
        <v>61</v>
      </c>
      <c r="Q619">
        <v>16.5</v>
      </c>
      <c r="R619" t="s">
        <v>30</v>
      </c>
      <c r="S619" t="s">
        <v>31</v>
      </c>
      <c r="T619" t="s">
        <v>32</v>
      </c>
      <c r="U619" t="s">
        <v>48</v>
      </c>
      <c r="V619">
        <v>9</v>
      </c>
      <c r="W619">
        <v>8.6</v>
      </c>
    </row>
    <row r="620" spans="1:23" x14ac:dyDescent="0.25">
      <c r="A620" t="s">
        <v>1294</v>
      </c>
      <c r="B620" t="s">
        <v>24</v>
      </c>
      <c r="C620" t="s">
        <v>43</v>
      </c>
      <c r="D620" t="s">
        <v>1295</v>
      </c>
      <c r="E620" t="s">
        <v>27</v>
      </c>
      <c r="F620">
        <v>19</v>
      </c>
      <c r="G620" t="s">
        <v>45</v>
      </c>
      <c r="H620">
        <v>91.23</v>
      </c>
      <c r="I620">
        <v>67.900000000000006</v>
      </c>
      <c r="J620">
        <v>95.23</v>
      </c>
      <c r="K620" t="s">
        <v>10058</v>
      </c>
      <c r="L620">
        <v>90.78</v>
      </c>
      <c r="M620">
        <v>7.83</v>
      </c>
      <c r="N620">
        <v>77.040000000000006</v>
      </c>
      <c r="O620">
        <v>90.73</v>
      </c>
      <c r="P620" t="s">
        <v>39</v>
      </c>
      <c r="Q620">
        <v>24.4</v>
      </c>
      <c r="R620" t="s">
        <v>30</v>
      </c>
      <c r="S620" t="s">
        <v>31</v>
      </c>
      <c r="T620" t="s">
        <v>69</v>
      </c>
      <c r="U620" t="s">
        <v>33</v>
      </c>
      <c r="V620">
        <v>5</v>
      </c>
      <c r="W620">
        <v>5.6</v>
      </c>
    </row>
    <row r="621" spans="1:23" x14ac:dyDescent="0.25">
      <c r="A621" t="s">
        <v>1296</v>
      </c>
      <c r="B621" t="s">
        <v>54</v>
      </c>
      <c r="C621" t="s">
        <v>36</v>
      </c>
      <c r="D621" t="s">
        <v>1297</v>
      </c>
      <c r="E621" t="s">
        <v>27</v>
      </c>
      <c r="F621">
        <v>20</v>
      </c>
      <c r="G621" t="s">
        <v>28</v>
      </c>
      <c r="H621">
        <v>87.25</v>
      </c>
      <c r="I621">
        <v>57.74</v>
      </c>
      <c r="J621">
        <v>42.64</v>
      </c>
      <c r="K621">
        <v>58.94</v>
      </c>
      <c r="L621">
        <v>59.84</v>
      </c>
      <c r="M621">
        <v>2.74</v>
      </c>
      <c r="N621">
        <v>96.29</v>
      </c>
      <c r="O621">
        <v>89.44</v>
      </c>
      <c r="P621" t="s">
        <v>39</v>
      </c>
      <c r="Q621">
        <v>14.7</v>
      </c>
      <c r="R621" t="s">
        <v>30</v>
      </c>
      <c r="S621" t="s">
        <v>31</v>
      </c>
      <c r="T621" t="s">
        <v>62</v>
      </c>
      <c r="U621" t="s">
        <v>52</v>
      </c>
      <c r="V621">
        <v>4</v>
      </c>
      <c r="W621">
        <v>7</v>
      </c>
    </row>
    <row r="622" spans="1:23" x14ac:dyDescent="0.25">
      <c r="A622" t="s">
        <v>1298</v>
      </c>
      <c r="B622" t="s">
        <v>35</v>
      </c>
      <c r="C622" t="s">
        <v>25</v>
      </c>
      <c r="D622" t="s">
        <v>1299</v>
      </c>
      <c r="E622" t="s">
        <v>27</v>
      </c>
      <c r="F622">
        <v>24</v>
      </c>
      <c r="G622" t="s">
        <v>51</v>
      </c>
      <c r="H622">
        <v>81.67</v>
      </c>
      <c r="I622">
        <v>86.49</v>
      </c>
      <c r="J622">
        <v>84.08</v>
      </c>
      <c r="K622">
        <v>75.73</v>
      </c>
      <c r="L622">
        <v>51.37</v>
      </c>
      <c r="M622">
        <v>9.43</v>
      </c>
      <c r="N622">
        <v>51.35</v>
      </c>
      <c r="O622">
        <v>78.34</v>
      </c>
      <c r="P622" t="s">
        <v>39</v>
      </c>
      <c r="Q622">
        <v>10.199999999999999</v>
      </c>
      <c r="R622" t="s">
        <v>30</v>
      </c>
      <c r="S622" t="s">
        <v>30</v>
      </c>
      <c r="T622" t="s">
        <v>62</v>
      </c>
      <c r="U622" t="s">
        <v>33</v>
      </c>
      <c r="V622">
        <v>4</v>
      </c>
      <c r="W622">
        <v>5.0999999999999996</v>
      </c>
    </row>
    <row r="623" spans="1:23" x14ac:dyDescent="0.25">
      <c r="A623" t="s">
        <v>1300</v>
      </c>
      <c r="B623" t="s">
        <v>71</v>
      </c>
      <c r="C623" t="s">
        <v>25</v>
      </c>
      <c r="D623" t="s">
        <v>1301</v>
      </c>
      <c r="E623" t="s">
        <v>38</v>
      </c>
      <c r="F623">
        <v>21</v>
      </c>
      <c r="G623" t="s">
        <v>57</v>
      </c>
      <c r="H623">
        <v>83.93</v>
      </c>
      <c r="I623">
        <v>91.27</v>
      </c>
      <c r="J623">
        <v>42.79</v>
      </c>
      <c r="K623">
        <v>55.94</v>
      </c>
      <c r="L623">
        <v>75.88</v>
      </c>
      <c r="M623">
        <v>6.83</v>
      </c>
      <c r="N623">
        <v>84.02</v>
      </c>
      <c r="O623">
        <v>96.03</v>
      </c>
      <c r="P623" t="s">
        <v>39</v>
      </c>
      <c r="Q623">
        <v>8.4</v>
      </c>
      <c r="R623" t="s">
        <v>31</v>
      </c>
      <c r="S623" t="s">
        <v>31</v>
      </c>
      <c r="T623" t="s">
        <v>10058</v>
      </c>
      <c r="U623" t="s">
        <v>48</v>
      </c>
      <c r="V623">
        <v>8</v>
      </c>
      <c r="W623">
        <v>5.8</v>
      </c>
    </row>
    <row r="624" spans="1:23" x14ac:dyDescent="0.25">
      <c r="A624" t="s">
        <v>1302</v>
      </c>
      <c r="B624" t="s">
        <v>24</v>
      </c>
      <c r="C624" t="s">
        <v>79</v>
      </c>
      <c r="D624" t="s">
        <v>1303</v>
      </c>
      <c r="E624" t="s">
        <v>38</v>
      </c>
      <c r="F624">
        <v>21</v>
      </c>
      <c r="G624" t="s">
        <v>51</v>
      </c>
      <c r="H624" t="s">
        <v>10058</v>
      </c>
      <c r="I624">
        <v>65.23</v>
      </c>
      <c r="J624">
        <v>90.27</v>
      </c>
      <c r="K624">
        <v>63.97</v>
      </c>
      <c r="L624">
        <v>65.91</v>
      </c>
      <c r="M624">
        <v>5.69</v>
      </c>
      <c r="N624">
        <v>81.239999999999995</v>
      </c>
      <c r="O624">
        <v>56.73</v>
      </c>
      <c r="P624" t="s">
        <v>77</v>
      </c>
      <c r="Q624">
        <v>27</v>
      </c>
      <c r="R624" t="s">
        <v>30</v>
      </c>
      <c r="S624" t="s">
        <v>30</v>
      </c>
      <c r="T624" t="s">
        <v>10058</v>
      </c>
      <c r="U624" t="s">
        <v>52</v>
      </c>
      <c r="V624">
        <v>9</v>
      </c>
      <c r="W624">
        <v>6.3</v>
      </c>
    </row>
    <row r="625" spans="1:23" x14ac:dyDescent="0.25">
      <c r="A625" t="s">
        <v>1304</v>
      </c>
      <c r="B625" t="s">
        <v>71</v>
      </c>
      <c r="C625" t="s">
        <v>36</v>
      </c>
      <c r="D625" t="s">
        <v>1305</v>
      </c>
      <c r="E625" t="s">
        <v>38</v>
      </c>
      <c r="F625">
        <v>21</v>
      </c>
      <c r="G625" t="s">
        <v>45</v>
      </c>
      <c r="H625">
        <v>83.12</v>
      </c>
      <c r="I625">
        <v>80.069999999999993</v>
      </c>
      <c r="J625">
        <v>94.32</v>
      </c>
      <c r="K625">
        <v>84.3</v>
      </c>
      <c r="L625">
        <v>52.18</v>
      </c>
      <c r="M625">
        <v>7.8</v>
      </c>
      <c r="N625">
        <v>96.22</v>
      </c>
      <c r="O625">
        <v>62.26</v>
      </c>
      <c r="P625" t="s">
        <v>77</v>
      </c>
      <c r="Q625">
        <v>26.6</v>
      </c>
      <c r="R625" t="s">
        <v>30</v>
      </c>
      <c r="S625" t="s">
        <v>31</v>
      </c>
      <c r="T625" t="s">
        <v>47</v>
      </c>
      <c r="U625" t="s">
        <v>48</v>
      </c>
      <c r="V625">
        <v>7</v>
      </c>
      <c r="W625">
        <v>7.4</v>
      </c>
    </row>
    <row r="626" spans="1:23" x14ac:dyDescent="0.25">
      <c r="A626" t="s">
        <v>1306</v>
      </c>
      <c r="B626" t="s">
        <v>42</v>
      </c>
      <c r="C626" t="s">
        <v>36</v>
      </c>
      <c r="D626" t="s">
        <v>1307</v>
      </c>
      <c r="E626" t="s">
        <v>38</v>
      </c>
      <c r="F626">
        <v>20</v>
      </c>
      <c r="G626" t="s">
        <v>57</v>
      </c>
      <c r="H626">
        <v>66.39</v>
      </c>
      <c r="I626">
        <v>43.53</v>
      </c>
      <c r="J626">
        <v>57.85</v>
      </c>
      <c r="K626">
        <v>53.89</v>
      </c>
      <c r="L626">
        <v>99.02</v>
      </c>
      <c r="M626">
        <v>8.1300000000000008</v>
      </c>
      <c r="N626">
        <v>82.27</v>
      </c>
      <c r="O626">
        <v>65.349999999999994</v>
      </c>
      <c r="P626" t="s">
        <v>77</v>
      </c>
      <c r="Q626">
        <v>11.1</v>
      </c>
      <c r="R626" t="s">
        <v>31</v>
      </c>
      <c r="S626" t="s">
        <v>31</v>
      </c>
      <c r="T626" t="s">
        <v>62</v>
      </c>
      <c r="U626" t="s">
        <v>48</v>
      </c>
      <c r="V626">
        <v>8</v>
      </c>
      <c r="W626">
        <v>8.4</v>
      </c>
    </row>
    <row r="627" spans="1:23" x14ac:dyDescent="0.25">
      <c r="A627" t="s">
        <v>1308</v>
      </c>
      <c r="B627" t="s">
        <v>71</v>
      </c>
      <c r="C627" t="s">
        <v>36</v>
      </c>
      <c r="D627" t="s">
        <v>1309</v>
      </c>
      <c r="E627" t="s">
        <v>27</v>
      </c>
      <c r="F627">
        <v>18</v>
      </c>
      <c r="G627" t="s">
        <v>51</v>
      </c>
      <c r="H627">
        <v>68.8</v>
      </c>
      <c r="I627">
        <v>71.77</v>
      </c>
      <c r="J627">
        <v>44.44</v>
      </c>
      <c r="K627">
        <v>83.12</v>
      </c>
      <c r="L627">
        <v>83.32</v>
      </c>
      <c r="M627">
        <v>8.92</v>
      </c>
      <c r="N627">
        <v>81.239999999999995</v>
      </c>
      <c r="O627">
        <v>50.43</v>
      </c>
      <c r="P627" t="s">
        <v>39</v>
      </c>
      <c r="Q627">
        <v>8</v>
      </c>
      <c r="R627" t="s">
        <v>31</v>
      </c>
      <c r="S627" t="s">
        <v>31</v>
      </c>
      <c r="T627" t="s">
        <v>62</v>
      </c>
      <c r="U627" t="s">
        <v>33</v>
      </c>
      <c r="V627">
        <v>2</v>
      </c>
      <c r="W627">
        <v>8.3000000000000007</v>
      </c>
    </row>
    <row r="628" spans="1:23" x14ac:dyDescent="0.25">
      <c r="A628" t="s">
        <v>1310</v>
      </c>
      <c r="B628" t="s">
        <v>42</v>
      </c>
      <c r="C628" t="s">
        <v>79</v>
      </c>
      <c r="D628" t="s">
        <v>1311</v>
      </c>
      <c r="E628" t="s">
        <v>38</v>
      </c>
      <c r="F628">
        <v>21</v>
      </c>
      <c r="G628" t="s">
        <v>57</v>
      </c>
      <c r="H628">
        <v>94.85</v>
      </c>
      <c r="I628">
        <v>42.7</v>
      </c>
      <c r="J628">
        <v>68.84</v>
      </c>
      <c r="K628">
        <v>95.04</v>
      </c>
      <c r="L628">
        <v>95.09</v>
      </c>
      <c r="M628">
        <v>9.01</v>
      </c>
      <c r="N628">
        <v>88.49</v>
      </c>
      <c r="O628">
        <v>68.53</v>
      </c>
      <c r="P628" t="s">
        <v>39</v>
      </c>
      <c r="Q628">
        <v>29</v>
      </c>
      <c r="R628" t="s">
        <v>31</v>
      </c>
      <c r="S628" t="s">
        <v>31</v>
      </c>
      <c r="T628" t="s">
        <v>47</v>
      </c>
      <c r="U628" t="s">
        <v>33</v>
      </c>
      <c r="V628">
        <v>10</v>
      </c>
      <c r="W628">
        <v>5.7</v>
      </c>
    </row>
    <row r="629" spans="1:23" x14ac:dyDescent="0.25">
      <c r="A629" t="s">
        <v>1312</v>
      </c>
      <c r="B629" t="s">
        <v>97</v>
      </c>
      <c r="C629" t="s">
        <v>25</v>
      </c>
      <c r="D629" t="s">
        <v>1313</v>
      </c>
      <c r="E629" t="s">
        <v>38</v>
      </c>
      <c r="F629">
        <v>18</v>
      </c>
      <c r="G629" t="s">
        <v>45</v>
      </c>
      <c r="H629">
        <v>50.86</v>
      </c>
      <c r="I629">
        <v>41.75</v>
      </c>
      <c r="J629">
        <v>57.91</v>
      </c>
      <c r="K629">
        <v>98.47</v>
      </c>
      <c r="L629">
        <v>99.95</v>
      </c>
      <c r="M629">
        <v>0.53</v>
      </c>
      <c r="N629">
        <v>63.39</v>
      </c>
      <c r="O629">
        <v>58.03</v>
      </c>
      <c r="P629" t="s">
        <v>29</v>
      </c>
      <c r="Q629">
        <v>17.100000000000001</v>
      </c>
      <c r="R629" t="s">
        <v>31</v>
      </c>
      <c r="S629" t="s">
        <v>31</v>
      </c>
      <c r="T629" t="s">
        <v>69</v>
      </c>
      <c r="U629" t="s">
        <v>33</v>
      </c>
      <c r="V629">
        <v>7</v>
      </c>
      <c r="W629">
        <v>4.4000000000000004</v>
      </c>
    </row>
    <row r="630" spans="1:23" x14ac:dyDescent="0.25">
      <c r="A630" t="s">
        <v>1314</v>
      </c>
      <c r="B630" t="s">
        <v>24</v>
      </c>
      <c r="C630" t="s">
        <v>36</v>
      </c>
      <c r="D630" t="s">
        <v>1315</v>
      </c>
      <c r="E630" t="s">
        <v>38</v>
      </c>
      <c r="F630">
        <v>19</v>
      </c>
      <c r="G630" t="s">
        <v>45</v>
      </c>
      <c r="H630">
        <v>84.94</v>
      </c>
      <c r="I630">
        <v>76.78</v>
      </c>
      <c r="J630">
        <v>65.03</v>
      </c>
      <c r="K630">
        <v>60.83</v>
      </c>
      <c r="L630">
        <v>69.599999999999994</v>
      </c>
      <c r="M630">
        <v>1.23</v>
      </c>
      <c r="N630">
        <v>79.790000000000006</v>
      </c>
      <c r="O630">
        <v>86.23</v>
      </c>
      <c r="P630" t="s">
        <v>77</v>
      </c>
      <c r="Q630">
        <v>7.3</v>
      </c>
      <c r="R630" t="s">
        <v>31</v>
      </c>
      <c r="S630" t="s">
        <v>31</v>
      </c>
      <c r="T630" t="s">
        <v>10058</v>
      </c>
      <c r="U630" t="s">
        <v>33</v>
      </c>
      <c r="V630">
        <v>4</v>
      </c>
      <c r="W630">
        <v>8.6</v>
      </c>
    </row>
    <row r="631" spans="1:23" x14ac:dyDescent="0.25">
      <c r="A631" t="s">
        <v>1316</v>
      </c>
      <c r="B631" t="s">
        <v>24</v>
      </c>
      <c r="C631" t="s">
        <v>55</v>
      </c>
      <c r="D631" t="s">
        <v>1317</v>
      </c>
      <c r="E631" t="s">
        <v>27</v>
      </c>
      <c r="F631">
        <v>23</v>
      </c>
      <c r="G631" t="s">
        <v>45</v>
      </c>
      <c r="H631">
        <v>97.74</v>
      </c>
      <c r="I631">
        <v>58.2</v>
      </c>
      <c r="J631">
        <v>79.900000000000006</v>
      </c>
      <c r="K631">
        <v>87.44</v>
      </c>
      <c r="L631">
        <v>62.74</v>
      </c>
      <c r="M631">
        <v>8.26</v>
      </c>
      <c r="N631">
        <v>75.97</v>
      </c>
      <c r="O631">
        <v>70.75</v>
      </c>
      <c r="P631" t="s">
        <v>39</v>
      </c>
      <c r="Q631">
        <v>10.4</v>
      </c>
      <c r="R631" t="s">
        <v>30</v>
      </c>
      <c r="S631" t="s">
        <v>31</v>
      </c>
      <c r="T631" t="s">
        <v>10058</v>
      </c>
      <c r="U631" t="s">
        <v>33</v>
      </c>
      <c r="V631">
        <v>8</v>
      </c>
      <c r="W631">
        <v>4.2</v>
      </c>
    </row>
    <row r="632" spans="1:23" x14ac:dyDescent="0.25">
      <c r="A632" t="s">
        <v>1318</v>
      </c>
      <c r="B632" t="s">
        <v>120</v>
      </c>
      <c r="C632" t="s">
        <v>43</v>
      </c>
      <c r="D632" t="s">
        <v>1319</v>
      </c>
      <c r="E632" t="s">
        <v>27</v>
      </c>
      <c r="F632">
        <v>23</v>
      </c>
      <c r="G632" t="s">
        <v>28</v>
      </c>
      <c r="H632">
        <v>85.31</v>
      </c>
      <c r="I632">
        <v>84.55</v>
      </c>
      <c r="J632">
        <v>52.59</v>
      </c>
      <c r="K632">
        <v>96.32</v>
      </c>
      <c r="L632">
        <v>59.19</v>
      </c>
      <c r="M632">
        <v>9.4600000000000009</v>
      </c>
      <c r="N632">
        <v>71.92</v>
      </c>
      <c r="O632">
        <v>85.22</v>
      </c>
      <c r="P632" t="s">
        <v>39</v>
      </c>
      <c r="Q632">
        <v>22.6</v>
      </c>
      <c r="R632" t="s">
        <v>30</v>
      </c>
      <c r="S632" t="s">
        <v>31</v>
      </c>
      <c r="T632" t="s">
        <v>10058</v>
      </c>
      <c r="U632" t="s">
        <v>33</v>
      </c>
      <c r="V632">
        <v>10</v>
      </c>
      <c r="W632">
        <v>8.4</v>
      </c>
    </row>
    <row r="633" spans="1:23" x14ac:dyDescent="0.25">
      <c r="A633" t="s">
        <v>1320</v>
      </c>
      <c r="B633" t="s">
        <v>35</v>
      </c>
      <c r="C633" t="s">
        <v>43</v>
      </c>
      <c r="D633" t="s">
        <v>1321</v>
      </c>
      <c r="E633" t="s">
        <v>38</v>
      </c>
      <c r="F633">
        <v>18</v>
      </c>
      <c r="G633" t="s">
        <v>57</v>
      </c>
      <c r="H633">
        <v>99.7</v>
      </c>
      <c r="I633">
        <v>93.76</v>
      </c>
      <c r="J633">
        <v>61.42</v>
      </c>
      <c r="K633">
        <v>54.57</v>
      </c>
      <c r="L633">
        <v>75.760000000000005</v>
      </c>
      <c r="M633">
        <v>3.08</v>
      </c>
      <c r="N633">
        <v>53.97</v>
      </c>
      <c r="O633">
        <v>64.680000000000007</v>
      </c>
      <c r="P633" t="s">
        <v>61</v>
      </c>
      <c r="Q633">
        <v>7</v>
      </c>
      <c r="R633" t="s">
        <v>31</v>
      </c>
      <c r="S633" t="s">
        <v>31</v>
      </c>
      <c r="T633" t="s">
        <v>47</v>
      </c>
      <c r="U633" t="s">
        <v>48</v>
      </c>
      <c r="V633">
        <v>8</v>
      </c>
      <c r="W633">
        <v>4.0999999999999996</v>
      </c>
    </row>
    <row r="634" spans="1:23" x14ac:dyDescent="0.25">
      <c r="A634" t="s">
        <v>1322</v>
      </c>
      <c r="B634" t="s">
        <v>42</v>
      </c>
      <c r="C634" t="s">
        <v>94</v>
      </c>
      <c r="D634" t="s">
        <v>1323</v>
      </c>
      <c r="E634" t="s">
        <v>27</v>
      </c>
      <c r="F634">
        <v>18</v>
      </c>
      <c r="G634" t="s">
        <v>28</v>
      </c>
      <c r="H634">
        <v>84.38</v>
      </c>
      <c r="I634">
        <v>48.36</v>
      </c>
      <c r="J634">
        <v>86.95</v>
      </c>
      <c r="K634">
        <v>70.7</v>
      </c>
      <c r="L634">
        <v>80.3</v>
      </c>
      <c r="M634">
        <v>0.09</v>
      </c>
      <c r="N634">
        <v>64.63</v>
      </c>
      <c r="O634">
        <v>56.6</v>
      </c>
      <c r="P634" t="s">
        <v>77</v>
      </c>
      <c r="Q634">
        <v>15.8</v>
      </c>
      <c r="R634" t="s">
        <v>31</v>
      </c>
      <c r="S634" t="s">
        <v>31</v>
      </c>
      <c r="T634" t="s">
        <v>10058</v>
      </c>
      <c r="U634" t="s">
        <v>52</v>
      </c>
      <c r="V634">
        <v>10</v>
      </c>
      <c r="W634">
        <v>8.9</v>
      </c>
    </row>
    <row r="635" spans="1:23" x14ac:dyDescent="0.25">
      <c r="A635" t="s">
        <v>1324</v>
      </c>
      <c r="B635" t="s">
        <v>120</v>
      </c>
      <c r="C635" t="s">
        <v>94</v>
      </c>
      <c r="D635" t="s">
        <v>1325</v>
      </c>
      <c r="E635" t="s">
        <v>27</v>
      </c>
      <c r="F635">
        <v>23</v>
      </c>
      <c r="G635" t="s">
        <v>57</v>
      </c>
      <c r="H635">
        <v>51.72</v>
      </c>
      <c r="I635">
        <v>83.47</v>
      </c>
      <c r="J635">
        <v>78.63</v>
      </c>
      <c r="K635">
        <v>95.97</v>
      </c>
      <c r="L635">
        <v>73.62</v>
      </c>
      <c r="M635">
        <v>3.23</v>
      </c>
      <c r="N635">
        <v>64</v>
      </c>
      <c r="O635">
        <v>56.6</v>
      </c>
      <c r="P635" t="s">
        <v>29</v>
      </c>
      <c r="Q635">
        <v>15.7</v>
      </c>
      <c r="R635" t="s">
        <v>30</v>
      </c>
      <c r="S635" t="s">
        <v>31</v>
      </c>
      <c r="T635" t="s">
        <v>10058</v>
      </c>
      <c r="U635" t="s">
        <v>48</v>
      </c>
      <c r="V635">
        <v>2</v>
      </c>
      <c r="W635">
        <v>4.0999999999999996</v>
      </c>
    </row>
    <row r="636" spans="1:23" x14ac:dyDescent="0.25">
      <c r="A636" t="s">
        <v>1326</v>
      </c>
      <c r="B636" t="s">
        <v>71</v>
      </c>
      <c r="C636" t="s">
        <v>79</v>
      </c>
      <c r="D636" t="s">
        <v>1327</v>
      </c>
      <c r="E636" t="s">
        <v>27</v>
      </c>
      <c r="F636">
        <v>21</v>
      </c>
      <c r="G636" t="s">
        <v>45</v>
      </c>
      <c r="H636">
        <v>91.35</v>
      </c>
      <c r="I636">
        <v>70.87</v>
      </c>
      <c r="J636">
        <v>59.58</v>
      </c>
      <c r="K636">
        <v>60.14</v>
      </c>
      <c r="L636">
        <v>69.36</v>
      </c>
      <c r="M636">
        <v>3.83</v>
      </c>
      <c r="N636">
        <v>86.21</v>
      </c>
      <c r="O636">
        <v>60.16</v>
      </c>
      <c r="P636" t="s">
        <v>61</v>
      </c>
      <c r="Q636">
        <v>22.1</v>
      </c>
      <c r="R636" t="s">
        <v>30</v>
      </c>
      <c r="S636" t="s">
        <v>31</v>
      </c>
      <c r="T636" t="s">
        <v>40</v>
      </c>
      <c r="U636" t="s">
        <v>33</v>
      </c>
      <c r="V636">
        <v>9</v>
      </c>
      <c r="W636">
        <v>4.0999999999999996</v>
      </c>
    </row>
    <row r="637" spans="1:23" x14ac:dyDescent="0.25">
      <c r="A637" t="s">
        <v>1328</v>
      </c>
      <c r="B637" t="s">
        <v>71</v>
      </c>
      <c r="C637" t="s">
        <v>79</v>
      </c>
      <c r="D637" t="s">
        <v>1329</v>
      </c>
      <c r="E637" t="s">
        <v>27</v>
      </c>
      <c r="F637">
        <v>22</v>
      </c>
      <c r="G637" t="s">
        <v>45</v>
      </c>
      <c r="H637">
        <v>64.23</v>
      </c>
      <c r="I637">
        <v>46.73</v>
      </c>
      <c r="J637">
        <v>79.86</v>
      </c>
      <c r="K637">
        <v>96.69</v>
      </c>
      <c r="L637">
        <v>58.41</v>
      </c>
      <c r="M637">
        <v>7.61</v>
      </c>
      <c r="N637">
        <v>96.03</v>
      </c>
      <c r="O637">
        <v>55.76</v>
      </c>
      <c r="P637" t="s">
        <v>61</v>
      </c>
      <c r="Q637">
        <v>10</v>
      </c>
      <c r="R637" t="s">
        <v>31</v>
      </c>
      <c r="S637" t="s">
        <v>31</v>
      </c>
      <c r="T637" t="s">
        <v>40</v>
      </c>
      <c r="U637" t="s">
        <v>48</v>
      </c>
      <c r="V637">
        <v>6</v>
      </c>
      <c r="W637">
        <v>6.5</v>
      </c>
    </row>
    <row r="638" spans="1:23" x14ac:dyDescent="0.25">
      <c r="A638" t="s">
        <v>1330</v>
      </c>
      <c r="B638" t="s">
        <v>120</v>
      </c>
      <c r="C638" t="s">
        <v>43</v>
      </c>
      <c r="D638" t="s">
        <v>1331</v>
      </c>
      <c r="E638" t="s">
        <v>27</v>
      </c>
      <c r="F638">
        <v>22</v>
      </c>
      <c r="G638" t="s">
        <v>51</v>
      </c>
      <c r="H638">
        <v>72.3</v>
      </c>
      <c r="I638">
        <v>79.099999999999994</v>
      </c>
      <c r="J638">
        <v>85.92</v>
      </c>
      <c r="K638">
        <v>76.36</v>
      </c>
      <c r="L638">
        <v>72.09</v>
      </c>
      <c r="M638">
        <v>0.48</v>
      </c>
      <c r="N638">
        <v>61.54</v>
      </c>
      <c r="O638">
        <v>61.03</v>
      </c>
      <c r="P638" t="s">
        <v>61</v>
      </c>
      <c r="Q638">
        <v>29.6</v>
      </c>
      <c r="R638" t="s">
        <v>30</v>
      </c>
      <c r="S638" t="s">
        <v>31</v>
      </c>
      <c r="T638" t="s">
        <v>32</v>
      </c>
      <c r="U638" t="s">
        <v>48</v>
      </c>
      <c r="V638">
        <v>5</v>
      </c>
      <c r="W638">
        <v>7.3</v>
      </c>
    </row>
    <row r="639" spans="1:23" x14ac:dyDescent="0.25">
      <c r="A639" t="s">
        <v>1332</v>
      </c>
      <c r="B639" t="s">
        <v>24</v>
      </c>
      <c r="C639" t="s">
        <v>55</v>
      </c>
      <c r="D639" t="s">
        <v>1333</v>
      </c>
      <c r="E639" t="s">
        <v>38</v>
      </c>
      <c r="F639">
        <v>20</v>
      </c>
      <c r="G639" t="s">
        <v>57</v>
      </c>
      <c r="H639">
        <v>65.599999999999994</v>
      </c>
      <c r="I639">
        <v>76.569999999999993</v>
      </c>
      <c r="J639">
        <v>75.55</v>
      </c>
      <c r="K639">
        <v>54.99</v>
      </c>
      <c r="L639">
        <v>54.26</v>
      </c>
      <c r="M639">
        <v>2.13</v>
      </c>
      <c r="N639">
        <v>53.73</v>
      </c>
      <c r="O639">
        <v>78.95</v>
      </c>
      <c r="P639" t="s">
        <v>77</v>
      </c>
      <c r="Q639">
        <v>8.9</v>
      </c>
      <c r="R639" t="s">
        <v>31</v>
      </c>
      <c r="S639" t="s">
        <v>31</v>
      </c>
      <c r="T639" t="s">
        <v>47</v>
      </c>
      <c r="U639" t="s">
        <v>48</v>
      </c>
      <c r="V639">
        <v>9</v>
      </c>
      <c r="W639">
        <v>5.8</v>
      </c>
    </row>
    <row r="640" spans="1:23" x14ac:dyDescent="0.25">
      <c r="A640" t="s">
        <v>1334</v>
      </c>
      <c r="B640" t="s">
        <v>71</v>
      </c>
      <c r="C640" t="s">
        <v>25</v>
      </c>
      <c r="D640" t="s">
        <v>1335</v>
      </c>
      <c r="E640" t="s">
        <v>38</v>
      </c>
      <c r="F640">
        <v>24</v>
      </c>
      <c r="G640" t="s">
        <v>45</v>
      </c>
      <c r="H640">
        <v>63.43</v>
      </c>
      <c r="I640">
        <v>70.94</v>
      </c>
      <c r="J640">
        <v>54.37</v>
      </c>
      <c r="K640">
        <v>72.489999999999995</v>
      </c>
      <c r="L640">
        <v>93.25</v>
      </c>
      <c r="M640">
        <v>8.94</v>
      </c>
      <c r="N640">
        <v>100</v>
      </c>
      <c r="O640">
        <v>62.82</v>
      </c>
      <c r="P640" t="s">
        <v>39</v>
      </c>
      <c r="Q640">
        <v>20</v>
      </c>
      <c r="R640" t="s">
        <v>30</v>
      </c>
      <c r="S640" t="s">
        <v>30</v>
      </c>
      <c r="T640" t="s">
        <v>69</v>
      </c>
      <c r="U640" t="s">
        <v>48</v>
      </c>
      <c r="V640">
        <v>3</v>
      </c>
      <c r="W640">
        <v>7</v>
      </c>
    </row>
    <row r="641" spans="1:23" x14ac:dyDescent="0.25">
      <c r="A641" t="s">
        <v>1336</v>
      </c>
      <c r="B641" t="s">
        <v>59</v>
      </c>
      <c r="C641" t="s">
        <v>25</v>
      </c>
      <c r="D641" t="s">
        <v>1337</v>
      </c>
      <c r="E641" t="s">
        <v>38</v>
      </c>
      <c r="F641">
        <v>23</v>
      </c>
      <c r="G641" t="s">
        <v>51</v>
      </c>
      <c r="H641">
        <v>71.569999999999993</v>
      </c>
      <c r="I641">
        <v>95.59</v>
      </c>
      <c r="J641">
        <v>40.01</v>
      </c>
      <c r="K641">
        <v>66.31</v>
      </c>
      <c r="L641">
        <v>52.35</v>
      </c>
      <c r="M641">
        <v>1.55</v>
      </c>
      <c r="N641">
        <v>84.56</v>
      </c>
      <c r="O641">
        <v>67.150000000000006</v>
      </c>
      <c r="P641" t="s">
        <v>46</v>
      </c>
      <c r="Q641">
        <v>13.2</v>
      </c>
      <c r="R641" t="s">
        <v>31</v>
      </c>
      <c r="S641" t="s">
        <v>31</v>
      </c>
      <c r="T641" t="s">
        <v>32</v>
      </c>
      <c r="U641" t="s">
        <v>52</v>
      </c>
      <c r="V641">
        <v>5</v>
      </c>
      <c r="W641">
        <v>8.1999999999999993</v>
      </c>
    </row>
    <row r="642" spans="1:23" x14ac:dyDescent="0.25">
      <c r="A642" t="s">
        <v>1338</v>
      </c>
      <c r="B642" t="s">
        <v>97</v>
      </c>
      <c r="C642" t="s">
        <v>79</v>
      </c>
      <c r="D642" t="s">
        <v>1339</v>
      </c>
      <c r="E642" t="s">
        <v>27</v>
      </c>
      <c r="F642">
        <v>23</v>
      </c>
      <c r="G642" t="s">
        <v>45</v>
      </c>
      <c r="H642">
        <v>68.94</v>
      </c>
      <c r="I642">
        <v>71.260000000000005</v>
      </c>
      <c r="J642">
        <v>88.17</v>
      </c>
      <c r="K642">
        <v>64.11</v>
      </c>
      <c r="L642">
        <v>69.03</v>
      </c>
      <c r="M642">
        <v>7.59</v>
      </c>
      <c r="N642">
        <v>94.32</v>
      </c>
      <c r="O642">
        <v>52.64</v>
      </c>
      <c r="P642" t="s">
        <v>46</v>
      </c>
      <c r="Q642">
        <v>8.3000000000000007</v>
      </c>
      <c r="R642" t="s">
        <v>31</v>
      </c>
      <c r="S642" t="s">
        <v>31</v>
      </c>
      <c r="T642" t="s">
        <v>47</v>
      </c>
      <c r="U642" t="s">
        <v>52</v>
      </c>
      <c r="V642">
        <v>5</v>
      </c>
      <c r="W642">
        <v>8</v>
      </c>
    </row>
    <row r="643" spans="1:23" x14ac:dyDescent="0.25">
      <c r="A643" t="s">
        <v>1340</v>
      </c>
      <c r="B643" t="s">
        <v>97</v>
      </c>
      <c r="C643" t="s">
        <v>55</v>
      </c>
      <c r="D643" t="s">
        <v>1341</v>
      </c>
      <c r="E643" t="s">
        <v>27</v>
      </c>
      <c r="F643">
        <v>20</v>
      </c>
      <c r="G643" t="s">
        <v>57</v>
      </c>
      <c r="H643">
        <v>81.67</v>
      </c>
      <c r="I643">
        <v>99.43</v>
      </c>
      <c r="J643">
        <v>89.36</v>
      </c>
      <c r="K643">
        <v>77.069999999999993</v>
      </c>
      <c r="L643">
        <v>55.01</v>
      </c>
      <c r="M643">
        <v>3.61</v>
      </c>
      <c r="N643">
        <v>57.19</v>
      </c>
      <c r="O643">
        <v>94.61</v>
      </c>
      <c r="P643" t="s">
        <v>46</v>
      </c>
      <c r="Q643">
        <v>18.5</v>
      </c>
      <c r="R643" t="s">
        <v>30</v>
      </c>
      <c r="S643" t="s">
        <v>31</v>
      </c>
      <c r="T643" t="s">
        <v>32</v>
      </c>
      <c r="U643" t="s">
        <v>33</v>
      </c>
      <c r="V643">
        <v>8</v>
      </c>
      <c r="W643">
        <v>8.4</v>
      </c>
    </row>
    <row r="644" spans="1:23" x14ac:dyDescent="0.25">
      <c r="A644" t="s">
        <v>1342</v>
      </c>
      <c r="B644" t="s">
        <v>59</v>
      </c>
      <c r="C644" t="s">
        <v>79</v>
      </c>
      <c r="D644" t="s">
        <v>1343</v>
      </c>
      <c r="E644" t="s">
        <v>27</v>
      </c>
      <c r="F644">
        <v>22</v>
      </c>
      <c r="G644" t="s">
        <v>57</v>
      </c>
      <c r="H644" t="s">
        <v>10058</v>
      </c>
      <c r="I644">
        <v>70.55</v>
      </c>
      <c r="J644">
        <v>81.86</v>
      </c>
      <c r="K644">
        <v>74.180000000000007</v>
      </c>
      <c r="L644">
        <v>88.75</v>
      </c>
      <c r="M644">
        <v>6.63</v>
      </c>
      <c r="N644">
        <v>90.04</v>
      </c>
      <c r="O644">
        <v>56.91</v>
      </c>
      <c r="P644" t="s">
        <v>39</v>
      </c>
      <c r="Q644">
        <v>9.1999999999999993</v>
      </c>
      <c r="R644" t="s">
        <v>30</v>
      </c>
      <c r="S644" t="s">
        <v>31</v>
      </c>
      <c r="T644" t="s">
        <v>69</v>
      </c>
      <c r="U644" t="s">
        <v>33</v>
      </c>
      <c r="V644">
        <v>9</v>
      </c>
      <c r="W644">
        <v>4.8</v>
      </c>
    </row>
    <row r="645" spans="1:23" x14ac:dyDescent="0.25">
      <c r="A645" t="s">
        <v>1344</v>
      </c>
      <c r="B645" t="s">
        <v>120</v>
      </c>
      <c r="C645" t="s">
        <v>25</v>
      </c>
      <c r="D645" t="s">
        <v>1345</v>
      </c>
      <c r="E645" t="s">
        <v>27</v>
      </c>
      <c r="F645">
        <v>19</v>
      </c>
      <c r="G645" t="s">
        <v>57</v>
      </c>
      <c r="H645">
        <v>64.849999999999994</v>
      </c>
      <c r="I645">
        <v>46.95</v>
      </c>
      <c r="J645">
        <v>44.59</v>
      </c>
      <c r="K645">
        <v>74.099999999999994</v>
      </c>
      <c r="L645">
        <v>65.64</v>
      </c>
      <c r="M645">
        <v>0.74</v>
      </c>
      <c r="N645">
        <v>90.67</v>
      </c>
      <c r="O645">
        <v>67.430000000000007</v>
      </c>
      <c r="P645" t="s">
        <v>61</v>
      </c>
      <c r="Q645">
        <v>22</v>
      </c>
      <c r="R645" t="s">
        <v>30</v>
      </c>
      <c r="S645" t="s">
        <v>31</v>
      </c>
      <c r="T645" t="s">
        <v>32</v>
      </c>
      <c r="U645" t="s">
        <v>48</v>
      </c>
      <c r="V645">
        <v>9</v>
      </c>
      <c r="W645">
        <v>5.0999999999999996</v>
      </c>
    </row>
    <row r="646" spans="1:23" x14ac:dyDescent="0.25">
      <c r="A646" t="s">
        <v>1346</v>
      </c>
      <c r="B646" t="s">
        <v>59</v>
      </c>
      <c r="C646" t="s">
        <v>79</v>
      </c>
      <c r="D646" t="s">
        <v>1347</v>
      </c>
      <c r="E646" t="s">
        <v>38</v>
      </c>
      <c r="F646">
        <v>21</v>
      </c>
      <c r="G646" t="s">
        <v>28</v>
      </c>
      <c r="H646">
        <v>60.69</v>
      </c>
      <c r="I646">
        <v>68.23</v>
      </c>
      <c r="J646">
        <v>75.11</v>
      </c>
      <c r="K646">
        <v>54.41</v>
      </c>
      <c r="L646">
        <v>55.66</v>
      </c>
      <c r="M646">
        <v>2.87</v>
      </c>
      <c r="N646">
        <v>57.57</v>
      </c>
      <c r="O646">
        <v>68.97</v>
      </c>
      <c r="P646" t="s">
        <v>77</v>
      </c>
      <c r="Q646">
        <v>5.8</v>
      </c>
      <c r="R646" t="s">
        <v>30</v>
      </c>
      <c r="S646" t="s">
        <v>31</v>
      </c>
      <c r="T646" t="s">
        <v>32</v>
      </c>
      <c r="U646" t="s">
        <v>52</v>
      </c>
      <c r="V646">
        <v>5</v>
      </c>
      <c r="W646">
        <v>6.9</v>
      </c>
    </row>
    <row r="647" spans="1:23" x14ac:dyDescent="0.25">
      <c r="A647" t="s">
        <v>1348</v>
      </c>
      <c r="B647" t="s">
        <v>42</v>
      </c>
      <c r="C647" t="s">
        <v>36</v>
      </c>
      <c r="D647" t="s">
        <v>1349</v>
      </c>
      <c r="E647" t="s">
        <v>38</v>
      </c>
      <c r="F647">
        <v>21</v>
      </c>
      <c r="G647" t="s">
        <v>28</v>
      </c>
      <c r="H647">
        <v>83.34</v>
      </c>
      <c r="I647">
        <v>50.94</v>
      </c>
      <c r="J647">
        <v>89.26</v>
      </c>
      <c r="K647">
        <v>90.12</v>
      </c>
      <c r="L647">
        <v>76.569999999999993</v>
      </c>
      <c r="M647">
        <v>4.25</v>
      </c>
      <c r="N647">
        <v>58.07</v>
      </c>
      <c r="O647">
        <v>88.61</v>
      </c>
      <c r="P647" t="s">
        <v>61</v>
      </c>
      <c r="Q647">
        <v>17.8</v>
      </c>
      <c r="R647" t="s">
        <v>30</v>
      </c>
      <c r="S647" t="s">
        <v>31</v>
      </c>
      <c r="T647" t="s">
        <v>69</v>
      </c>
      <c r="U647" t="s">
        <v>48</v>
      </c>
      <c r="V647">
        <v>2</v>
      </c>
      <c r="W647">
        <v>7.6</v>
      </c>
    </row>
    <row r="648" spans="1:23" x14ac:dyDescent="0.25">
      <c r="A648" t="s">
        <v>1350</v>
      </c>
      <c r="B648" t="s">
        <v>42</v>
      </c>
      <c r="C648" t="s">
        <v>79</v>
      </c>
      <c r="D648" t="s">
        <v>1351</v>
      </c>
      <c r="E648" t="s">
        <v>38</v>
      </c>
      <c r="F648">
        <v>19</v>
      </c>
      <c r="G648" t="s">
        <v>51</v>
      </c>
      <c r="H648">
        <v>83.52</v>
      </c>
      <c r="I648">
        <v>75.83</v>
      </c>
      <c r="J648">
        <v>63.38</v>
      </c>
      <c r="K648">
        <v>74.069999999999993</v>
      </c>
      <c r="L648">
        <v>95.81</v>
      </c>
      <c r="M648">
        <v>8.57</v>
      </c>
      <c r="N648">
        <v>64.77</v>
      </c>
      <c r="O648">
        <v>74.180000000000007</v>
      </c>
      <c r="P648" t="s">
        <v>46</v>
      </c>
      <c r="Q648">
        <v>10.5</v>
      </c>
      <c r="R648" t="s">
        <v>30</v>
      </c>
      <c r="S648" t="s">
        <v>31</v>
      </c>
      <c r="T648" t="s">
        <v>62</v>
      </c>
      <c r="U648" t="s">
        <v>48</v>
      </c>
      <c r="V648">
        <v>10</v>
      </c>
      <c r="W648">
        <v>4.5</v>
      </c>
    </row>
    <row r="649" spans="1:23" x14ac:dyDescent="0.25">
      <c r="A649" t="s">
        <v>1352</v>
      </c>
      <c r="B649" t="s">
        <v>120</v>
      </c>
      <c r="C649" t="s">
        <v>43</v>
      </c>
      <c r="D649" t="s">
        <v>1353</v>
      </c>
      <c r="E649" t="s">
        <v>38</v>
      </c>
      <c r="F649">
        <v>19</v>
      </c>
      <c r="G649" t="s">
        <v>57</v>
      </c>
      <c r="H649">
        <v>95.06</v>
      </c>
      <c r="I649">
        <v>81.59</v>
      </c>
      <c r="J649">
        <v>51.88</v>
      </c>
      <c r="K649">
        <v>91.05</v>
      </c>
      <c r="L649">
        <v>95.43</v>
      </c>
      <c r="M649">
        <v>5.63</v>
      </c>
      <c r="N649">
        <v>60.84</v>
      </c>
      <c r="O649">
        <v>69.150000000000006</v>
      </c>
      <c r="P649" t="s">
        <v>39</v>
      </c>
      <c r="Q649">
        <v>28.7</v>
      </c>
      <c r="R649" t="s">
        <v>30</v>
      </c>
      <c r="S649" t="s">
        <v>31</v>
      </c>
      <c r="T649" t="s">
        <v>32</v>
      </c>
      <c r="U649" t="s">
        <v>33</v>
      </c>
      <c r="V649">
        <v>6</v>
      </c>
      <c r="W649">
        <v>4.9000000000000004</v>
      </c>
    </row>
    <row r="650" spans="1:23" x14ac:dyDescent="0.25">
      <c r="A650" t="s">
        <v>1354</v>
      </c>
      <c r="B650" t="s">
        <v>59</v>
      </c>
      <c r="C650" t="s">
        <v>79</v>
      </c>
      <c r="D650" t="s">
        <v>1355</v>
      </c>
      <c r="E650" t="s">
        <v>38</v>
      </c>
      <c r="F650">
        <v>22</v>
      </c>
      <c r="G650" t="s">
        <v>57</v>
      </c>
      <c r="H650">
        <v>50.8</v>
      </c>
      <c r="I650">
        <v>68.11</v>
      </c>
      <c r="J650">
        <v>75.260000000000005</v>
      </c>
      <c r="K650">
        <v>91.23</v>
      </c>
      <c r="L650">
        <v>62.48</v>
      </c>
      <c r="M650">
        <v>0.45</v>
      </c>
      <c r="N650">
        <v>98.77</v>
      </c>
      <c r="O650">
        <v>84.79</v>
      </c>
      <c r="P650" t="s">
        <v>46</v>
      </c>
      <c r="Q650">
        <v>22.8</v>
      </c>
      <c r="R650" t="s">
        <v>31</v>
      </c>
      <c r="S650" t="s">
        <v>31</v>
      </c>
      <c r="T650" t="s">
        <v>32</v>
      </c>
      <c r="U650" t="s">
        <v>48</v>
      </c>
      <c r="V650">
        <v>4</v>
      </c>
      <c r="W650">
        <v>8.6</v>
      </c>
    </row>
    <row r="651" spans="1:23" x14ac:dyDescent="0.25">
      <c r="A651" t="s">
        <v>1356</v>
      </c>
      <c r="B651" t="s">
        <v>42</v>
      </c>
      <c r="C651" t="s">
        <v>43</v>
      </c>
      <c r="D651" t="s">
        <v>1357</v>
      </c>
      <c r="E651" t="s">
        <v>38</v>
      </c>
      <c r="F651">
        <v>20</v>
      </c>
      <c r="G651" t="s">
        <v>28</v>
      </c>
      <c r="H651" t="s">
        <v>10058</v>
      </c>
      <c r="I651">
        <v>45.86</v>
      </c>
      <c r="J651">
        <v>89.58</v>
      </c>
      <c r="K651">
        <v>65.86</v>
      </c>
      <c r="L651">
        <v>85.98</v>
      </c>
      <c r="M651">
        <v>8.02</v>
      </c>
      <c r="N651">
        <v>68.150000000000006</v>
      </c>
      <c r="O651">
        <v>79.849999999999994</v>
      </c>
      <c r="P651" t="s">
        <v>39</v>
      </c>
      <c r="Q651">
        <v>23.9</v>
      </c>
      <c r="R651" t="s">
        <v>30</v>
      </c>
      <c r="S651" t="s">
        <v>31</v>
      </c>
      <c r="T651" t="s">
        <v>32</v>
      </c>
      <c r="U651" t="s">
        <v>48</v>
      </c>
      <c r="V651">
        <v>9</v>
      </c>
      <c r="W651">
        <v>4.0999999999999996</v>
      </c>
    </row>
    <row r="652" spans="1:23" x14ac:dyDescent="0.25">
      <c r="A652" t="s">
        <v>1358</v>
      </c>
      <c r="B652" t="s">
        <v>24</v>
      </c>
      <c r="C652" t="s">
        <v>55</v>
      </c>
      <c r="D652" t="s">
        <v>1359</v>
      </c>
      <c r="E652" t="s">
        <v>27</v>
      </c>
      <c r="F652">
        <v>19</v>
      </c>
      <c r="G652" t="s">
        <v>45</v>
      </c>
      <c r="H652">
        <v>76.05</v>
      </c>
      <c r="I652">
        <v>68.12</v>
      </c>
      <c r="J652">
        <v>42.93</v>
      </c>
      <c r="K652">
        <v>50.22</v>
      </c>
      <c r="L652">
        <v>51.51</v>
      </c>
      <c r="M652">
        <v>0.55000000000000004</v>
      </c>
      <c r="N652">
        <v>88.07</v>
      </c>
      <c r="O652">
        <v>53.91</v>
      </c>
      <c r="P652" t="s">
        <v>39</v>
      </c>
      <c r="Q652">
        <v>22.6</v>
      </c>
      <c r="R652" t="s">
        <v>30</v>
      </c>
      <c r="S652" t="s">
        <v>31</v>
      </c>
      <c r="T652" t="s">
        <v>40</v>
      </c>
      <c r="U652" t="s">
        <v>48</v>
      </c>
      <c r="V652">
        <v>8</v>
      </c>
      <c r="W652">
        <v>6</v>
      </c>
    </row>
    <row r="653" spans="1:23" x14ac:dyDescent="0.25">
      <c r="A653" t="s">
        <v>1360</v>
      </c>
      <c r="B653" t="s">
        <v>59</v>
      </c>
      <c r="C653" t="s">
        <v>25</v>
      </c>
      <c r="D653" t="s">
        <v>1361</v>
      </c>
      <c r="E653" t="s">
        <v>27</v>
      </c>
      <c r="F653">
        <v>20</v>
      </c>
      <c r="G653" t="s">
        <v>51</v>
      </c>
      <c r="H653">
        <v>81.069999999999993</v>
      </c>
      <c r="I653">
        <v>44.89</v>
      </c>
      <c r="J653">
        <v>75.819999999999993</v>
      </c>
      <c r="K653">
        <v>95.56</v>
      </c>
      <c r="L653">
        <v>56.59</v>
      </c>
      <c r="M653">
        <v>9.34</v>
      </c>
      <c r="N653">
        <v>90.25</v>
      </c>
      <c r="O653">
        <v>65.64</v>
      </c>
      <c r="P653" t="s">
        <v>77</v>
      </c>
      <c r="Q653">
        <v>21.6</v>
      </c>
      <c r="R653" t="s">
        <v>30</v>
      </c>
      <c r="S653" t="s">
        <v>31</v>
      </c>
      <c r="T653" t="s">
        <v>40</v>
      </c>
      <c r="U653" t="s">
        <v>52</v>
      </c>
      <c r="V653">
        <v>6</v>
      </c>
      <c r="W653">
        <v>5.0999999999999996</v>
      </c>
    </row>
    <row r="654" spans="1:23" x14ac:dyDescent="0.25">
      <c r="A654" t="s">
        <v>1362</v>
      </c>
      <c r="B654" t="s">
        <v>24</v>
      </c>
      <c r="C654" t="s">
        <v>94</v>
      </c>
      <c r="D654" t="s">
        <v>1363</v>
      </c>
      <c r="E654" t="s">
        <v>38</v>
      </c>
      <c r="F654">
        <v>24</v>
      </c>
      <c r="G654" t="s">
        <v>45</v>
      </c>
      <c r="H654">
        <v>54.57</v>
      </c>
      <c r="I654">
        <v>80.930000000000007</v>
      </c>
      <c r="J654">
        <v>78.59</v>
      </c>
      <c r="K654" t="s">
        <v>10058</v>
      </c>
      <c r="L654">
        <v>74.97</v>
      </c>
      <c r="M654">
        <v>2.12</v>
      </c>
      <c r="N654">
        <v>69.3</v>
      </c>
      <c r="O654">
        <v>98.93</v>
      </c>
      <c r="P654" t="s">
        <v>29</v>
      </c>
      <c r="Q654">
        <v>8.5</v>
      </c>
      <c r="R654" t="s">
        <v>30</v>
      </c>
      <c r="S654" t="s">
        <v>31</v>
      </c>
      <c r="T654" t="s">
        <v>69</v>
      </c>
      <c r="U654" t="s">
        <v>33</v>
      </c>
      <c r="V654">
        <v>2</v>
      </c>
      <c r="W654">
        <v>7.9</v>
      </c>
    </row>
    <row r="655" spans="1:23" x14ac:dyDescent="0.25">
      <c r="A655" t="s">
        <v>1364</v>
      </c>
      <c r="B655" t="s">
        <v>42</v>
      </c>
      <c r="C655" t="s">
        <v>94</v>
      </c>
      <c r="D655" t="s">
        <v>1365</v>
      </c>
      <c r="E655" t="s">
        <v>27</v>
      </c>
      <c r="F655">
        <v>18</v>
      </c>
      <c r="G655" t="s">
        <v>28</v>
      </c>
      <c r="H655">
        <v>71.63</v>
      </c>
      <c r="I655">
        <v>87.42</v>
      </c>
      <c r="J655">
        <v>76.14</v>
      </c>
      <c r="K655">
        <v>55.36</v>
      </c>
      <c r="L655">
        <v>61.44</v>
      </c>
      <c r="M655">
        <v>4.88</v>
      </c>
      <c r="N655">
        <v>84.13</v>
      </c>
      <c r="O655">
        <v>74.17</v>
      </c>
      <c r="P655" t="s">
        <v>29</v>
      </c>
      <c r="Q655">
        <v>29.9</v>
      </c>
      <c r="R655" t="s">
        <v>30</v>
      </c>
      <c r="S655" t="s">
        <v>31</v>
      </c>
      <c r="T655" t="s">
        <v>47</v>
      </c>
      <c r="U655" t="s">
        <v>33</v>
      </c>
      <c r="V655">
        <v>3</v>
      </c>
      <c r="W655">
        <v>8.3000000000000007</v>
      </c>
    </row>
    <row r="656" spans="1:23" x14ac:dyDescent="0.25">
      <c r="A656" t="s">
        <v>1366</v>
      </c>
      <c r="B656" t="s">
        <v>97</v>
      </c>
      <c r="C656" t="s">
        <v>25</v>
      </c>
      <c r="D656" t="s">
        <v>1367</v>
      </c>
      <c r="E656" t="s">
        <v>38</v>
      </c>
      <c r="F656">
        <v>21</v>
      </c>
      <c r="G656" t="s">
        <v>28</v>
      </c>
      <c r="H656">
        <v>61.37</v>
      </c>
      <c r="I656">
        <v>97.74</v>
      </c>
      <c r="J656">
        <v>79</v>
      </c>
      <c r="K656">
        <v>85.09</v>
      </c>
      <c r="L656">
        <v>89.91</v>
      </c>
      <c r="M656">
        <v>0.72</v>
      </c>
      <c r="N656">
        <v>55.39</v>
      </c>
      <c r="O656">
        <v>71.209999999999994</v>
      </c>
      <c r="P656" t="s">
        <v>77</v>
      </c>
      <c r="Q656">
        <v>21.4</v>
      </c>
      <c r="R656" t="s">
        <v>30</v>
      </c>
      <c r="S656" t="s">
        <v>31</v>
      </c>
      <c r="T656" t="s">
        <v>40</v>
      </c>
      <c r="U656" t="s">
        <v>48</v>
      </c>
      <c r="V656">
        <v>2</v>
      </c>
      <c r="W656">
        <v>5.2</v>
      </c>
    </row>
    <row r="657" spans="1:23" x14ac:dyDescent="0.25">
      <c r="A657" t="s">
        <v>1368</v>
      </c>
      <c r="B657" t="s">
        <v>42</v>
      </c>
      <c r="C657" t="s">
        <v>94</v>
      </c>
      <c r="D657" t="s">
        <v>1369</v>
      </c>
      <c r="E657" t="s">
        <v>38</v>
      </c>
      <c r="F657">
        <v>22</v>
      </c>
      <c r="G657" t="s">
        <v>45</v>
      </c>
      <c r="H657">
        <v>62.71</v>
      </c>
      <c r="I657">
        <v>48.93</v>
      </c>
      <c r="J657">
        <v>77.88</v>
      </c>
      <c r="K657">
        <v>51</v>
      </c>
      <c r="L657">
        <v>96.55</v>
      </c>
      <c r="M657">
        <v>5.62</v>
      </c>
      <c r="N657">
        <v>69.849999999999994</v>
      </c>
      <c r="O657">
        <v>57.5</v>
      </c>
      <c r="P657" t="s">
        <v>77</v>
      </c>
      <c r="Q657">
        <v>27.4</v>
      </c>
      <c r="R657" t="s">
        <v>30</v>
      </c>
      <c r="S657" t="s">
        <v>31</v>
      </c>
      <c r="T657" t="s">
        <v>69</v>
      </c>
      <c r="U657" t="s">
        <v>33</v>
      </c>
      <c r="V657">
        <v>6</v>
      </c>
      <c r="W657">
        <v>6.9</v>
      </c>
    </row>
    <row r="658" spans="1:23" x14ac:dyDescent="0.25">
      <c r="A658" t="s">
        <v>1370</v>
      </c>
      <c r="B658" t="s">
        <v>24</v>
      </c>
      <c r="C658" t="s">
        <v>79</v>
      </c>
      <c r="D658" t="s">
        <v>1371</v>
      </c>
      <c r="E658" t="s">
        <v>27</v>
      </c>
      <c r="F658">
        <v>21</v>
      </c>
      <c r="G658" t="s">
        <v>28</v>
      </c>
      <c r="H658">
        <v>75.2</v>
      </c>
      <c r="I658">
        <v>71.95</v>
      </c>
      <c r="J658">
        <v>47.82</v>
      </c>
      <c r="K658">
        <v>51.39</v>
      </c>
      <c r="L658">
        <v>50.22</v>
      </c>
      <c r="M658">
        <v>4.97</v>
      </c>
      <c r="N658">
        <v>98.37</v>
      </c>
      <c r="O658">
        <v>91.95</v>
      </c>
      <c r="P658" t="s">
        <v>77</v>
      </c>
      <c r="Q658">
        <v>17.600000000000001</v>
      </c>
      <c r="R658" t="s">
        <v>30</v>
      </c>
      <c r="S658" t="s">
        <v>31</v>
      </c>
      <c r="T658" t="s">
        <v>10058</v>
      </c>
      <c r="U658" t="s">
        <v>33</v>
      </c>
      <c r="V658">
        <v>4</v>
      </c>
      <c r="W658">
        <v>8.1999999999999993</v>
      </c>
    </row>
    <row r="659" spans="1:23" x14ac:dyDescent="0.25">
      <c r="A659" t="s">
        <v>1372</v>
      </c>
      <c r="B659" t="s">
        <v>54</v>
      </c>
      <c r="C659" t="s">
        <v>55</v>
      </c>
      <c r="D659" t="s">
        <v>1373</v>
      </c>
      <c r="E659" t="s">
        <v>38</v>
      </c>
      <c r="F659">
        <v>22</v>
      </c>
      <c r="G659" t="s">
        <v>57</v>
      </c>
      <c r="H659">
        <v>90.62</v>
      </c>
      <c r="I659">
        <v>74.05</v>
      </c>
      <c r="J659">
        <v>54.1</v>
      </c>
      <c r="K659" t="s">
        <v>10058</v>
      </c>
      <c r="L659">
        <v>61.65</v>
      </c>
      <c r="M659">
        <v>4.0999999999999996</v>
      </c>
      <c r="N659">
        <v>58.43</v>
      </c>
      <c r="O659">
        <v>56.67</v>
      </c>
      <c r="P659" t="s">
        <v>61</v>
      </c>
      <c r="Q659">
        <v>12.1</v>
      </c>
      <c r="R659" t="s">
        <v>31</v>
      </c>
      <c r="S659" t="s">
        <v>30</v>
      </c>
      <c r="T659" t="s">
        <v>47</v>
      </c>
      <c r="U659" t="s">
        <v>33</v>
      </c>
      <c r="V659">
        <v>1</v>
      </c>
      <c r="W659">
        <v>7</v>
      </c>
    </row>
    <row r="660" spans="1:23" x14ac:dyDescent="0.25">
      <c r="A660" t="s">
        <v>1374</v>
      </c>
      <c r="B660" t="s">
        <v>35</v>
      </c>
      <c r="C660" t="s">
        <v>55</v>
      </c>
      <c r="D660" t="s">
        <v>1375</v>
      </c>
      <c r="E660" t="s">
        <v>38</v>
      </c>
      <c r="F660">
        <v>18</v>
      </c>
      <c r="G660" t="s">
        <v>57</v>
      </c>
      <c r="H660">
        <v>87.19</v>
      </c>
      <c r="I660">
        <v>95.35</v>
      </c>
      <c r="J660">
        <v>77.14</v>
      </c>
      <c r="K660">
        <v>54.8</v>
      </c>
      <c r="L660">
        <v>71.98</v>
      </c>
      <c r="M660">
        <v>0.36</v>
      </c>
      <c r="N660">
        <v>69.290000000000006</v>
      </c>
      <c r="O660">
        <v>55.25</v>
      </c>
      <c r="P660" t="s">
        <v>39</v>
      </c>
      <c r="Q660">
        <v>15.9</v>
      </c>
      <c r="R660" t="s">
        <v>30</v>
      </c>
      <c r="S660" t="s">
        <v>31</v>
      </c>
      <c r="T660" t="s">
        <v>40</v>
      </c>
      <c r="U660" t="s">
        <v>52</v>
      </c>
      <c r="V660">
        <v>9</v>
      </c>
      <c r="W660">
        <v>7</v>
      </c>
    </row>
    <row r="661" spans="1:23" x14ac:dyDescent="0.25">
      <c r="A661" t="s">
        <v>1376</v>
      </c>
      <c r="B661" t="s">
        <v>71</v>
      </c>
      <c r="C661" t="s">
        <v>25</v>
      </c>
      <c r="D661" t="s">
        <v>1377</v>
      </c>
      <c r="E661" t="s">
        <v>38</v>
      </c>
      <c r="F661">
        <v>21</v>
      </c>
      <c r="G661" t="s">
        <v>57</v>
      </c>
      <c r="H661" t="s">
        <v>10058</v>
      </c>
      <c r="I661">
        <v>77.64</v>
      </c>
      <c r="J661">
        <v>41.06</v>
      </c>
      <c r="K661">
        <v>98.22</v>
      </c>
      <c r="L661">
        <v>78.150000000000006</v>
      </c>
      <c r="M661">
        <v>8.7899999999999991</v>
      </c>
      <c r="N661">
        <v>89.53</v>
      </c>
      <c r="O661">
        <v>71.95</v>
      </c>
      <c r="P661" t="s">
        <v>61</v>
      </c>
      <c r="Q661">
        <v>15</v>
      </c>
      <c r="R661" t="s">
        <v>30</v>
      </c>
      <c r="S661" t="s">
        <v>31</v>
      </c>
      <c r="T661" t="s">
        <v>62</v>
      </c>
      <c r="U661" t="s">
        <v>48</v>
      </c>
      <c r="V661">
        <v>6</v>
      </c>
      <c r="W661">
        <v>6.1</v>
      </c>
    </row>
    <row r="662" spans="1:23" x14ac:dyDescent="0.25">
      <c r="A662" t="s">
        <v>1378</v>
      </c>
      <c r="B662" t="s">
        <v>59</v>
      </c>
      <c r="C662" t="s">
        <v>94</v>
      </c>
      <c r="D662" t="s">
        <v>1379</v>
      </c>
      <c r="E662" t="s">
        <v>27</v>
      </c>
      <c r="F662">
        <v>18</v>
      </c>
      <c r="G662" t="s">
        <v>45</v>
      </c>
      <c r="H662">
        <v>76.97</v>
      </c>
      <c r="I662">
        <v>48.73</v>
      </c>
      <c r="J662">
        <v>78.08</v>
      </c>
      <c r="K662">
        <v>94.69</v>
      </c>
      <c r="L662">
        <v>95.8</v>
      </c>
      <c r="M662">
        <v>8.0299999999999994</v>
      </c>
      <c r="N662">
        <v>83.27</v>
      </c>
      <c r="O662">
        <v>71.83</v>
      </c>
      <c r="P662" t="s">
        <v>39</v>
      </c>
      <c r="Q662">
        <v>5.4</v>
      </c>
      <c r="R662" t="s">
        <v>30</v>
      </c>
      <c r="S662" t="s">
        <v>31</v>
      </c>
      <c r="T662" t="s">
        <v>47</v>
      </c>
      <c r="U662" t="s">
        <v>48</v>
      </c>
      <c r="V662">
        <v>2</v>
      </c>
      <c r="W662">
        <v>7.3</v>
      </c>
    </row>
    <row r="663" spans="1:23" x14ac:dyDescent="0.25">
      <c r="A663" t="s">
        <v>1380</v>
      </c>
      <c r="B663" t="s">
        <v>54</v>
      </c>
      <c r="C663" t="s">
        <v>79</v>
      </c>
      <c r="D663" t="s">
        <v>1381</v>
      </c>
      <c r="E663" t="s">
        <v>27</v>
      </c>
      <c r="F663">
        <v>22</v>
      </c>
      <c r="G663" t="s">
        <v>57</v>
      </c>
      <c r="H663">
        <v>71.37</v>
      </c>
      <c r="I663">
        <v>66.180000000000007</v>
      </c>
      <c r="J663">
        <v>79.92</v>
      </c>
      <c r="K663">
        <v>82.49</v>
      </c>
      <c r="L663">
        <v>94.59</v>
      </c>
      <c r="M663">
        <v>6.33</v>
      </c>
      <c r="N663">
        <v>81.58</v>
      </c>
      <c r="O663">
        <v>99.07</v>
      </c>
      <c r="P663" t="s">
        <v>46</v>
      </c>
      <c r="Q663">
        <v>21.9</v>
      </c>
      <c r="R663" t="s">
        <v>31</v>
      </c>
      <c r="S663" t="s">
        <v>31</v>
      </c>
      <c r="T663" t="s">
        <v>47</v>
      </c>
      <c r="U663" t="s">
        <v>33</v>
      </c>
      <c r="V663">
        <v>3</v>
      </c>
      <c r="W663">
        <v>8.8000000000000007</v>
      </c>
    </row>
    <row r="664" spans="1:23" x14ac:dyDescent="0.25">
      <c r="A664" t="s">
        <v>1382</v>
      </c>
      <c r="B664" t="s">
        <v>42</v>
      </c>
      <c r="C664" t="s">
        <v>55</v>
      </c>
      <c r="D664" t="s">
        <v>1383</v>
      </c>
      <c r="E664" t="s">
        <v>27</v>
      </c>
      <c r="F664">
        <v>19</v>
      </c>
      <c r="G664" t="s">
        <v>57</v>
      </c>
      <c r="H664">
        <v>98.64</v>
      </c>
      <c r="I664">
        <v>79.290000000000006</v>
      </c>
      <c r="J664">
        <v>54.35</v>
      </c>
      <c r="K664">
        <v>53.19</v>
      </c>
      <c r="L664">
        <v>81.86</v>
      </c>
      <c r="M664">
        <v>5.72</v>
      </c>
      <c r="N664">
        <v>92.66</v>
      </c>
      <c r="O664">
        <v>56.38</v>
      </c>
      <c r="P664" t="s">
        <v>39</v>
      </c>
      <c r="Q664">
        <v>23.4</v>
      </c>
      <c r="R664" t="s">
        <v>31</v>
      </c>
      <c r="S664" t="s">
        <v>31</v>
      </c>
      <c r="T664" t="s">
        <v>40</v>
      </c>
      <c r="U664" t="s">
        <v>52</v>
      </c>
      <c r="V664">
        <v>8</v>
      </c>
      <c r="W664">
        <v>5.5</v>
      </c>
    </row>
    <row r="665" spans="1:23" x14ac:dyDescent="0.25">
      <c r="A665" t="s">
        <v>1384</v>
      </c>
      <c r="B665" t="s">
        <v>97</v>
      </c>
      <c r="C665" t="s">
        <v>55</v>
      </c>
      <c r="D665" t="s">
        <v>1385</v>
      </c>
      <c r="E665" t="s">
        <v>27</v>
      </c>
      <c r="F665">
        <v>24</v>
      </c>
      <c r="G665" t="s">
        <v>57</v>
      </c>
      <c r="H665">
        <v>78.010000000000005</v>
      </c>
      <c r="I665">
        <v>82.02</v>
      </c>
      <c r="J665">
        <v>75.89</v>
      </c>
      <c r="K665">
        <v>66.239999999999995</v>
      </c>
      <c r="L665">
        <v>62.87</v>
      </c>
      <c r="M665">
        <v>6.95</v>
      </c>
      <c r="N665">
        <v>51.45</v>
      </c>
      <c r="O665">
        <v>74.19</v>
      </c>
      <c r="P665" t="s">
        <v>46</v>
      </c>
      <c r="Q665">
        <v>6</v>
      </c>
      <c r="R665" t="s">
        <v>30</v>
      </c>
      <c r="S665" t="s">
        <v>31</v>
      </c>
      <c r="T665" t="s">
        <v>40</v>
      </c>
      <c r="U665" t="s">
        <v>33</v>
      </c>
      <c r="V665">
        <v>9</v>
      </c>
      <c r="W665">
        <v>5</v>
      </c>
    </row>
    <row r="666" spans="1:23" x14ac:dyDescent="0.25">
      <c r="A666" t="s">
        <v>1386</v>
      </c>
      <c r="B666" t="s">
        <v>120</v>
      </c>
      <c r="C666" t="s">
        <v>36</v>
      </c>
      <c r="D666" t="s">
        <v>1387</v>
      </c>
      <c r="E666" t="s">
        <v>38</v>
      </c>
      <c r="F666">
        <v>21</v>
      </c>
      <c r="G666" t="s">
        <v>28</v>
      </c>
      <c r="H666">
        <v>62.7</v>
      </c>
      <c r="I666">
        <v>91.78</v>
      </c>
      <c r="J666">
        <v>72.05</v>
      </c>
      <c r="K666">
        <v>68.59</v>
      </c>
      <c r="L666">
        <v>89.16</v>
      </c>
      <c r="M666">
        <v>1.44</v>
      </c>
      <c r="N666">
        <v>88.56</v>
      </c>
      <c r="O666">
        <v>60.06</v>
      </c>
      <c r="P666" t="s">
        <v>29</v>
      </c>
      <c r="Q666">
        <v>11.1</v>
      </c>
      <c r="R666" t="s">
        <v>30</v>
      </c>
      <c r="S666" t="s">
        <v>31</v>
      </c>
      <c r="T666" t="s">
        <v>32</v>
      </c>
      <c r="U666" t="s">
        <v>33</v>
      </c>
      <c r="V666">
        <v>9</v>
      </c>
      <c r="W666">
        <v>8.8000000000000007</v>
      </c>
    </row>
    <row r="667" spans="1:23" x14ac:dyDescent="0.25">
      <c r="A667" t="s">
        <v>1388</v>
      </c>
      <c r="B667" t="s">
        <v>42</v>
      </c>
      <c r="C667" t="s">
        <v>36</v>
      </c>
      <c r="D667" t="s">
        <v>1389</v>
      </c>
      <c r="E667" t="s">
        <v>27</v>
      </c>
      <c r="F667">
        <v>18</v>
      </c>
      <c r="G667" t="s">
        <v>57</v>
      </c>
      <c r="H667">
        <v>61.5</v>
      </c>
      <c r="I667">
        <v>50.83</v>
      </c>
      <c r="J667">
        <v>55.64</v>
      </c>
      <c r="K667">
        <v>74.040000000000006</v>
      </c>
      <c r="L667">
        <v>60.13</v>
      </c>
      <c r="M667">
        <v>9.33</v>
      </c>
      <c r="N667">
        <v>94.13</v>
      </c>
      <c r="O667">
        <v>85.09</v>
      </c>
      <c r="P667" t="s">
        <v>39</v>
      </c>
      <c r="Q667">
        <v>21.6</v>
      </c>
      <c r="R667" t="s">
        <v>30</v>
      </c>
      <c r="S667" t="s">
        <v>31</v>
      </c>
      <c r="T667" t="s">
        <v>32</v>
      </c>
      <c r="U667" t="s">
        <v>48</v>
      </c>
      <c r="V667">
        <v>5</v>
      </c>
      <c r="W667">
        <v>4.3</v>
      </c>
    </row>
    <row r="668" spans="1:23" x14ac:dyDescent="0.25">
      <c r="A668" t="s">
        <v>1390</v>
      </c>
      <c r="B668" t="s">
        <v>97</v>
      </c>
      <c r="C668" t="s">
        <v>55</v>
      </c>
      <c r="D668" t="s">
        <v>1391</v>
      </c>
      <c r="E668" t="s">
        <v>27</v>
      </c>
      <c r="F668">
        <v>23</v>
      </c>
      <c r="G668" t="s">
        <v>28</v>
      </c>
      <c r="H668">
        <v>80.569999999999993</v>
      </c>
      <c r="I668">
        <v>97.09</v>
      </c>
      <c r="J668">
        <v>67.78</v>
      </c>
      <c r="K668">
        <v>58.45</v>
      </c>
      <c r="L668">
        <v>98.26</v>
      </c>
      <c r="M668">
        <v>2.85</v>
      </c>
      <c r="N668">
        <v>50.81</v>
      </c>
      <c r="O668">
        <v>69.58</v>
      </c>
      <c r="P668" t="s">
        <v>29</v>
      </c>
      <c r="Q668">
        <v>13</v>
      </c>
      <c r="R668" t="s">
        <v>30</v>
      </c>
      <c r="S668" t="s">
        <v>31</v>
      </c>
      <c r="T668" t="s">
        <v>47</v>
      </c>
      <c r="U668" t="s">
        <v>52</v>
      </c>
      <c r="V668">
        <v>4</v>
      </c>
      <c r="W668">
        <v>8.1999999999999993</v>
      </c>
    </row>
    <row r="669" spans="1:23" x14ac:dyDescent="0.25">
      <c r="A669" t="s">
        <v>1392</v>
      </c>
      <c r="B669" t="s">
        <v>35</v>
      </c>
      <c r="C669" t="s">
        <v>25</v>
      </c>
      <c r="D669" t="s">
        <v>1393</v>
      </c>
      <c r="E669" t="s">
        <v>27</v>
      </c>
      <c r="F669">
        <v>21</v>
      </c>
      <c r="G669" t="s">
        <v>57</v>
      </c>
      <c r="H669">
        <v>76.14</v>
      </c>
      <c r="I669">
        <v>43.55</v>
      </c>
      <c r="J669">
        <v>94.58</v>
      </c>
      <c r="K669">
        <v>78.88</v>
      </c>
      <c r="L669">
        <v>50.29</v>
      </c>
      <c r="M669">
        <v>6.56</v>
      </c>
      <c r="N669">
        <v>77.95</v>
      </c>
      <c r="O669">
        <v>82.42</v>
      </c>
      <c r="P669" t="s">
        <v>39</v>
      </c>
      <c r="Q669">
        <v>28.3</v>
      </c>
      <c r="R669" t="s">
        <v>30</v>
      </c>
      <c r="S669" t="s">
        <v>31</v>
      </c>
      <c r="T669" t="s">
        <v>32</v>
      </c>
      <c r="U669" t="s">
        <v>33</v>
      </c>
      <c r="V669">
        <v>5</v>
      </c>
      <c r="W669">
        <v>8.5</v>
      </c>
    </row>
    <row r="670" spans="1:23" x14ac:dyDescent="0.25">
      <c r="A670" t="s">
        <v>1394</v>
      </c>
      <c r="B670" t="s">
        <v>42</v>
      </c>
      <c r="C670" t="s">
        <v>43</v>
      </c>
      <c r="D670" t="s">
        <v>1395</v>
      </c>
      <c r="E670" t="s">
        <v>38</v>
      </c>
      <c r="F670">
        <v>21</v>
      </c>
      <c r="G670" t="s">
        <v>57</v>
      </c>
      <c r="H670">
        <v>50.38</v>
      </c>
      <c r="I670">
        <v>99.03</v>
      </c>
      <c r="J670">
        <v>65.599999999999994</v>
      </c>
      <c r="K670">
        <v>71.790000000000006</v>
      </c>
      <c r="L670">
        <v>78.489999999999995</v>
      </c>
      <c r="M670">
        <v>6.07</v>
      </c>
      <c r="N670">
        <v>67.430000000000007</v>
      </c>
      <c r="O670">
        <v>66.92</v>
      </c>
      <c r="P670" t="s">
        <v>77</v>
      </c>
      <c r="Q670">
        <v>7.8</v>
      </c>
      <c r="R670" t="s">
        <v>31</v>
      </c>
      <c r="S670" t="s">
        <v>30</v>
      </c>
      <c r="T670" t="s">
        <v>32</v>
      </c>
      <c r="U670" t="s">
        <v>48</v>
      </c>
      <c r="V670">
        <v>1</v>
      </c>
      <c r="W670">
        <v>5.0999999999999996</v>
      </c>
    </row>
    <row r="671" spans="1:23" x14ac:dyDescent="0.25">
      <c r="A671" t="s">
        <v>1396</v>
      </c>
      <c r="B671" t="s">
        <v>24</v>
      </c>
      <c r="C671" t="s">
        <v>43</v>
      </c>
      <c r="D671" t="s">
        <v>1397</v>
      </c>
      <c r="E671" t="s">
        <v>27</v>
      </c>
      <c r="F671">
        <v>21</v>
      </c>
      <c r="G671" t="s">
        <v>28</v>
      </c>
      <c r="H671">
        <v>91.5</v>
      </c>
      <c r="I671">
        <v>91.47</v>
      </c>
      <c r="J671">
        <v>77.790000000000006</v>
      </c>
      <c r="K671" t="s">
        <v>10058</v>
      </c>
      <c r="L671">
        <v>54.42</v>
      </c>
      <c r="M671">
        <v>6.37</v>
      </c>
      <c r="N671">
        <v>52.54</v>
      </c>
      <c r="O671">
        <v>78.23</v>
      </c>
      <c r="P671" t="s">
        <v>61</v>
      </c>
      <c r="Q671">
        <v>28.2</v>
      </c>
      <c r="R671" t="s">
        <v>31</v>
      </c>
      <c r="S671" t="s">
        <v>31</v>
      </c>
      <c r="T671" t="s">
        <v>10058</v>
      </c>
      <c r="U671" t="s">
        <v>33</v>
      </c>
      <c r="V671">
        <v>3</v>
      </c>
      <c r="W671">
        <v>6.1</v>
      </c>
    </row>
    <row r="672" spans="1:23" x14ac:dyDescent="0.25">
      <c r="A672" t="s">
        <v>1398</v>
      </c>
      <c r="B672" t="s">
        <v>120</v>
      </c>
      <c r="C672" t="s">
        <v>79</v>
      </c>
      <c r="D672" t="s">
        <v>1399</v>
      </c>
      <c r="E672" t="s">
        <v>27</v>
      </c>
      <c r="F672">
        <v>20</v>
      </c>
      <c r="G672" t="s">
        <v>57</v>
      </c>
      <c r="H672">
        <v>85.21</v>
      </c>
      <c r="I672">
        <v>79.62</v>
      </c>
      <c r="J672">
        <v>42.12</v>
      </c>
      <c r="K672">
        <v>96.81</v>
      </c>
      <c r="L672">
        <v>70.38</v>
      </c>
      <c r="M672">
        <v>8.7899999999999991</v>
      </c>
      <c r="N672">
        <v>70.89</v>
      </c>
      <c r="O672">
        <v>73.459999999999994</v>
      </c>
      <c r="P672" t="s">
        <v>39</v>
      </c>
      <c r="Q672">
        <v>27.8</v>
      </c>
      <c r="R672" t="s">
        <v>30</v>
      </c>
      <c r="S672" t="s">
        <v>31</v>
      </c>
      <c r="T672" t="s">
        <v>62</v>
      </c>
      <c r="U672" t="s">
        <v>33</v>
      </c>
      <c r="V672">
        <v>9</v>
      </c>
      <c r="W672">
        <v>4.5999999999999996</v>
      </c>
    </row>
    <row r="673" spans="1:23" x14ac:dyDescent="0.25">
      <c r="A673" t="s">
        <v>1400</v>
      </c>
      <c r="B673" t="s">
        <v>97</v>
      </c>
      <c r="C673" t="s">
        <v>55</v>
      </c>
      <c r="D673" t="s">
        <v>1401</v>
      </c>
      <c r="E673" t="s">
        <v>38</v>
      </c>
      <c r="F673">
        <v>18</v>
      </c>
      <c r="G673" t="s">
        <v>57</v>
      </c>
      <c r="H673">
        <v>83.09</v>
      </c>
      <c r="I673">
        <v>84.1</v>
      </c>
      <c r="J673">
        <v>44.67</v>
      </c>
      <c r="K673">
        <v>78.27</v>
      </c>
      <c r="L673">
        <v>81.75</v>
      </c>
      <c r="M673">
        <v>2.96</v>
      </c>
      <c r="N673">
        <v>82.2</v>
      </c>
      <c r="O673">
        <v>68.72</v>
      </c>
      <c r="P673" t="s">
        <v>77</v>
      </c>
      <c r="Q673">
        <v>28.9</v>
      </c>
      <c r="R673" t="s">
        <v>30</v>
      </c>
      <c r="S673" t="s">
        <v>31</v>
      </c>
      <c r="T673" t="s">
        <v>32</v>
      </c>
      <c r="U673" t="s">
        <v>48</v>
      </c>
      <c r="V673">
        <v>8</v>
      </c>
      <c r="W673">
        <v>5.8</v>
      </c>
    </row>
    <row r="674" spans="1:23" x14ac:dyDescent="0.25">
      <c r="A674" t="s">
        <v>1402</v>
      </c>
      <c r="B674" t="s">
        <v>97</v>
      </c>
      <c r="C674" t="s">
        <v>55</v>
      </c>
      <c r="D674" t="s">
        <v>1403</v>
      </c>
      <c r="E674" t="s">
        <v>38</v>
      </c>
      <c r="F674">
        <v>18</v>
      </c>
      <c r="G674" t="s">
        <v>57</v>
      </c>
      <c r="H674">
        <v>53.44</v>
      </c>
      <c r="I674">
        <v>44.36</v>
      </c>
      <c r="J674">
        <v>44.88</v>
      </c>
      <c r="K674">
        <v>82.22</v>
      </c>
      <c r="L674">
        <v>84.48</v>
      </c>
      <c r="M674">
        <v>7.49</v>
      </c>
      <c r="N674">
        <v>95.95</v>
      </c>
      <c r="O674">
        <v>76.88</v>
      </c>
      <c r="P674" t="s">
        <v>29</v>
      </c>
      <c r="Q674">
        <v>6.9</v>
      </c>
      <c r="R674" t="s">
        <v>30</v>
      </c>
      <c r="S674" t="s">
        <v>31</v>
      </c>
      <c r="T674" t="s">
        <v>32</v>
      </c>
      <c r="U674" t="s">
        <v>48</v>
      </c>
      <c r="V674">
        <v>4</v>
      </c>
      <c r="W674">
        <v>6.3</v>
      </c>
    </row>
    <row r="675" spans="1:23" x14ac:dyDescent="0.25">
      <c r="A675" t="s">
        <v>1404</v>
      </c>
      <c r="B675" t="s">
        <v>97</v>
      </c>
      <c r="C675" t="s">
        <v>55</v>
      </c>
      <c r="D675" t="s">
        <v>1405</v>
      </c>
      <c r="E675" t="s">
        <v>38</v>
      </c>
      <c r="F675">
        <v>21</v>
      </c>
      <c r="G675" t="s">
        <v>45</v>
      </c>
      <c r="H675" t="s">
        <v>10058</v>
      </c>
      <c r="I675">
        <v>42.49</v>
      </c>
      <c r="J675">
        <v>86.69</v>
      </c>
      <c r="K675">
        <v>56.89</v>
      </c>
      <c r="L675">
        <v>89.28</v>
      </c>
      <c r="M675">
        <v>5.98</v>
      </c>
      <c r="N675">
        <v>81.03</v>
      </c>
      <c r="O675">
        <v>69.19</v>
      </c>
      <c r="P675" t="s">
        <v>61</v>
      </c>
      <c r="Q675">
        <v>11.8</v>
      </c>
      <c r="R675" t="s">
        <v>30</v>
      </c>
      <c r="S675" t="s">
        <v>31</v>
      </c>
      <c r="T675" t="s">
        <v>62</v>
      </c>
      <c r="U675" t="s">
        <v>48</v>
      </c>
      <c r="V675">
        <v>1</v>
      </c>
      <c r="W675">
        <v>6.5</v>
      </c>
    </row>
    <row r="676" spans="1:23" x14ac:dyDescent="0.25">
      <c r="A676" t="s">
        <v>1406</v>
      </c>
      <c r="B676" t="s">
        <v>35</v>
      </c>
      <c r="C676" t="s">
        <v>25</v>
      </c>
      <c r="D676" t="s">
        <v>1407</v>
      </c>
      <c r="E676" t="s">
        <v>38</v>
      </c>
      <c r="F676">
        <v>19</v>
      </c>
      <c r="G676" t="s">
        <v>28</v>
      </c>
      <c r="H676">
        <v>96.77</v>
      </c>
      <c r="I676">
        <v>46.11</v>
      </c>
      <c r="J676">
        <v>61.02</v>
      </c>
      <c r="K676">
        <v>61.17</v>
      </c>
      <c r="L676">
        <v>79.67</v>
      </c>
      <c r="M676">
        <v>0.76</v>
      </c>
      <c r="N676">
        <v>92.84</v>
      </c>
      <c r="O676">
        <v>90.3</v>
      </c>
      <c r="P676" t="s">
        <v>61</v>
      </c>
      <c r="Q676">
        <v>11.3</v>
      </c>
      <c r="R676" t="s">
        <v>31</v>
      </c>
      <c r="S676" t="s">
        <v>30</v>
      </c>
      <c r="T676" t="s">
        <v>40</v>
      </c>
      <c r="U676" t="s">
        <v>52</v>
      </c>
      <c r="V676">
        <v>3</v>
      </c>
      <c r="W676">
        <v>4.5999999999999996</v>
      </c>
    </row>
    <row r="677" spans="1:23" x14ac:dyDescent="0.25">
      <c r="A677" t="s">
        <v>1408</v>
      </c>
      <c r="B677" t="s">
        <v>42</v>
      </c>
      <c r="C677" t="s">
        <v>36</v>
      </c>
      <c r="D677" t="s">
        <v>1409</v>
      </c>
      <c r="E677" t="s">
        <v>27</v>
      </c>
      <c r="F677">
        <v>21</v>
      </c>
      <c r="G677" t="s">
        <v>57</v>
      </c>
      <c r="H677">
        <v>93.13</v>
      </c>
      <c r="I677">
        <v>45.24</v>
      </c>
      <c r="J677">
        <v>53.66</v>
      </c>
      <c r="K677">
        <v>95.04</v>
      </c>
      <c r="L677">
        <v>62.57</v>
      </c>
      <c r="M677">
        <v>4.1399999999999997</v>
      </c>
      <c r="N677">
        <v>56.08</v>
      </c>
      <c r="O677">
        <v>74.760000000000005</v>
      </c>
      <c r="P677" t="s">
        <v>39</v>
      </c>
      <c r="Q677">
        <v>27.1</v>
      </c>
      <c r="R677" t="s">
        <v>30</v>
      </c>
      <c r="S677" t="s">
        <v>31</v>
      </c>
      <c r="T677" t="s">
        <v>47</v>
      </c>
      <c r="U677" t="s">
        <v>48</v>
      </c>
      <c r="V677">
        <v>4</v>
      </c>
      <c r="W677">
        <v>6</v>
      </c>
    </row>
    <row r="678" spans="1:23" x14ac:dyDescent="0.25">
      <c r="A678" t="s">
        <v>1410</v>
      </c>
      <c r="B678" t="s">
        <v>35</v>
      </c>
      <c r="C678" t="s">
        <v>55</v>
      </c>
      <c r="D678" t="s">
        <v>1411</v>
      </c>
      <c r="E678" t="s">
        <v>38</v>
      </c>
      <c r="F678">
        <v>20</v>
      </c>
      <c r="G678" t="s">
        <v>57</v>
      </c>
      <c r="H678">
        <v>64.28</v>
      </c>
      <c r="I678">
        <v>72.84</v>
      </c>
      <c r="J678">
        <v>84.84</v>
      </c>
      <c r="K678">
        <v>84.96</v>
      </c>
      <c r="L678">
        <v>94.46</v>
      </c>
      <c r="M678">
        <v>8.3800000000000008</v>
      </c>
      <c r="N678">
        <v>60.53</v>
      </c>
      <c r="O678">
        <v>95.16</v>
      </c>
      <c r="P678" t="s">
        <v>77</v>
      </c>
      <c r="Q678">
        <v>25.2</v>
      </c>
      <c r="R678" t="s">
        <v>30</v>
      </c>
      <c r="S678" t="s">
        <v>31</v>
      </c>
      <c r="T678" t="s">
        <v>69</v>
      </c>
      <c r="U678" t="s">
        <v>48</v>
      </c>
      <c r="V678">
        <v>4</v>
      </c>
      <c r="W678">
        <v>7.1</v>
      </c>
    </row>
    <row r="679" spans="1:23" x14ac:dyDescent="0.25">
      <c r="A679" t="s">
        <v>1412</v>
      </c>
      <c r="B679" t="s">
        <v>59</v>
      </c>
      <c r="C679" t="s">
        <v>55</v>
      </c>
      <c r="D679" t="s">
        <v>1413</v>
      </c>
      <c r="E679" t="s">
        <v>27</v>
      </c>
      <c r="F679">
        <v>22</v>
      </c>
      <c r="G679" t="s">
        <v>51</v>
      </c>
      <c r="H679">
        <v>57.85</v>
      </c>
      <c r="I679">
        <v>52.93</v>
      </c>
      <c r="J679">
        <v>50.2</v>
      </c>
      <c r="K679">
        <v>59.47</v>
      </c>
      <c r="L679">
        <v>90.56</v>
      </c>
      <c r="M679">
        <v>3.15</v>
      </c>
      <c r="N679">
        <v>98.51</v>
      </c>
      <c r="O679">
        <v>61.14</v>
      </c>
      <c r="P679" t="s">
        <v>29</v>
      </c>
      <c r="Q679">
        <v>9</v>
      </c>
      <c r="R679" t="s">
        <v>31</v>
      </c>
      <c r="S679" t="s">
        <v>31</v>
      </c>
      <c r="T679" t="s">
        <v>40</v>
      </c>
      <c r="U679" t="s">
        <v>48</v>
      </c>
      <c r="V679">
        <v>1</v>
      </c>
      <c r="W679">
        <v>6.5</v>
      </c>
    </row>
    <row r="680" spans="1:23" x14ac:dyDescent="0.25">
      <c r="A680" t="s">
        <v>1414</v>
      </c>
      <c r="B680" t="s">
        <v>71</v>
      </c>
      <c r="C680" t="s">
        <v>94</v>
      </c>
      <c r="D680" t="s">
        <v>1415</v>
      </c>
      <c r="E680" t="s">
        <v>27</v>
      </c>
      <c r="F680">
        <v>20</v>
      </c>
      <c r="G680" t="s">
        <v>28</v>
      </c>
      <c r="H680">
        <v>72.45</v>
      </c>
      <c r="I680">
        <v>91.61</v>
      </c>
      <c r="J680">
        <v>54.79</v>
      </c>
      <c r="K680">
        <v>78.510000000000005</v>
      </c>
      <c r="L680">
        <v>58</v>
      </c>
      <c r="M680">
        <v>4.82</v>
      </c>
      <c r="N680">
        <v>94.37</v>
      </c>
      <c r="O680">
        <v>55.61</v>
      </c>
      <c r="P680" t="s">
        <v>46</v>
      </c>
      <c r="Q680">
        <v>8.5</v>
      </c>
      <c r="R680" t="s">
        <v>30</v>
      </c>
      <c r="S680" t="s">
        <v>31</v>
      </c>
      <c r="T680" t="s">
        <v>62</v>
      </c>
      <c r="U680" t="s">
        <v>33</v>
      </c>
      <c r="V680">
        <v>6</v>
      </c>
      <c r="W680">
        <v>8.1999999999999993</v>
      </c>
    </row>
    <row r="681" spans="1:23" x14ac:dyDescent="0.25">
      <c r="A681" t="s">
        <v>1416</v>
      </c>
      <c r="B681" t="s">
        <v>71</v>
      </c>
      <c r="C681" t="s">
        <v>25</v>
      </c>
      <c r="D681" t="s">
        <v>1417</v>
      </c>
      <c r="E681" t="s">
        <v>27</v>
      </c>
      <c r="F681">
        <v>19</v>
      </c>
      <c r="G681" t="s">
        <v>28</v>
      </c>
      <c r="H681">
        <v>67.790000000000006</v>
      </c>
      <c r="I681">
        <v>66.739999999999995</v>
      </c>
      <c r="J681">
        <v>65.86</v>
      </c>
      <c r="K681">
        <v>96.74</v>
      </c>
      <c r="L681">
        <v>91.33</v>
      </c>
      <c r="M681">
        <v>4.8899999999999997</v>
      </c>
      <c r="N681">
        <v>61.76</v>
      </c>
      <c r="O681">
        <v>69.05</v>
      </c>
      <c r="P681" t="s">
        <v>61</v>
      </c>
      <c r="Q681">
        <v>16.899999999999999</v>
      </c>
      <c r="R681" t="s">
        <v>30</v>
      </c>
      <c r="S681" t="s">
        <v>31</v>
      </c>
      <c r="T681" t="s">
        <v>62</v>
      </c>
      <c r="U681" t="s">
        <v>48</v>
      </c>
      <c r="V681">
        <v>9</v>
      </c>
      <c r="W681">
        <v>8.8000000000000007</v>
      </c>
    </row>
    <row r="682" spans="1:23" x14ac:dyDescent="0.25">
      <c r="A682" t="s">
        <v>1418</v>
      </c>
      <c r="B682" t="s">
        <v>59</v>
      </c>
      <c r="C682" t="s">
        <v>79</v>
      </c>
      <c r="D682" t="s">
        <v>1419</v>
      </c>
      <c r="E682" t="s">
        <v>27</v>
      </c>
      <c r="F682">
        <v>21</v>
      </c>
      <c r="G682" t="s">
        <v>45</v>
      </c>
      <c r="H682">
        <v>84.11</v>
      </c>
      <c r="I682">
        <v>81.73</v>
      </c>
      <c r="J682">
        <v>59.89</v>
      </c>
      <c r="K682">
        <v>67.260000000000005</v>
      </c>
      <c r="L682">
        <v>98.63</v>
      </c>
      <c r="M682">
        <v>6.18</v>
      </c>
      <c r="N682">
        <v>81.05</v>
      </c>
      <c r="O682">
        <v>59.18</v>
      </c>
      <c r="P682" t="s">
        <v>77</v>
      </c>
      <c r="Q682">
        <v>9.3000000000000007</v>
      </c>
      <c r="R682" t="s">
        <v>30</v>
      </c>
      <c r="S682" t="s">
        <v>31</v>
      </c>
      <c r="T682" t="s">
        <v>47</v>
      </c>
      <c r="U682" t="s">
        <v>52</v>
      </c>
      <c r="V682">
        <v>8</v>
      </c>
      <c r="W682">
        <v>8.1</v>
      </c>
    </row>
    <row r="683" spans="1:23" x14ac:dyDescent="0.25">
      <c r="A683" t="s">
        <v>1420</v>
      </c>
      <c r="B683" t="s">
        <v>42</v>
      </c>
      <c r="C683" t="s">
        <v>55</v>
      </c>
      <c r="D683" t="s">
        <v>1421</v>
      </c>
      <c r="E683" t="s">
        <v>27</v>
      </c>
      <c r="F683">
        <v>18</v>
      </c>
      <c r="G683" t="s">
        <v>45</v>
      </c>
      <c r="H683">
        <v>98.32</v>
      </c>
      <c r="I683">
        <v>79.17</v>
      </c>
      <c r="J683">
        <v>75.12</v>
      </c>
      <c r="K683">
        <v>59.29</v>
      </c>
      <c r="L683">
        <v>81.86</v>
      </c>
      <c r="M683">
        <v>8.84</v>
      </c>
      <c r="N683">
        <v>68.13</v>
      </c>
      <c r="O683">
        <v>69.66</v>
      </c>
      <c r="P683" t="s">
        <v>61</v>
      </c>
      <c r="Q683">
        <v>16.899999999999999</v>
      </c>
      <c r="R683" t="s">
        <v>30</v>
      </c>
      <c r="S683" t="s">
        <v>31</v>
      </c>
      <c r="T683" t="s">
        <v>32</v>
      </c>
      <c r="U683" t="s">
        <v>48</v>
      </c>
      <c r="V683">
        <v>2</v>
      </c>
      <c r="W683">
        <v>4.2</v>
      </c>
    </row>
    <row r="684" spans="1:23" x14ac:dyDescent="0.25">
      <c r="A684" t="s">
        <v>1422</v>
      </c>
      <c r="B684" t="s">
        <v>24</v>
      </c>
      <c r="C684" t="s">
        <v>94</v>
      </c>
      <c r="D684" t="s">
        <v>1423</v>
      </c>
      <c r="E684" t="s">
        <v>38</v>
      </c>
      <c r="F684">
        <v>24</v>
      </c>
      <c r="G684" t="s">
        <v>45</v>
      </c>
      <c r="H684">
        <v>68.150000000000006</v>
      </c>
      <c r="I684">
        <v>59.19</v>
      </c>
      <c r="J684">
        <v>60.27</v>
      </c>
      <c r="K684">
        <v>97.1</v>
      </c>
      <c r="L684">
        <v>64.09</v>
      </c>
      <c r="M684">
        <v>1.74</v>
      </c>
      <c r="N684">
        <v>73.430000000000007</v>
      </c>
      <c r="O684">
        <v>60.37</v>
      </c>
      <c r="P684" t="s">
        <v>77</v>
      </c>
      <c r="Q684">
        <v>26.1</v>
      </c>
      <c r="R684" t="s">
        <v>30</v>
      </c>
      <c r="S684" t="s">
        <v>31</v>
      </c>
      <c r="T684" t="s">
        <v>69</v>
      </c>
      <c r="U684" t="s">
        <v>48</v>
      </c>
      <c r="V684">
        <v>7</v>
      </c>
      <c r="W684">
        <v>5.0999999999999996</v>
      </c>
    </row>
    <row r="685" spans="1:23" x14ac:dyDescent="0.25">
      <c r="A685" t="s">
        <v>1424</v>
      </c>
      <c r="B685" t="s">
        <v>35</v>
      </c>
      <c r="C685" t="s">
        <v>43</v>
      </c>
      <c r="D685" t="s">
        <v>1425</v>
      </c>
      <c r="E685" t="s">
        <v>27</v>
      </c>
      <c r="F685">
        <v>23</v>
      </c>
      <c r="G685" t="s">
        <v>28</v>
      </c>
      <c r="H685">
        <v>53.11</v>
      </c>
      <c r="I685">
        <v>54.59</v>
      </c>
      <c r="J685">
        <v>63.58</v>
      </c>
      <c r="K685">
        <v>73.06</v>
      </c>
      <c r="L685">
        <v>80.33</v>
      </c>
      <c r="M685">
        <v>5.05</v>
      </c>
      <c r="N685">
        <v>93.04</v>
      </c>
      <c r="O685">
        <v>93.41</v>
      </c>
      <c r="P685" t="s">
        <v>46</v>
      </c>
      <c r="Q685">
        <v>17.5</v>
      </c>
      <c r="R685" t="s">
        <v>31</v>
      </c>
      <c r="S685" t="s">
        <v>31</v>
      </c>
      <c r="T685" t="s">
        <v>69</v>
      </c>
      <c r="U685" t="s">
        <v>33</v>
      </c>
      <c r="V685">
        <v>3</v>
      </c>
      <c r="W685">
        <v>4.4000000000000004</v>
      </c>
    </row>
    <row r="686" spans="1:23" x14ac:dyDescent="0.25">
      <c r="A686" t="s">
        <v>1426</v>
      </c>
      <c r="B686" t="s">
        <v>120</v>
      </c>
      <c r="C686" t="s">
        <v>79</v>
      </c>
      <c r="D686" t="s">
        <v>1427</v>
      </c>
      <c r="E686" t="s">
        <v>27</v>
      </c>
      <c r="F686">
        <v>21</v>
      </c>
      <c r="G686" t="s">
        <v>28</v>
      </c>
      <c r="H686">
        <v>94.88</v>
      </c>
      <c r="I686">
        <v>60.55</v>
      </c>
      <c r="J686">
        <v>91.77</v>
      </c>
      <c r="K686">
        <v>70.86</v>
      </c>
      <c r="L686">
        <v>67.13</v>
      </c>
      <c r="M686">
        <v>4.24</v>
      </c>
      <c r="N686">
        <v>86.79</v>
      </c>
      <c r="O686">
        <v>78.400000000000006</v>
      </c>
      <c r="P686" t="s">
        <v>39</v>
      </c>
      <c r="Q686">
        <v>23.1</v>
      </c>
      <c r="R686" t="s">
        <v>31</v>
      </c>
      <c r="S686" t="s">
        <v>31</v>
      </c>
      <c r="T686" t="s">
        <v>69</v>
      </c>
      <c r="U686" t="s">
        <v>48</v>
      </c>
      <c r="V686">
        <v>6</v>
      </c>
      <c r="W686">
        <v>6.2</v>
      </c>
    </row>
    <row r="687" spans="1:23" x14ac:dyDescent="0.25">
      <c r="A687" t="s">
        <v>1428</v>
      </c>
      <c r="B687" t="s">
        <v>97</v>
      </c>
      <c r="C687" t="s">
        <v>55</v>
      </c>
      <c r="D687" t="s">
        <v>1429</v>
      </c>
      <c r="E687" t="s">
        <v>27</v>
      </c>
      <c r="F687">
        <v>19</v>
      </c>
      <c r="G687" t="s">
        <v>57</v>
      </c>
      <c r="H687">
        <v>51.9</v>
      </c>
      <c r="I687">
        <v>87.8</v>
      </c>
      <c r="J687">
        <v>93.07</v>
      </c>
      <c r="K687">
        <v>63.38</v>
      </c>
      <c r="L687">
        <v>83.8</v>
      </c>
      <c r="M687">
        <v>2.96</v>
      </c>
      <c r="N687">
        <v>61.92</v>
      </c>
      <c r="O687">
        <v>74.88</v>
      </c>
      <c r="P687" t="s">
        <v>46</v>
      </c>
      <c r="Q687">
        <v>11.3</v>
      </c>
      <c r="R687" t="s">
        <v>30</v>
      </c>
      <c r="S687" t="s">
        <v>31</v>
      </c>
      <c r="T687" t="s">
        <v>10058</v>
      </c>
      <c r="U687" t="s">
        <v>48</v>
      </c>
      <c r="V687">
        <v>2</v>
      </c>
      <c r="W687">
        <v>7.6</v>
      </c>
    </row>
    <row r="688" spans="1:23" x14ac:dyDescent="0.25">
      <c r="A688" t="s">
        <v>1430</v>
      </c>
      <c r="B688" t="s">
        <v>97</v>
      </c>
      <c r="C688" t="s">
        <v>55</v>
      </c>
      <c r="D688" t="s">
        <v>1431</v>
      </c>
      <c r="E688" t="s">
        <v>38</v>
      </c>
      <c r="F688">
        <v>18</v>
      </c>
      <c r="G688" t="s">
        <v>51</v>
      </c>
      <c r="H688">
        <v>97.64</v>
      </c>
      <c r="I688">
        <v>75.180000000000007</v>
      </c>
      <c r="J688">
        <v>89.66</v>
      </c>
      <c r="K688">
        <v>94.58</v>
      </c>
      <c r="L688">
        <v>77.239999999999995</v>
      </c>
      <c r="M688">
        <v>9.1999999999999993</v>
      </c>
      <c r="N688">
        <v>65.8</v>
      </c>
      <c r="O688">
        <v>89.39</v>
      </c>
      <c r="P688" t="s">
        <v>39</v>
      </c>
      <c r="Q688">
        <v>11.6</v>
      </c>
      <c r="R688" t="s">
        <v>30</v>
      </c>
      <c r="S688" t="s">
        <v>31</v>
      </c>
      <c r="T688" t="s">
        <v>62</v>
      </c>
      <c r="U688" t="s">
        <v>52</v>
      </c>
      <c r="V688">
        <v>8</v>
      </c>
      <c r="W688">
        <v>4.2</v>
      </c>
    </row>
    <row r="689" spans="1:23" x14ac:dyDescent="0.25">
      <c r="A689" t="s">
        <v>1432</v>
      </c>
      <c r="B689" t="s">
        <v>42</v>
      </c>
      <c r="C689" t="s">
        <v>94</v>
      </c>
      <c r="D689" t="s">
        <v>1433</v>
      </c>
      <c r="E689" t="s">
        <v>27</v>
      </c>
      <c r="F689">
        <v>20</v>
      </c>
      <c r="G689" t="s">
        <v>28</v>
      </c>
      <c r="H689">
        <v>83.23</v>
      </c>
      <c r="I689">
        <v>55.21</v>
      </c>
      <c r="J689">
        <v>91.89</v>
      </c>
      <c r="K689">
        <v>92.28</v>
      </c>
      <c r="L689">
        <v>96.47</v>
      </c>
      <c r="M689">
        <v>0.08</v>
      </c>
      <c r="N689">
        <v>64.489999999999995</v>
      </c>
      <c r="O689">
        <v>56.52</v>
      </c>
      <c r="P689" t="s">
        <v>29</v>
      </c>
      <c r="Q689">
        <v>19.8</v>
      </c>
      <c r="R689" t="s">
        <v>30</v>
      </c>
      <c r="S689" t="s">
        <v>31</v>
      </c>
      <c r="T689" t="s">
        <v>10058</v>
      </c>
      <c r="U689" t="s">
        <v>33</v>
      </c>
      <c r="V689">
        <v>4</v>
      </c>
      <c r="W689">
        <v>5.3</v>
      </c>
    </row>
    <row r="690" spans="1:23" x14ac:dyDescent="0.25">
      <c r="A690" t="s">
        <v>1434</v>
      </c>
      <c r="B690" t="s">
        <v>24</v>
      </c>
      <c r="C690" t="s">
        <v>25</v>
      </c>
      <c r="D690" t="s">
        <v>1435</v>
      </c>
      <c r="E690" t="s">
        <v>27</v>
      </c>
      <c r="F690">
        <v>22</v>
      </c>
      <c r="G690" t="s">
        <v>57</v>
      </c>
      <c r="H690">
        <v>97.08</v>
      </c>
      <c r="I690">
        <v>89.07</v>
      </c>
      <c r="J690">
        <v>74.180000000000007</v>
      </c>
      <c r="K690">
        <v>70.150000000000006</v>
      </c>
      <c r="L690">
        <v>80.900000000000006</v>
      </c>
      <c r="M690">
        <v>1.22</v>
      </c>
      <c r="N690">
        <v>89.03</v>
      </c>
      <c r="O690">
        <v>92.85</v>
      </c>
      <c r="P690" t="s">
        <v>61</v>
      </c>
      <c r="Q690">
        <v>26.3</v>
      </c>
      <c r="R690" t="s">
        <v>30</v>
      </c>
      <c r="S690" t="s">
        <v>31</v>
      </c>
      <c r="T690" t="s">
        <v>69</v>
      </c>
      <c r="U690" t="s">
        <v>52</v>
      </c>
      <c r="V690">
        <v>6</v>
      </c>
      <c r="W690">
        <v>4.5</v>
      </c>
    </row>
    <row r="691" spans="1:23" x14ac:dyDescent="0.25">
      <c r="A691" t="s">
        <v>1436</v>
      </c>
      <c r="B691" t="s">
        <v>71</v>
      </c>
      <c r="C691" t="s">
        <v>55</v>
      </c>
      <c r="D691" t="s">
        <v>1437</v>
      </c>
      <c r="E691" t="s">
        <v>38</v>
      </c>
      <c r="F691">
        <v>22</v>
      </c>
      <c r="G691" t="s">
        <v>51</v>
      </c>
      <c r="H691">
        <v>59.98</v>
      </c>
      <c r="I691">
        <v>43.29</v>
      </c>
      <c r="J691">
        <v>78.77</v>
      </c>
      <c r="K691">
        <v>51.53</v>
      </c>
      <c r="L691">
        <v>60.7</v>
      </c>
      <c r="M691">
        <v>7.33</v>
      </c>
      <c r="N691">
        <v>74.5</v>
      </c>
      <c r="O691">
        <v>74.17</v>
      </c>
      <c r="P691" t="s">
        <v>29</v>
      </c>
      <c r="Q691">
        <v>18.3</v>
      </c>
      <c r="R691" t="s">
        <v>30</v>
      </c>
      <c r="S691" t="s">
        <v>31</v>
      </c>
      <c r="T691" t="s">
        <v>10058</v>
      </c>
      <c r="U691" t="s">
        <v>48</v>
      </c>
      <c r="V691">
        <v>3</v>
      </c>
      <c r="W691">
        <v>6.1</v>
      </c>
    </row>
    <row r="692" spans="1:23" x14ac:dyDescent="0.25">
      <c r="A692" t="s">
        <v>1438</v>
      </c>
      <c r="B692" t="s">
        <v>71</v>
      </c>
      <c r="C692" t="s">
        <v>43</v>
      </c>
      <c r="D692" t="s">
        <v>1439</v>
      </c>
      <c r="E692" t="s">
        <v>27</v>
      </c>
      <c r="F692">
        <v>24</v>
      </c>
      <c r="G692" t="s">
        <v>51</v>
      </c>
      <c r="H692">
        <v>52.03</v>
      </c>
      <c r="I692">
        <v>81.95</v>
      </c>
      <c r="J692">
        <v>73.430000000000007</v>
      </c>
      <c r="K692">
        <v>72.33</v>
      </c>
      <c r="L692">
        <v>86.26</v>
      </c>
      <c r="M692">
        <v>2.63</v>
      </c>
      <c r="N692">
        <v>97.54</v>
      </c>
      <c r="O692">
        <v>56.82</v>
      </c>
      <c r="P692" t="s">
        <v>46</v>
      </c>
      <c r="Q692">
        <v>10</v>
      </c>
      <c r="R692" t="s">
        <v>31</v>
      </c>
      <c r="S692" t="s">
        <v>31</v>
      </c>
      <c r="T692" t="s">
        <v>40</v>
      </c>
      <c r="U692" t="s">
        <v>33</v>
      </c>
      <c r="V692">
        <v>1</v>
      </c>
      <c r="W692">
        <v>8.6</v>
      </c>
    </row>
    <row r="693" spans="1:23" x14ac:dyDescent="0.25">
      <c r="A693" t="s">
        <v>1440</v>
      </c>
      <c r="B693" t="s">
        <v>97</v>
      </c>
      <c r="C693" t="s">
        <v>55</v>
      </c>
      <c r="D693" t="s">
        <v>1441</v>
      </c>
      <c r="E693" t="s">
        <v>27</v>
      </c>
      <c r="F693">
        <v>21</v>
      </c>
      <c r="G693" t="s">
        <v>51</v>
      </c>
      <c r="H693">
        <v>74.41</v>
      </c>
      <c r="I693">
        <v>66.349999999999994</v>
      </c>
      <c r="J693">
        <v>87.14</v>
      </c>
      <c r="K693">
        <v>59.04</v>
      </c>
      <c r="L693">
        <v>65.040000000000006</v>
      </c>
      <c r="M693">
        <v>7.23</v>
      </c>
      <c r="N693">
        <v>90.83</v>
      </c>
      <c r="O693">
        <v>90.97</v>
      </c>
      <c r="P693" t="s">
        <v>61</v>
      </c>
      <c r="Q693">
        <v>10.4</v>
      </c>
      <c r="R693" t="s">
        <v>31</v>
      </c>
      <c r="S693" t="s">
        <v>31</v>
      </c>
      <c r="T693" t="s">
        <v>10058</v>
      </c>
      <c r="U693" t="s">
        <v>33</v>
      </c>
      <c r="V693">
        <v>2</v>
      </c>
      <c r="W693">
        <v>6.1</v>
      </c>
    </row>
    <row r="694" spans="1:23" x14ac:dyDescent="0.25">
      <c r="A694" t="s">
        <v>1442</v>
      </c>
      <c r="B694" t="s">
        <v>42</v>
      </c>
      <c r="C694" t="s">
        <v>43</v>
      </c>
      <c r="D694" t="s">
        <v>1443</v>
      </c>
      <c r="E694" t="s">
        <v>38</v>
      </c>
      <c r="F694">
        <v>20</v>
      </c>
      <c r="G694" t="s">
        <v>45</v>
      </c>
      <c r="H694">
        <v>72.53</v>
      </c>
      <c r="I694">
        <v>83.88</v>
      </c>
      <c r="J694">
        <v>73.06</v>
      </c>
      <c r="K694">
        <v>57.14</v>
      </c>
      <c r="L694">
        <v>63.62</v>
      </c>
      <c r="M694">
        <v>8.32</v>
      </c>
      <c r="N694">
        <v>60.56</v>
      </c>
      <c r="O694">
        <v>73.040000000000006</v>
      </c>
      <c r="P694" t="s">
        <v>46</v>
      </c>
      <c r="Q694">
        <v>20.399999999999999</v>
      </c>
      <c r="R694" t="s">
        <v>31</v>
      </c>
      <c r="S694" t="s">
        <v>30</v>
      </c>
      <c r="T694" t="s">
        <v>47</v>
      </c>
      <c r="U694" t="s">
        <v>33</v>
      </c>
      <c r="V694">
        <v>10</v>
      </c>
      <c r="W694">
        <v>7.2</v>
      </c>
    </row>
    <row r="695" spans="1:23" x14ac:dyDescent="0.25">
      <c r="A695" t="s">
        <v>1444</v>
      </c>
      <c r="B695" t="s">
        <v>35</v>
      </c>
      <c r="C695" t="s">
        <v>79</v>
      </c>
      <c r="D695" t="s">
        <v>1445</v>
      </c>
      <c r="E695" t="s">
        <v>27</v>
      </c>
      <c r="F695">
        <v>24</v>
      </c>
      <c r="G695" t="s">
        <v>51</v>
      </c>
      <c r="H695" t="s">
        <v>10058</v>
      </c>
      <c r="I695">
        <v>95.65</v>
      </c>
      <c r="J695">
        <v>46.66</v>
      </c>
      <c r="K695">
        <v>69.650000000000006</v>
      </c>
      <c r="L695">
        <v>69.59</v>
      </c>
      <c r="M695">
        <v>2.5499999999999998</v>
      </c>
      <c r="N695">
        <v>89.3</v>
      </c>
      <c r="O695">
        <v>80.23</v>
      </c>
      <c r="P695" t="s">
        <v>61</v>
      </c>
      <c r="Q695">
        <v>7.6</v>
      </c>
      <c r="R695" t="s">
        <v>31</v>
      </c>
      <c r="S695" t="s">
        <v>31</v>
      </c>
      <c r="T695" t="s">
        <v>32</v>
      </c>
      <c r="U695" t="s">
        <v>33</v>
      </c>
      <c r="V695">
        <v>8</v>
      </c>
      <c r="W695">
        <v>5.9</v>
      </c>
    </row>
    <row r="696" spans="1:23" x14ac:dyDescent="0.25">
      <c r="A696" t="s">
        <v>1446</v>
      </c>
      <c r="B696" t="s">
        <v>71</v>
      </c>
      <c r="C696" t="s">
        <v>79</v>
      </c>
      <c r="D696" t="s">
        <v>1447</v>
      </c>
      <c r="E696" t="s">
        <v>27</v>
      </c>
      <c r="F696">
        <v>23</v>
      </c>
      <c r="G696" t="s">
        <v>57</v>
      </c>
      <c r="H696">
        <v>97.88</v>
      </c>
      <c r="I696">
        <v>85</v>
      </c>
      <c r="J696">
        <v>88.57</v>
      </c>
      <c r="K696">
        <v>54.95</v>
      </c>
      <c r="L696">
        <v>50.6</v>
      </c>
      <c r="M696">
        <v>1.92</v>
      </c>
      <c r="N696">
        <v>75.3</v>
      </c>
      <c r="O696">
        <v>94.68</v>
      </c>
      <c r="P696" t="s">
        <v>39</v>
      </c>
      <c r="Q696">
        <v>6.6</v>
      </c>
      <c r="R696" t="s">
        <v>30</v>
      </c>
      <c r="S696" t="s">
        <v>31</v>
      </c>
      <c r="T696" t="s">
        <v>32</v>
      </c>
      <c r="U696" t="s">
        <v>52</v>
      </c>
      <c r="V696">
        <v>6</v>
      </c>
      <c r="W696">
        <v>7.7</v>
      </c>
    </row>
    <row r="697" spans="1:23" x14ac:dyDescent="0.25">
      <c r="A697" t="s">
        <v>1448</v>
      </c>
      <c r="B697" t="s">
        <v>35</v>
      </c>
      <c r="C697" t="s">
        <v>36</v>
      </c>
      <c r="D697" t="s">
        <v>1449</v>
      </c>
      <c r="E697" t="s">
        <v>27</v>
      </c>
      <c r="F697">
        <v>23</v>
      </c>
      <c r="G697" t="s">
        <v>45</v>
      </c>
      <c r="H697">
        <v>91.13</v>
      </c>
      <c r="I697">
        <v>66.52</v>
      </c>
      <c r="J697">
        <v>85.64</v>
      </c>
      <c r="K697">
        <v>97.87</v>
      </c>
      <c r="L697">
        <v>98.46</v>
      </c>
      <c r="M697">
        <v>1.45</v>
      </c>
      <c r="N697">
        <v>62.69</v>
      </c>
      <c r="O697">
        <v>94.53</v>
      </c>
      <c r="P697" t="s">
        <v>61</v>
      </c>
      <c r="Q697">
        <v>7.6</v>
      </c>
      <c r="R697" t="s">
        <v>30</v>
      </c>
      <c r="S697" t="s">
        <v>31</v>
      </c>
      <c r="T697" t="s">
        <v>32</v>
      </c>
      <c r="U697" t="s">
        <v>48</v>
      </c>
      <c r="V697">
        <v>4</v>
      </c>
      <c r="W697">
        <v>7.7</v>
      </c>
    </row>
    <row r="698" spans="1:23" x14ac:dyDescent="0.25">
      <c r="A698" t="s">
        <v>1450</v>
      </c>
      <c r="B698" t="s">
        <v>24</v>
      </c>
      <c r="C698" t="s">
        <v>36</v>
      </c>
      <c r="D698" t="s">
        <v>1451</v>
      </c>
      <c r="E698" t="s">
        <v>27</v>
      </c>
      <c r="F698">
        <v>24</v>
      </c>
      <c r="G698" t="s">
        <v>45</v>
      </c>
      <c r="H698">
        <v>83.08</v>
      </c>
      <c r="I698">
        <v>49.06</v>
      </c>
      <c r="J698">
        <v>89.22</v>
      </c>
      <c r="K698" t="s">
        <v>10058</v>
      </c>
      <c r="L698">
        <v>76.62</v>
      </c>
      <c r="M698">
        <v>2</v>
      </c>
      <c r="N698">
        <v>68.17</v>
      </c>
      <c r="O698">
        <v>94.64</v>
      </c>
      <c r="P698" t="s">
        <v>29</v>
      </c>
      <c r="Q698">
        <v>14.8</v>
      </c>
      <c r="R698" t="s">
        <v>30</v>
      </c>
      <c r="S698" t="s">
        <v>31</v>
      </c>
      <c r="T698" t="s">
        <v>69</v>
      </c>
      <c r="U698" t="s">
        <v>48</v>
      </c>
      <c r="V698">
        <v>9</v>
      </c>
      <c r="W698">
        <v>4.7</v>
      </c>
    </row>
    <row r="699" spans="1:23" x14ac:dyDescent="0.25">
      <c r="A699" t="s">
        <v>1452</v>
      </c>
      <c r="B699" t="s">
        <v>71</v>
      </c>
      <c r="C699" t="s">
        <v>43</v>
      </c>
      <c r="D699" t="s">
        <v>1453</v>
      </c>
      <c r="E699" t="s">
        <v>27</v>
      </c>
      <c r="F699">
        <v>19</v>
      </c>
      <c r="G699" t="s">
        <v>57</v>
      </c>
      <c r="H699">
        <v>58.14</v>
      </c>
      <c r="I699">
        <v>88.38</v>
      </c>
      <c r="J699">
        <v>51.43</v>
      </c>
      <c r="K699" t="s">
        <v>10058</v>
      </c>
      <c r="L699">
        <v>88.67</v>
      </c>
      <c r="M699">
        <v>2.67</v>
      </c>
      <c r="N699">
        <v>98.61</v>
      </c>
      <c r="O699">
        <v>70.849999999999994</v>
      </c>
      <c r="P699" t="s">
        <v>29</v>
      </c>
      <c r="Q699">
        <v>13.9</v>
      </c>
      <c r="R699" t="s">
        <v>30</v>
      </c>
      <c r="S699" t="s">
        <v>31</v>
      </c>
      <c r="T699" t="s">
        <v>10058</v>
      </c>
      <c r="U699" t="s">
        <v>52</v>
      </c>
      <c r="V699">
        <v>7</v>
      </c>
      <c r="W699">
        <v>7.3</v>
      </c>
    </row>
    <row r="700" spans="1:23" x14ac:dyDescent="0.25">
      <c r="A700" t="s">
        <v>1454</v>
      </c>
      <c r="B700" t="s">
        <v>71</v>
      </c>
      <c r="C700" t="s">
        <v>25</v>
      </c>
      <c r="D700" t="s">
        <v>1455</v>
      </c>
      <c r="E700" t="s">
        <v>38</v>
      </c>
      <c r="F700">
        <v>22</v>
      </c>
      <c r="G700" t="s">
        <v>57</v>
      </c>
      <c r="H700">
        <v>86.72</v>
      </c>
      <c r="I700">
        <v>67.64</v>
      </c>
      <c r="J700">
        <v>56.3</v>
      </c>
      <c r="K700">
        <v>58.14</v>
      </c>
      <c r="L700">
        <v>62.89</v>
      </c>
      <c r="M700">
        <v>8.69</v>
      </c>
      <c r="N700">
        <v>74.2</v>
      </c>
      <c r="O700">
        <v>87.48</v>
      </c>
      <c r="P700" t="s">
        <v>61</v>
      </c>
      <c r="Q700">
        <v>5.0999999999999996</v>
      </c>
      <c r="R700" t="s">
        <v>30</v>
      </c>
      <c r="S700" t="s">
        <v>30</v>
      </c>
      <c r="T700" t="s">
        <v>40</v>
      </c>
      <c r="U700" t="s">
        <v>48</v>
      </c>
      <c r="V700">
        <v>1</v>
      </c>
      <c r="W700">
        <v>5.9</v>
      </c>
    </row>
    <row r="701" spans="1:23" x14ac:dyDescent="0.25">
      <c r="A701" t="s">
        <v>1456</v>
      </c>
      <c r="B701" t="s">
        <v>54</v>
      </c>
      <c r="C701" t="s">
        <v>55</v>
      </c>
      <c r="D701" t="s">
        <v>1457</v>
      </c>
      <c r="E701" t="s">
        <v>38</v>
      </c>
      <c r="F701">
        <v>20</v>
      </c>
      <c r="G701" t="s">
        <v>51</v>
      </c>
      <c r="H701">
        <v>86.35</v>
      </c>
      <c r="I701">
        <v>44.52</v>
      </c>
      <c r="J701">
        <v>57.75</v>
      </c>
      <c r="K701" t="s">
        <v>10058</v>
      </c>
      <c r="L701">
        <v>87.33</v>
      </c>
      <c r="M701">
        <v>7.7</v>
      </c>
      <c r="N701">
        <v>85.98</v>
      </c>
      <c r="O701">
        <v>61.66</v>
      </c>
      <c r="P701" t="s">
        <v>39</v>
      </c>
      <c r="Q701">
        <v>9</v>
      </c>
      <c r="R701" t="s">
        <v>30</v>
      </c>
      <c r="S701" t="s">
        <v>31</v>
      </c>
      <c r="T701" t="s">
        <v>62</v>
      </c>
      <c r="U701" t="s">
        <v>33</v>
      </c>
      <c r="V701">
        <v>6</v>
      </c>
      <c r="W701">
        <v>8.3000000000000007</v>
      </c>
    </row>
    <row r="702" spans="1:23" x14ac:dyDescent="0.25">
      <c r="A702" t="s">
        <v>1458</v>
      </c>
      <c r="B702" t="s">
        <v>71</v>
      </c>
      <c r="C702" t="s">
        <v>55</v>
      </c>
      <c r="D702" t="s">
        <v>1459</v>
      </c>
      <c r="E702" t="s">
        <v>38</v>
      </c>
      <c r="F702">
        <v>21</v>
      </c>
      <c r="G702" t="s">
        <v>57</v>
      </c>
      <c r="H702">
        <v>71.25</v>
      </c>
      <c r="I702">
        <v>83.14</v>
      </c>
      <c r="J702">
        <v>70.48</v>
      </c>
      <c r="K702">
        <v>53.94</v>
      </c>
      <c r="L702">
        <v>78.36</v>
      </c>
      <c r="M702">
        <v>0.02</v>
      </c>
      <c r="N702">
        <v>73.849999999999994</v>
      </c>
      <c r="O702">
        <v>91.56</v>
      </c>
      <c r="P702" t="s">
        <v>61</v>
      </c>
      <c r="Q702">
        <v>13.7</v>
      </c>
      <c r="R702" t="s">
        <v>30</v>
      </c>
      <c r="S702" t="s">
        <v>31</v>
      </c>
      <c r="T702" t="s">
        <v>40</v>
      </c>
      <c r="U702" t="s">
        <v>33</v>
      </c>
      <c r="V702">
        <v>4</v>
      </c>
      <c r="W702">
        <v>4.8</v>
      </c>
    </row>
    <row r="703" spans="1:23" x14ac:dyDescent="0.25">
      <c r="A703" t="s">
        <v>1460</v>
      </c>
      <c r="B703" t="s">
        <v>59</v>
      </c>
      <c r="C703" t="s">
        <v>36</v>
      </c>
      <c r="D703" t="s">
        <v>1461</v>
      </c>
      <c r="E703" t="s">
        <v>27</v>
      </c>
      <c r="F703">
        <v>18</v>
      </c>
      <c r="G703" t="s">
        <v>45</v>
      </c>
      <c r="H703">
        <v>96.24</v>
      </c>
      <c r="I703">
        <v>57.51</v>
      </c>
      <c r="J703">
        <v>48.03</v>
      </c>
      <c r="K703">
        <v>77.34</v>
      </c>
      <c r="L703">
        <v>71.209999999999994</v>
      </c>
      <c r="M703">
        <v>8.74</v>
      </c>
      <c r="N703">
        <v>68.58</v>
      </c>
      <c r="O703">
        <v>67.09</v>
      </c>
      <c r="P703" t="s">
        <v>39</v>
      </c>
      <c r="Q703">
        <v>15.7</v>
      </c>
      <c r="R703" t="s">
        <v>30</v>
      </c>
      <c r="S703" t="s">
        <v>31</v>
      </c>
      <c r="T703" t="s">
        <v>10058</v>
      </c>
      <c r="U703" t="s">
        <v>33</v>
      </c>
      <c r="V703">
        <v>6</v>
      </c>
      <c r="W703">
        <v>8.5</v>
      </c>
    </row>
    <row r="704" spans="1:23" x14ac:dyDescent="0.25">
      <c r="A704" t="s">
        <v>1462</v>
      </c>
      <c r="B704" t="s">
        <v>120</v>
      </c>
      <c r="C704" t="s">
        <v>43</v>
      </c>
      <c r="D704" t="s">
        <v>1463</v>
      </c>
      <c r="E704" t="s">
        <v>27</v>
      </c>
      <c r="F704">
        <v>21</v>
      </c>
      <c r="G704" t="s">
        <v>57</v>
      </c>
      <c r="H704" t="s">
        <v>10058</v>
      </c>
      <c r="I704">
        <v>42.93</v>
      </c>
      <c r="J704">
        <v>63.12</v>
      </c>
      <c r="K704">
        <v>88.66</v>
      </c>
      <c r="L704">
        <v>98.53</v>
      </c>
      <c r="M704">
        <v>0.79</v>
      </c>
      <c r="N704">
        <v>89.82</v>
      </c>
      <c r="O704">
        <v>73.2</v>
      </c>
      <c r="P704" t="s">
        <v>61</v>
      </c>
      <c r="Q704">
        <v>15.1</v>
      </c>
      <c r="R704" t="s">
        <v>31</v>
      </c>
      <c r="S704" t="s">
        <v>31</v>
      </c>
      <c r="T704" t="s">
        <v>10058</v>
      </c>
      <c r="U704" t="s">
        <v>33</v>
      </c>
      <c r="V704">
        <v>8</v>
      </c>
      <c r="W704">
        <v>6.6</v>
      </c>
    </row>
    <row r="705" spans="1:23" x14ac:dyDescent="0.25">
      <c r="A705" t="s">
        <v>1464</v>
      </c>
      <c r="B705" t="s">
        <v>59</v>
      </c>
      <c r="C705" t="s">
        <v>55</v>
      </c>
      <c r="D705" t="s">
        <v>1465</v>
      </c>
      <c r="E705" t="s">
        <v>27</v>
      </c>
      <c r="F705">
        <v>21</v>
      </c>
      <c r="G705" t="s">
        <v>57</v>
      </c>
      <c r="H705">
        <v>63.37</v>
      </c>
      <c r="I705">
        <v>94.17</v>
      </c>
      <c r="J705">
        <v>50.93</v>
      </c>
      <c r="K705">
        <v>97.5</v>
      </c>
      <c r="L705">
        <v>74.69</v>
      </c>
      <c r="M705">
        <v>6.55</v>
      </c>
      <c r="N705">
        <v>92.42</v>
      </c>
      <c r="O705">
        <v>94.57</v>
      </c>
      <c r="P705" t="s">
        <v>29</v>
      </c>
      <c r="Q705">
        <v>13</v>
      </c>
      <c r="R705" t="s">
        <v>31</v>
      </c>
      <c r="S705" t="s">
        <v>31</v>
      </c>
      <c r="T705" t="s">
        <v>40</v>
      </c>
      <c r="U705" t="s">
        <v>33</v>
      </c>
      <c r="V705">
        <v>9</v>
      </c>
      <c r="W705">
        <v>5.3</v>
      </c>
    </row>
    <row r="706" spans="1:23" x14ac:dyDescent="0.25">
      <c r="A706" t="s">
        <v>1466</v>
      </c>
      <c r="B706" t="s">
        <v>42</v>
      </c>
      <c r="C706" t="s">
        <v>55</v>
      </c>
      <c r="D706" t="s">
        <v>1467</v>
      </c>
      <c r="E706" t="s">
        <v>38</v>
      </c>
      <c r="F706">
        <v>20</v>
      </c>
      <c r="G706" t="s">
        <v>28</v>
      </c>
      <c r="H706">
        <v>53.16</v>
      </c>
      <c r="I706">
        <v>68.989999999999995</v>
      </c>
      <c r="J706">
        <v>55.89</v>
      </c>
      <c r="K706">
        <v>84.93</v>
      </c>
      <c r="L706">
        <v>82.87</v>
      </c>
      <c r="M706">
        <v>1.51</v>
      </c>
      <c r="N706">
        <v>53.59</v>
      </c>
      <c r="O706">
        <v>90.29</v>
      </c>
      <c r="P706" t="s">
        <v>46</v>
      </c>
      <c r="Q706">
        <v>25.3</v>
      </c>
      <c r="R706" t="s">
        <v>30</v>
      </c>
      <c r="S706" t="s">
        <v>31</v>
      </c>
      <c r="T706" t="s">
        <v>10058</v>
      </c>
      <c r="U706" t="s">
        <v>52</v>
      </c>
      <c r="V706">
        <v>3</v>
      </c>
      <c r="W706">
        <v>5.7</v>
      </c>
    </row>
    <row r="707" spans="1:23" x14ac:dyDescent="0.25">
      <c r="A707" t="s">
        <v>1468</v>
      </c>
      <c r="B707" t="s">
        <v>42</v>
      </c>
      <c r="C707" t="s">
        <v>25</v>
      </c>
      <c r="D707" t="s">
        <v>1469</v>
      </c>
      <c r="E707" t="s">
        <v>27</v>
      </c>
      <c r="F707">
        <v>22</v>
      </c>
      <c r="G707" t="s">
        <v>57</v>
      </c>
      <c r="H707">
        <v>89.77</v>
      </c>
      <c r="I707">
        <v>56.86</v>
      </c>
      <c r="J707">
        <v>82.38</v>
      </c>
      <c r="K707" t="s">
        <v>10058</v>
      </c>
      <c r="L707">
        <v>50.77</v>
      </c>
      <c r="M707">
        <v>0.62</v>
      </c>
      <c r="N707">
        <v>63.95</v>
      </c>
      <c r="O707">
        <v>97.63</v>
      </c>
      <c r="P707" t="s">
        <v>39</v>
      </c>
      <c r="Q707">
        <v>15.4</v>
      </c>
      <c r="R707" t="s">
        <v>30</v>
      </c>
      <c r="S707" t="s">
        <v>31</v>
      </c>
      <c r="T707" t="s">
        <v>32</v>
      </c>
      <c r="U707" t="s">
        <v>48</v>
      </c>
      <c r="V707">
        <v>2</v>
      </c>
      <c r="W707">
        <v>4</v>
      </c>
    </row>
    <row r="708" spans="1:23" x14ac:dyDescent="0.25">
      <c r="A708" t="s">
        <v>1470</v>
      </c>
      <c r="B708" t="s">
        <v>35</v>
      </c>
      <c r="C708" t="s">
        <v>94</v>
      </c>
      <c r="D708" t="s">
        <v>1471</v>
      </c>
      <c r="E708" t="s">
        <v>27</v>
      </c>
      <c r="F708">
        <v>20</v>
      </c>
      <c r="G708" t="s">
        <v>28</v>
      </c>
      <c r="H708">
        <v>81.09</v>
      </c>
      <c r="I708">
        <v>82.98</v>
      </c>
      <c r="J708">
        <v>91.29</v>
      </c>
      <c r="K708">
        <v>54.43</v>
      </c>
      <c r="L708">
        <v>65.069999999999993</v>
      </c>
      <c r="M708">
        <v>7.6</v>
      </c>
      <c r="N708">
        <v>75.39</v>
      </c>
      <c r="O708">
        <v>68.17</v>
      </c>
      <c r="P708" t="s">
        <v>29</v>
      </c>
      <c r="Q708">
        <v>21.1</v>
      </c>
      <c r="R708" t="s">
        <v>30</v>
      </c>
      <c r="S708" t="s">
        <v>31</v>
      </c>
      <c r="T708" t="s">
        <v>10058</v>
      </c>
      <c r="U708" t="s">
        <v>52</v>
      </c>
      <c r="V708">
        <v>10</v>
      </c>
      <c r="W708">
        <v>8.6999999999999993</v>
      </c>
    </row>
    <row r="709" spans="1:23" x14ac:dyDescent="0.25">
      <c r="A709" t="s">
        <v>1472</v>
      </c>
      <c r="B709" t="s">
        <v>59</v>
      </c>
      <c r="C709" t="s">
        <v>36</v>
      </c>
      <c r="D709" t="s">
        <v>1473</v>
      </c>
      <c r="E709" t="s">
        <v>27</v>
      </c>
      <c r="F709">
        <v>18</v>
      </c>
      <c r="G709" t="s">
        <v>28</v>
      </c>
      <c r="H709">
        <v>65.75</v>
      </c>
      <c r="I709">
        <v>93.15</v>
      </c>
      <c r="J709">
        <v>41.37</v>
      </c>
      <c r="K709">
        <v>86.58</v>
      </c>
      <c r="L709">
        <v>94.43</v>
      </c>
      <c r="M709">
        <v>4.67</v>
      </c>
      <c r="N709">
        <v>65.819999999999993</v>
      </c>
      <c r="O709">
        <v>57.55</v>
      </c>
      <c r="P709" t="s">
        <v>61</v>
      </c>
      <c r="Q709">
        <v>25.8</v>
      </c>
      <c r="R709" t="s">
        <v>30</v>
      </c>
      <c r="S709" t="s">
        <v>31</v>
      </c>
      <c r="T709" t="s">
        <v>40</v>
      </c>
      <c r="U709" t="s">
        <v>33</v>
      </c>
      <c r="V709">
        <v>7</v>
      </c>
      <c r="W709">
        <v>5.0999999999999996</v>
      </c>
    </row>
    <row r="710" spans="1:23" x14ac:dyDescent="0.25">
      <c r="A710" t="s">
        <v>1474</v>
      </c>
      <c r="B710" t="s">
        <v>59</v>
      </c>
      <c r="C710" t="s">
        <v>36</v>
      </c>
      <c r="D710" t="s">
        <v>1475</v>
      </c>
      <c r="E710" t="s">
        <v>38</v>
      </c>
      <c r="F710">
        <v>24</v>
      </c>
      <c r="G710" t="s">
        <v>57</v>
      </c>
      <c r="H710">
        <v>58.19</v>
      </c>
      <c r="I710">
        <v>40.020000000000003</v>
      </c>
      <c r="J710">
        <v>73.95</v>
      </c>
      <c r="K710">
        <v>60.77</v>
      </c>
      <c r="L710">
        <v>87.95</v>
      </c>
      <c r="M710">
        <v>5.99</v>
      </c>
      <c r="N710">
        <v>89.18</v>
      </c>
      <c r="O710">
        <v>95.52</v>
      </c>
      <c r="P710" t="s">
        <v>46</v>
      </c>
      <c r="Q710">
        <v>26.3</v>
      </c>
      <c r="R710" t="s">
        <v>30</v>
      </c>
      <c r="S710" t="s">
        <v>31</v>
      </c>
      <c r="T710" t="s">
        <v>40</v>
      </c>
      <c r="U710" t="s">
        <v>33</v>
      </c>
      <c r="V710">
        <v>7</v>
      </c>
      <c r="W710">
        <v>8.5</v>
      </c>
    </row>
    <row r="711" spans="1:23" x14ac:dyDescent="0.25">
      <c r="A711" t="s">
        <v>1476</v>
      </c>
      <c r="B711" t="s">
        <v>59</v>
      </c>
      <c r="C711" t="s">
        <v>94</v>
      </c>
      <c r="D711" t="s">
        <v>1477</v>
      </c>
      <c r="E711" t="s">
        <v>38</v>
      </c>
      <c r="F711">
        <v>20</v>
      </c>
      <c r="G711" t="s">
        <v>57</v>
      </c>
      <c r="H711">
        <v>52.01</v>
      </c>
      <c r="I711">
        <v>81.27</v>
      </c>
      <c r="J711">
        <v>42.16</v>
      </c>
      <c r="K711">
        <v>72.36</v>
      </c>
      <c r="L711">
        <v>76.84</v>
      </c>
      <c r="M711">
        <v>4.25</v>
      </c>
      <c r="N711">
        <v>55.74</v>
      </c>
      <c r="O711">
        <v>74.66</v>
      </c>
      <c r="P711" t="s">
        <v>29</v>
      </c>
      <c r="Q711">
        <v>26.4</v>
      </c>
      <c r="R711" t="s">
        <v>30</v>
      </c>
      <c r="S711" t="s">
        <v>31</v>
      </c>
      <c r="T711" t="s">
        <v>69</v>
      </c>
      <c r="U711" t="s">
        <v>48</v>
      </c>
      <c r="V711">
        <v>3</v>
      </c>
      <c r="W711">
        <v>8.3000000000000007</v>
      </c>
    </row>
    <row r="712" spans="1:23" x14ac:dyDescent="0.25">
      <c r="A712" t="s">
        <v>1478</v>
      </c>
      <c r="B712" t="s">
        <v>24</v>
      </c>
      <c r="C712" t="s">
        <v>55</v>
      </c>
      <c r="D712" t="s">
        <v>1479</v>
      </c>
      <c r="E712" t="s">
        <v>27</v>
      </c>
      <c r="F712">
        <v>19</v>
      </c>
      <c r="G712" t="s">
        <v>57</v>
      </c>
      <c r="H712">
        <v>58.34</v>
      </c>
      <c r="I712">
        <v>86.02</v>
      </c>
      <c r="J712">
        <v>45.11</v>
      </c>
      <c r="K712">
        <v>98.83</v>
      </c>
      <c r="L712">
        <v>95.01</v>
      </c>
      <c r="M712">
        <v>0.67</v>
      </c>
      <c r="N712">
        <v>89.89</v>
      </c>
      <c r="O712">
        <v>94.47</v>
      </c>
      <c r="P712" t="s">
        <v>29</v>
      </c>
      <c r="Q712">
        <v>17.399999999999999</v>
      </c>
      <c r="R712" t="s">
        <v>30</v>
      </c>
      <c r="S712" t="s">
        <v>31</v>
      </c>
      <c r="T712" t="s">
        <v>47</v>
      </c>
      <c r="U712" t="s">
        <v>48</v>
      </c>
      <c r="V712">
        <v>5</v>
      </c>
      <c r="W712">
        <v>5.7</v>
      </c>
    </row>
    <row r="713" spans="1:23" x14ac:dyDescent="0.25">
      <c r="A713" t="s">
        <v>1480</v>
      </c>
      <c r="B713" t="s">
        <v>71</v>
      </c>
      <c r="C713" t="s">
        <v>25</v>
      </c>
      <c r="D713" t="s">
        <v>1481</v>
      </c>
      <c r="E713" t="s">
        <v>27</v>
      </c>
      <c r="F713">
        <v>21</v>
      </c>
      <c r="G713" t="s">
        <v>57</v>
      </c>
      <c r="H713">
        <v>72.66</v>
      </c>
      <c r="I713">
        <v>52.6</v>
      </c>
      <c r="J713">
        <v>82.31</v>
      </c>
      <c r="K713">
        <v>91</v>
      </c>
      <c r="L713">
        <v>74.31</v>
      </c>
      <c r="M713">
        <v>7.4</v>
      </c>
      <c r="N713">
        <v>80.89</v>
      </c>
      <c r="O713">
        <v>86.6</v>
      </c>
      <c r="P713" t="s">
        <v>39</v>
      </c>
      <c r="Q713">
        <v>21.5</v>
      </c>
      <c r="R713" t="s">
        <v>31</v>
      </c>
      <c r="S713" t="s">
        <v>31</v>
      </c>
      <c r="T713" t="s">
        <v>32</v>
      </c>
      <c r="U713" t="s">
        <v>33</v>
      </c>
      <c r="V713">
        <v>10</v>
      </c>
      <c r="W713">
        <v>5.0999999999999996</v>
      </c>
    </row>
    <row r="714" spans="1:23" x14ac:dyDescent="0.25">
      <c r="A714" t="s">
        <v>1482</v>
      </c>
      <c r="B714" t="s">
        <v>120</v>
      </c>
      <c r="C714" t="s">
        <v>25</v>
      </c>
      <c r="D714" t="s">
        <v>1483</v>
      </c>
      <c r="E714" t="s">
        <v>27</v>
      </c>
      <c r="F714">
        <v>22</v>
      </c>
      <c r="G714" t="s">
        <v>45</v>
      </c>
      <c r="H714">
        <v>62.36</v>
      </c>
      <c r="I714">
        <v>69.38</v>
      </c>
      <c r="J714">
        <v>84.14</v>
      </c>
      <c r="K714">
        <v>92.33</v>
      </c>
      <c r="L714">
        <v>78.33</v>
      </c>
      <c r="M714">
        <v>8.1999999999999993</v>
      </c>
      <c r="N714">
        <v>64.47</v>
      </c>
      <c r="O714">
        <v>93.74</v>
      </c>
      <c r="P714" t="s">
        <v>29</v>
      </c>
      <c r="Q714">
        <v>12.9</v>
      </c>
      <c r="R714" t="s">
        <v>30</v>
      </c>
      <c r="S714" t="s">
        <v>31</v>
      </c>
      <c r="T714" t="s">
        <v>62</v>
      </c>
      <c r="U714" t="s">
        <v>48</v>
      </c>
      <c r="V714">
        <v>8</v>
      </c>
      <c r="W714">
        <v>6.1</v>
      </c>
    </row>
    <row r="715" spans="1:23" x14ac:dyDescent="0.25">
      <c r="A715" t="s">
        <v>1484</v>
      </c>
      <c r="B715" t="s">
        <v>35</v>
      </c>
      <c r="C715" t="s">
        <v>36</v>
      </c>
      <c r="D715" t="s">
        <v>1485</v>
      </c>
      <c r="E715" t="s">
        <v>38</v>
      </c>
      <c r="F715">
        <v>23</v>
      </c>
      <c r="G715" t="s">
        <v>28</v>
      </c>
      <c r="H715">
        <v>62.95</v>
      </c>
      <c r="I715">
        <v>45.36</v>
      </c>
      <c r="J715">
        <v>88.84</v>
      </c>
      <c r="K715">
        <v>93.04</v>
      </c>
      <c r="L715">
        <v>69.11</v>
      </c>
      <c r="M715">
        <v>0.41</v>
      </c>
      <c r="N715">
        <v>67.22</v>
      </c>
      <c r="O715">
        <v>82.74</v>
      </c>
      <c r="P715" t="s">
        <v>77</v>
      </c>
      <c r="Q715">
        <v>26.5</v>
      </c>
      <c r="R715" t="s">
        <v>30</v>
      </c>
      <c r="S715" t="s">
        <v>31</v>
      </c>
      <c r="T715" t="s">
        <v>62</v>
      </c>
      <c r="U715" t="s">
        <v>48</v>
      </c>
      <c r="V715">
        <v>3</v>
      </c>
      <c r="W715">
        <v>8.6999999999999993</v>
      </c>
    </row>
    <row r="716" spans="1:23" x14ac:dyDescent="0.25">
      <c r="A716" t="s">
        <v>1486</v>
      </c>
      <c r="B716" t="s">
        <v>59</v>
      </c>
      <c r="C716" t="s">
        <v>25</v>
      </c>
      <c r="D716" t="s">
        <v>1487</v>
      </c>
      <c r="E716" t="s">
        <v>38</v>
      </c>
      <c r="F716">
        <v>18</v>
      </c>
      <c r="G716" t="s">
        <v>57</v>
      </c>
      <c r="H716">
        <v>93.78</v>
      </c>
      <c r="I716">
        <v>84.8</v>
      </c>
      <c r="J716">
        <v>68.45</v>
      </c>
      <c r="K716">
        <v>80.98</v>
      </c>
      <c r="L716">
        <v>81</v>
      </c>
      <c r="M716">
        <v>3.76</v>
      </c>
      <c r="N716">
        <v>59.14</v>
      </c>
      <c r="O716">
        <v>90.62</v>
      </c>
      <c r="P716" t="s">
        <v>39</v>
      </c>
      <c r="Q716">
        <v>10.3</v>
      </c>
      <c r="R716" t="s">
        <v>30</v>
      </c>
      <c r="S716" t="s">
        <v>31</v>
      </c>
      <c r="T716" t="s">
        <v>10058</v>
      </c>
      <c r="U716" t="s">
        <v>48</v>
      </c>
      <c r="V716">
        <v>8</v>
      </c>
      <c r="W716">
        <v>8.3000000000000007</v>
      </c>
    </row>
    <row r="717" spans="1:23" x14ac:dyDescent="0.25">
      <c r="A717" t="s">
        <v>1488</v>
      </c>
      <c r="B717" t="s">
        <v>59</v>
      </c>
      <c r="C717" t="s">
        <v>79</v>
      </c>
      <c r="D717" t="s">
        <v>1489</v>
      </c>
      <c r="E717" t="s">
        <v>38</v>
      </c>
      <c r="F717">
        <v>23</v>
      </c>
      <c r="G717" t="s">
        <v>28</v>
      </c>
      <c r="H717">
        <v>75.760000000000005</v>
      </c>
      <c r="I717">
        <v>90.85</v>
      </c>
      <c r="J717">
        <v>91.59</v>
      </c>
      <c r="K717" t="s">
        <v>10058</v>
      </c>
      <c r="L717">
        <v>65.95</v>
      </c>
      <c r="M717">
        <v>5.57</v>
      </c>
      <c r="N717">
        <v>62.63</v>
      </c>
      <c r="O717">
        <v>56.02</v>
      </c>
      <c r="P717" t="s">
        <v>29</v>
      </c>
      <c r="Q717">
        <v>24.7</v>
      </c>
      <c r="R717" t="s">
        <v>30</v>
      </c>
      <c r="S717" t="s">
        <v>31</v>
      </c>
      <c r="T717" t="s">
        <v>47</v>
      </c>
      <c r="U717" t="s">
        <v>33</v>
      </c>
      <c r="V717">
        <v>3</v>
      </c>
      <c r="W717">
        <v>6.4</v>
      </c>
    </row>
    <row r="718" spans="1:23" x14ac:dyDescent="0.25">
      <c r="A718" t="s">
        <v>1490</v>
      </c>
      <c r="B718" t="s">
        <v>54</v>
      </c>
      <c r="C718" t="s">
        <v>94</v>
      </c>
      <c r="D718" t="s">
        <v>1491</v>
      </c>
      <c r="E718" t="s">
        <v>27</v>
      </c>
      <c r="F718">
        <v>21</v>
      </c>
      <c r="G718" t="s">
        <v>57</v>
      </c>
      <c r="H718">
        <v>86.46</v>
      </c>
      <c r="I718">
        <v>46.49</v>
      </c>
      <c r="J718">
        <v>50.01</v>
      </c>
      <c r="K718">
        <v>67.95</v>
      </c>
      <c r="L718">
        <v>69.27</v>
      </c>
      <c r="M718">
        <v>6.05</v>
      </c>
      <c r="N718">
        <v>85.86</v>
      </c>
      <c r="O718">
        <v>98.41</v>
      </c>
      <c r="P718" t="s">
        <v>61</v>
      </c>
      <c r="Q718">
        <v>16.7</v>
      </c>
      <c r="R718" t="s">
        <v>30</v>
      </c>
      <c r="S718" t="s">
        <v>30</v>
      </c>
      <c r="T718" t="s">
        <v>62</v>
      </c>
      <c r="U718" t="s">
        <v>33</v>
      </c>
      <c r="V718">
        <v>4</v>
      </c>
      <c r="W718">
        <v>6.7</v>
      </c>
    </row>
    <row r="719" spans="1:23" x14ac:dyDescent="0.25">
      <c r="A719" t="s">
        <v>1492</v>
      </c>
      <c r="B719" t="s">
        <v>35</v>
      </c>
      <c r="C719" t="s">
        <v>55</v>
      </c>
      <c r="D719" t="s">
        <v>1493</v>
      </c>
      <c r="E719" t="s">
        <v>38</v>
      </c>
      <c r="F719">
        <v>20</v>
      </c>
      <c r="G719" t="s">
        <v>57</v>
      </c>
      <c r="H719">
        <v>51.79</v>
      </c>
      <c r="I719">
        <v>88.99</v>
      </c>
      <c r="J719">
        <v>54.98</v>
      </c>
      <c r="K719" t="s">
        <v>10058</v>
      </c>
      <c r="L719">
        <v>98.32</v>
      </c>
      <c r="M719">
        <v>5.78</v>
      </c>
      <c r="N719">
        <v>68.790000000000006</v>
      </c>
      <c r="O719">
        <v>59.05</v>
      </c>
      <c r="P719" t="s">
        <v>46</v>
      </c>
      <c r="Q719">
        <v>12.5</v>
      </c>
      <c r="R719" t="s">
        <v>31</v>
      </c>
      <c r="S719" t="s">
        <v>31</v>
      </c>
      <c r="T719" t="s">
        <v>69</v>
      </c>
      <c r="U719" t="s">
        <v>52</v>
      </c>
      <c r="V719">
        <v>3</v>
      </c>
      <c r="W719">
        <v>6</v>
      </c>
    </row>
    <row r="720" spans="1:23" x14ac:dyDescent="0.25">
      <c r="A720" t="s">
        <v>1494</v>
      </c>
      <c r="B720" t="s">
        <v>59</v>
      </c>
      <c r="C720" t="s">
        <v>79</v>
      </c>
      <c r="D720" t="s">
        <v>1495</v>
      </c>
      <c r="E720" t="s">
        <v>27</v>
      </c>
      <c r="F720">
        <v>23</v>
      </c>
      <c r="G720" t="s">
        <v>57</v>
      </c>
      <c r="H720">
        <v>68.260000000000005</v>
      </c>
      <c r="I720">
        <v>86.29</v>
      </c>
      <c r="J720">
        <v>48.07</v>
      </c>
      <c r="K720">
        <v>63.98</v>
      </c>
      <c r="L720">
        <v>55.57</v>
      </c>
      <c r="M720">
        <v>6.93</v>
      </c>
      <c r="N720">
        <v>84.37</v>
      </c>
      <c r="O720">
        <v>51.23</v>
      </c>
      <c r="P720" t="s">
        <v>77</v>
      </c>
      <c r="Q720">
        <v>14.5</v>
      </c>
      <c r="R720" t="s">
        <v>30</v>
      </c>
      <c r="S720" t="s">
        <v>30</v>
      </c>
      <c r="T720" t="s">
        <v>32</v>
      </c>
      <c r="U720" t="s">
        <v>52</v>
      </c>
      <c r="V720">
        <v>5</v>
      </c>
      <c r="W720">
        <v>8.6999999999999993</v>
      </c>
    </row>
    <row r="721" spans="1:23" x14ac:dyDescent="0.25">
      <c r="A721" t="s">
        <v>1496</v>
      </c>
      <c r="B721" t="s">
        <v>35</v>
      </c>
      <c r="C721" t="s">
        <v>94</v>
      </c>
      <c r="D721" t="s">
        <v>1497</v>
      </c>
      <c r="E721" t="s">
        <v>27</v>
      </c>
      <c r="F721">
        <v>19</v>
      </c>
      <c r="G721" t="s">
        <v>45</v>
      </c>
      <c r="H721">
        <v>73.959999999999994</v>
      </c>
      <c r="I721">
        <v>60.81</v>
      </c>
      <c r="J721">
        <v>87.85</v>
      </c>
      <c r="K721">
        <v>79.5</v>
      </c>
      <c r="L721">
        <v>55.26</v>
      </c>
      <c r="M721">
        <v>9.67</v>
      </c>
      <c r="N721">
        <v>75.709999999999994</v>
      </c>
      <c r="O721">
        <v>76.540000000000006</v>
      </c>
      <c r="P721" t="s">
        <v>46</v>
      </c>
      <c r="Q721">
        <v>19.7</v>
      </c>
      <c r="R721" t="s">
        <v>30</v>
      </c>
      <c r="S721" t="s">
        <v>31</v>
      </c>
      <c r="T721" t="s">
        <v>62</v>
      </c>
      <c r="U721" t="s">
        <v>33</v>
      </c>
      <c r="V721">
        <v>8</v>
      </c>
      <c r="W721">
        <v>8.9</v>
      </c>
    </row>
    <row r="722" spans="1:23" x14ac:dyDescent="0.25">
      <c r="A722" t="s">
        <v>1498</v>
      </c>
      <c r="B722" t="s">
        <v>71</v>
      </c>
      <c r="C722" t="s">
        <v>43</v>
      </c>
      <c r="D722" t="s">
        <v>1499</v>
      </c>
      <c r="E722" t="s">
        <v>38</v>
      </c>
      <c r="F722">
        <v>20</v>
      </c>
      <c r="G722" t="s">
        <v>51</v>
      </c>
      <c r="H722">
        <v>59.32</v>
      </c>
      <c r="I722">
        <v>81.42</v>
      </c>
      <c r="J722">
        <v>53.72</v>
      </c>
      <c r="K722">
        <v>64.099999999999994</v>
      </c>
      <c r="L722">
        <v>52.17</v>
      </c>
      <c r="M722">
        <v>3.91</v>
      </c>
      <c r="N722">
        <v>57.26</v>
      </c>
      <c r="O722">
        <v>85.6</v>
      </c>
      <c r="P722" t="s">
        <v>77</v>
      </c>
      <c r="Q722">
        <v>28.2</v>
      </c>
      <c r="R722" t="s">
        <v>31</v>
      </c>
      <c r="S722" t="s">
        <v>31</v>
      </c>
      <c r="T722" t="s">
        <v>62</v>
      </c>
      <c r="U722" t="s">
        <v>48</v>
      </c>
      <c r="V722">
        <v>5</v>
      </c>
      <c r="W722">
        <v>5.4</v>
      </c>
    </row>
    <row r="723" spans="1:23" x14ac:dyDescent="0.25">
      <c r="A723" t="s">
        <v>1500</v>
      </c>
      <c r="B723" t="s">
        <v>54</v>
      </c>
      <c r="C723" t="s">
        <v>36</v>
      </c>
      <c r="D723" t="s">
        <v>1501</v>
      </c>
      <c r="E723" t="s">
        <v>27</v>
      </c>
      <c r="F723">
        <v>21</v>
      </c>
      <c r="G723" t="s">
        <v>45</v>
      </c>
      <c r="H723">
        <v>56.01</v>
      </c>
      <c r="I723">
        <v>40</v>
      </c>
      <c r="J723">
        <v>49.33</v>
      </c>
      <c r="K723">
        <v>55.6</v>
      </c>
      <c r="L723">
        <v>66</v>
      </c>
      <c r="M723">
        <v>5.57</v>
      </c>
      <c r="N723">
        <v>74.95</v>
      </c>
      <c r="O723">
        <v>85.82</v>
      </c>
      <c r="P723" t="s">
        <v>29</v>
      </c>
      <c r="Q723">
        <v>7.4</v>
      </c>
      <c r="R723" t="s">
        <v>30</v>
      </c>
      <c r="S723" t="s">
        <v>31</v>
      </c>
      <c r="T723" t="s">
        <v>10058</v>
      </c>
      <c r="U723" t="s">
        <v>48</v>
      </c>
      <c r="V723">
        <v>7</v>
      </c>
      <c r="W723">
        <v>8.6999999999999993</v>
      </c>
    </row>
    <row r="724" spans="1:23" x14ac:dyDescent="0.25">
      <c r="A724" t="s">
        <v>1502</v>
      </c>
      <c r="B724" t="s">
        <v>35</v>
      </c>
      <c r="C724" t="s">
        <v>25</v>
      </c>
      <c r="D724" t="s">
        <v>1503</v>
      </c>
      <c r="E724" t="s">
        <v>38</v>
      </c>
      <c r="F724">
        <v>23</v>
      </c>
      <c r="G724" t="s">
        <v>57</v>
      </c>
      <c r="H724">
        <v>93.52</v>
      </c>
      <c r="I724">
        <v>95.91</v>
      </c>
      <c r="J724">
        <v>77.39</v>
      </c>
      <c r="K724">
        <v>78.38</v>
      </c>
      <c r="L724">
        <v>69.91</v>
      </c>
      <c r="M724">
        <v>6.99</v>
      </c>
      <c r="N724">
        <v>87.82</v>
      </c>
      <c r="O724">
        <v>66.959999999999994</v>
      </c>
      <c r="P724" t="s">
        <v>39</v>
      </c>
      <c r="Q724">
        <v>28</v>
      </c>
      <c r="R724" t="s">
        <v>31</v>
      </c>
      <c r="S724" t="s">
        <v>31</v>
      </c>
      <c r="T724" t="s">
        <v>47</v>
      </c>
      <c r="U724" t="s">
        <v>48</v>
      </c>
      <c r="V724">
        <v>4</v>
      </c>
      <c r="W724">
        <v>8.8000000000000007</v>
      </c>
    </row>
    <row r="725" spans="1:23" x14ac:dyDescent="0.25">
      <c r="A725" t="s">
        <v>1504</v>
      </c>
      <c r="B725" t="s">
        <v>120</v>
      </c>
      <c r="C725" t="s">
        <v>43</v>
      </c>
      <c r="D725" t="s">
        <v>1505</v>
      </c>
      <c r="E725" t="s">
        <v>27</v>
      </c>
      <c r="F725">
        <v>24</v>
      </c>
      <c r="G725" t="s">
        <v>57</v>
      </c>
      <c r="H725">
        <v>96.97</v>
      </c>
      <c r="I725">
        <v>73.02</v>
      </c>
      <c r="J725">
        <v>44.62</v>
      </c>
      <c r="K725">
        <v>67.67</v>
      </c>
      <c r="L725">
        <v>54.73</v>
      </c>
      <c r="M725">
        <v>5.92</v>
      </c>
      <c r="N725">
        <v>64.88</v>
      </c>
      <c r="O725">
        <v>87.69</v>
      </c>
      <c r="P725" t="s">
        <v>39</v>
      </c>
      <c r="Q725">
        <v>25.4</v>
      </c>
      <c r="R725" t="s">
        <v>31</v>
      </c>
      <c r="S725" t="s">
        <v>31</v>
      </c>
      <c r="T725" t="s">
        <v>32</v>
      </c>
      <c r="U725" t="s">
        <v>48</v>
      </c>
      <c r="V725">
        <v>10</v>
      </c>
      <c r="W725">
        <v>6.4</v>
      </c>
    </row>
    <row r="726" spans="1:23" x14ac:dyDescent="0.25">
      <c r="A726" t="s">
        <v>1506</v>
      </c>
      <c r="B726" t="s">
        <v>120</v>
      </c>
      <c r="C726" t="s">
        <v>25</v>
      </c>
      <c r="D726" t="s">
        <v>1507</v>
      </c>
      <c r="E726" t="s">
        <v>27</v>
      </c>
      <c r="F726">
        <v>18</v>
      </c>
      <c r="G726" t="s">
        <v>28</v>
      </c>
      <c r="H726" t="s">
        <v>10058</v>
      </c>
      <c r="I726">
        <v>77.22</v>
      </c>
      <c r="J726">
        <v>42.69</v>
      </c>
      <c r="K726">
        <v>79.16</v>
      </c>
      <c r="L726">
        <v>77.459999999999994</v>
      </c>
      <c r="M726">
        <v>3.87</v>
      </c>
      <c r="N726">
        <v>82.4</v>
      </c>
      <c r="O726">
        <v>92.13</v>
      </c>
      <c r="P726" t="s">
        <v>39</v>
      </c>
      <c r="Q726">
        <v>19.7</v>
      </c>
      <c r="R726" t="s">
        <v>31</v>
      </c>
      <c r="S726" t="s">
        <v>31</v>
      </c>
      <c r="T726" t="s">
        <v>40</v>
      </c>
      <c r="U726" t="s">
        <v>52</v>
      </c>
      <c r="V726">
        <v>2</v>
      </c>
      <c r="W726">
        <v>6.1</v>
      </c>
    </row>
    <row r="727" spans="1:23" x14ac:dyDescent="0.25">
      <c r="A727" t="s">
        <v>1508</v>
      </c>
      <c r="B727" t="s">
        <v>42</v>
      </c>
      <c r="C727" t="s">
        <v>79</v>
      </c>
      <c r="D727" t="s">
        <v>1509</v>
      </c>
      <c r="E727" t="s">
        <v>38</v>
      </c>
      <c r="F727">
        <v>23</v>
      </c>
      <c r="G727" t="s">
        <v>45</v>
      </c>
      <c r="H727">
        <v>67.45</v>
      </c>
      <c r="I727">
        <v>79.88</v>
      </c>
      <c r="J727">
        <v>46.4</v>
      </c>
      <c r="K727">
        <v>77.930000000000007</v>
      </c>
      <c r="L727">
        <v>79.17</v>
      </c>
      <c r="M727">
        <v>6.24</v>
      </c>
      <c r="N727">
        <v>59.95</v>
      </c>
      <c r="O727">
        <v>80.5</v>
      </c>
      <c r="P727" t="s">
        <v>39</v>
      </c>
      <c r="Q727">
        <v>8.3000000000000007</v>
      </c>
      <c r="R727" t="s">
        <v>30</v>
      </c>
      <c r="S727" t="s">
        <v>31</v>
      </c>
      <c r="T727" t="s">
        <v>62</v>
      </c>
      <c r="U727" t="s">
        <v>52</v>
      </c>
      <c r="V727">
        <v>6</v>
      </c>
      <c r="W727">
        <v>8.3000000000000007</v>
      </c>
    </row>
    <row r="728" spans="1:23" x14ac:dyDescent="0.25">
      <c r="A728" t="s">
        <v>1510</v>
      </c>
      <c r="B728" t="s">
        <v>54</v>
      </c>
      <c r="C728" t="s">
        <v>55</v>
      </c>
      <c r="D728" t="s">
        <v>1511</v>
      </c>
      <c r="E728" t="s">
        <v>27</v>
      </c>
      <c r="F728">
        <v>24</v>
      </c>
      <c r="G728" t="s">
        <v>51</v>
      </c>
      <c r="H728">
        <v>97.91</v>
      </c>
      <c r="I728">
        <v>73.680000000000007</v>
      </c>
      <c r="J728">
        <v>40.01</v>
      </c>
      <c r="K728">
        <v>77.11</v>
      </c>
      <c r="L728">
        <v>87.55</v>
      </c>
      <c r="M728">
        <v>6.5</v>
      </c>
      <c r="N728">
        <v>56.78</v>
      </c>
      <c r="O728">
        <v>69.3</v>
      </c>
      <c r="P728" t="s">
        <v>39</v>
      </c>
      <c r="Q728">
        <v>25.3</v>
      </c>
      <c r="R728" t="s">
        <v>30</v>
      </c>
      <c r="S728" t="s">
        <v>30</v>
      </c>
      <c r="T728" t="s">
        <v>40</v>
      </c>
      <c r="U728" t="s">
        <v>48</v>
      </c>
      <c r="V728">
        <v>5</v>
      </c>
      <c r="W728">
        <v>8.6999999999999993</v>
      </c>
    </row>
    <row r="729" spans="1:23" x14ac:dyDescent="0.25">
      <c r="A729" t="s">
        <v>1512</v>
      </c>
      <c r="B729" t="s">
        <v>54</v>
      </c>
      <c r="C729" t="s">
        <v>55</v>
      </c>
      <c r="D729" t="s">
        <v>1513</v>
      </c>
      <c r="E729" t="s">
        <v>27</v>
      </c>
      <c r="F729">
        <v>24</v>
      </c>
      <c r="G729" t="s">
        <v>57</v>
      </c>
      <c r="H729">
        <v>54.16</v>
      </c>
      <c r="I729">
        <v>91.41</v>
      </c>
      <c r="J729">
        <v>81.819999999999993</v>
      </c>
      <c r="K729">
        <v>56.17</v>
      </c>
      <c r="L729">
        <v>98.8</v>
      </c>
      <c r="M729">
        <v>5.85</v>
      </c>
      <c r="N729">
        <v>68.010000000000005</v>
      </c>
      <c r="O729">
        <v>80.680000000000007</v>
      </c>
      <c r="P729" t="s">
        <v>29</v>
      </c>
      <c r="Q729">
        <v>22.3</v>
      </c>
      <c r="R729" t="s">
        <v>30</v>
      </c>
      <c r="S729" t="s">
        <v>30</v>
      </c>
      <c r="T729" t="s">
        <v>47</v>
      </c>
      <c r="U729" t="s">
        <v>52</v>
      </c>
      <c r="V729">
        <v>8</v>
      </c>
      <c r="W729">
        <v>6</v>
      </c>
    </row>
    <row r="730" spans="1:23" x14ac:dyDescent="0.25">
      <c r="A730" t="s">
        <v>1514</v>
      </c>
      <c r="B730" t="s">
        <v>42</v>
      </c>
      <c r="C730" t="s">
        <v>55</v>
      </c>
      <c r="D730" t="s">
        <v>1515</v>
      </c>
      <c r="E730" t="s">
        <v>27</v>
      </c>
      <c r="F730">
        <v>23</v>
      </c>
      <c r="G730" t="s">
        <v>57</v>
      </c>
      <c r="H730">
        <v>82.18</v>
      </c>
      <c r="I730">
        <v>76.58</v>
      </c>
      <c r="J730">
        <v>73.73</v>
      </c>
      <c r="K730">
        <v>72.010000000000005</v>
      </c>
      <c r="L730">
        <v>80.97</v>
      </c>
      <c r="M730">
        <v>2.0499999999999998</v>
      </c>
      <c r="N730">
        <v>69.459999999999994</v>
      </c>
      <c r="O730">
        <v>93.11</v>
      </c>
      <c r="P730" t="s">
        <v>46</v>
      </c>
      <c r="Q730">
        <v>17.399999999999999</v>
      </c>
      <c r="R730" t="s">
        <v>30</v>
      </c>
      <c r="S730" t="s">
        <v>31</v>
      </c>
      <c r="T730" t="s">
        <v>40</v>
      </c>
      <c r="U730" t="s">
        <v>52</v>
      </c>
      <c r="V730">
        <v>8</v>
      </c>
      <c r="W730">
        <v>6.5</v>
      </c>
    </row>
    <row r="731" spans="1:23" x14ac:dyDescent="0.25">
      <c r="A731" t="s">
        <v>1516</v>
      </c>
      <c r="B731" t="s">
        <v>35</v>
      </c>
      <c r="C731" t="s">
        <v>25</v>
      </c>
      <c r="D731" t="s">
        <v>1517</v>
      </c>
      <c r="E731" t="s">
        <v>27</v>
      </c>
      <c r="F731">
        <v>22</v>
      </c>
      <c r="G731" t="s">
        <v>28</v>
      </c>
      <c r="H731">
        <v>98.61</v>
      </c>
      <c r="I731">
        <v>94.47</v>
      </c>
      <c r="J731">
        <v>52.59</v>
      </c>
      <c r="K731">
        <v>90.6</v>
      </c>
      <c r="L731">
        <v>55.58</v>
      </c>
      <c r="M731">
        <v>5.0599999999999996</v>
      </c>
      <c r="N731">
        <v>88.05</v>
      </c>
      <c r="O731">
        <v>95.02</v>
      </c>
      <c r="P731" t="s">
        <v>39</v>
      </c>
      <c r="Q731">
        <v>27.1</v>
      </c>
      <c r="R731" t="s">
        <v>30</v>
      </c>
      <c r="S731" t="s">
        <v>31</v>
      </c>
      <c r="T731" t="s">
        <v>47</v>
      </c>
      <c r="U731" t="s">
        <v>52</v>
      </c>
      <c r="V731">
        <v>1</v>
      </c>
      <c r="W731">
        <v>5.7</v>
      </c>
    </row>
    <row r="732" spans="1:23" x14ac:dyDescent="0.25">
      <c r="A732" t="s">
        <v>1518</v>
      </c>
      <c r="B732" t="s">
        <v>54</v>
      </c>
      <c r="C732" t="s">
        <v>43</v>
      </c>
      <c r="D732" t="s">
        <v>1519</v>
      </c>
      <c r="E732" t="s">
        <v>27</v>
      </c>
      <c r="F732">
        <v>23</v>
      </c>
      <c r="G732" t="s">
        <v>45</v>
      </c>
      <c r="H732">
        <v>98.91</v>
      </c>
      <c r="I732">
        <v>74.94</v>
      </c>
      <c r="J732">
        <v>53.98</v>
      </c>
      <c r="K732">
        <v>65.760000000000005</v>
      </c>
      <c r="L732">
        <v>54.43</v>
      </c>
      <c r="M732">
        <v>8.84</v>
      </c>
      <c r="N732">
        <v>73</v>
      </c>
      <c r="O732">
        <v>51.58</v>
      </c>
      <c r="P732" t="s">
        <v>39</v>
      </c>
      <c r="Q732">
        <v>21.6</v>
      </c>
      <c r="R732" t="s">
        <v>30</v>
      </c>
      <c r="S732" t="s">
        <v>30</v>
      </c>
      <c r="T732" t="s">
        <v>32</v>
      </c>
      <c r="U732" t="s">
        <v>48</v>
      </c>
      <c r="V732">
        <v>8</v>
      </c>
      <c r="W732">
        <v>5</v>
      </c>
    </row>
    <row r="733" spans="1:23" x14ac:dyDescent="0.25">
      <c r="A733" t="s">
        <v>1520</v>
      </c>
      <c r="B733" t="s">
        <v>120</v>
      </c>
      <c r="C733" t="s">
        <v>55</v>
      </c>
      <c r="D733" t="s">
        <v>1521</v>
      </c>
      <c r="E733" t="s">
        <v>27</v>
      </c>
      <c r="F733">
        <v>21</v>
      </c>
      <c r="G733" t="s">
        <v>45</v>
      </c>
      <c r="H733">
        <v>73.56</v>
      </c>
      <c r="I733">
        <v>50.27</v>
      </c>
      <c r="J733">
        <v>88.66</v>
      </c>
      <c r="K733">
        <v>72.19</v>
      </c>
      <c r="L733">
        <v>88.88</v>
      </c>
      <c r="M733">
        <v>8.69</v>
      </c>
      <c r="N733">
        <v>54.06</v>
      </c>
      <c r="O733">
        <v>56.12</v>
      </c>
      <c r="P733" t="s">
        <v>29</v>
      </c>
      <c r="Q733">
        <v>12.2</v>
      </c>
      <c r="R733" t="s">
        <v>30</v>
      </c>
      <c r="S733" t="s">
        <v>30</v>
      </c>
      <c r="T733" t="s">
        <v>69</v>
      </c>
      <c r="U733" t="s">
        <v>48</v>
      </c>
      <c r="V733">
        <v>3</v>
      </c>
      <c r="W733">
        <v>9</v>
      </c>
    </row>
    <row r="734" spans="1:23" x14ac:dyDescent="0.25">
      <c r="A734" t="s">
        <v>1522</v>
      </c>
      <c r="B734" t="s">
        <v>120</v>
      </c>
      <c r="C734" t="s">
        <v>43</v>
      </c>
      <c r="D734" t="s">
        <v>1523</v>
      </c>
      <c r="E734" t="s">
        <v>27</v>
      </c>
      <c r="F734">
        <v>24</v>
      </c>
      <c r="G734" t="s">
        <v>28</v>
      </c>
      <c r="H734">
        <v>58.14</v>
      </c>
      <c r="I734">
        <v>94.81</v>
      </c>
      <c r="J734">
        <v>70.11</v>
      </c>
      <c r="K734">
        <v>74.69</v>
      </c>
      <c r="L734">
        <v>82.52</v>
      </c>
      <c r="M734">
        <v>7.51</v>
      </c>
      <c r="N734">
        <v>81.7</v>
      </c>
      <c r="O734">
        <v>50.23</v>
      </c>
      <c r="P734" t="s">
        <v>46</v>
      </c>
      <c r="Q734">
        <v>6.1</v>
      </c>
      <c r="R734" t="s">
        <v>30</v>
      </c>
      <c r="S734" t="s">
        <v>31</v>
      </c>
      <c r="T734" t="s">
        <v>69</v>
      </c>
      <c r="U734" t="s">
        <v>33</v>
      </c>
      <c r="V734">
        <v>2</v>
      </c>
      <c r="W734">
        <v>4.9000000000000004</v>
      </c>
    </row>
    <row r="735" spans="1:23" x14ac:dyDescent="0.25">
      <c r="A735" t="s">
        <v>1524</v>
      </c>
      <c r="B735" t="s">
        <v>59</v>
      </c>
      <c r="C735" t="s">
        <v>25</v>
      </c>
      <c r="D735" t="s">
        <v>1525</v>
      </c>
      <c r="E735" t="s">
        <v>27</v>
      </c>
      <c r="F735">
        <v>18</v>
      </c>
      <c r="G735" t="s">
        <v>51</v>
      </c>
      <c r="H735">
        <v>60.1</v>
      </c>
      <c r="I735">
        <v>80.900000000000006</v>
      </c>
      <c r="J735">
        <v>81.91</v>
      </c>
      <c r="K735">
        <v>93.14</v>
      </c>
      <c r="L735">
        <v>58.1</v>
      </c>
      <c r="M735">
        <v>6.97</v>
      </c>
      <c r="N735">
        <v>73.459999999999994</v>
      </c>
      <c r="O735">
        <v>74.62</v>
      </c>
      <c r="P735" t="s">
        <v>39</v>
      </c>
      <c r="Q735">
        <v>24</v>
      </c>
      <c r="R735" t="s">
        <v>31</v>
      </c>
      <c r="S735" t="s">
        <v>31</v>
      </c>
      <c r="T735" t="s">
        <v>32</v>
      </c>
      <c r="U735" t="s">
        <v>48</v>
      </c>
      <c r="V735">
        <v>10</v>
      </c>
      <c r="W735">
        <v>8.1</v>
      </c>
    </row>
    <row r="736" spans="1:23" x14ac:dyDescent="0.25">
      <c r="A736" t="s">
        <v>1526</v>
      </c>
      <c r="B736" t="s">
        <v>71</v>
      </c>
      <c r="C736" t="s">
        <v>79</v>
      </c>
      <c r="D736" t="s">
        <v>1527</v>
      </c>
      <c r="E736" t="s">
        <v>38</v>
      </c>
      <c r="F736">
        <v>21</v>
      </c>
      <c r="G736" t="s">
        <v>28</v>
      </c>
      <c r="H736">
        <v>94.48</v>
      </c>
      <c r="I736">
        <v>81.95</v>
      </c>
      <c r="J736">
        <v>67.17</v>
      </c>
      <c r="K736">
        <v>82.78</v>
      </c>
      <c r="L736">
        <v>62.67</v>
      </c>
      <c r="M736">
        <v>1.53</v>
      </c>
      <c r="N736">
        <v>66.58</v>
      </c>
      <c r="O736">
        <v>71.819999999999993</v>
      </c>
      <c r="P736" t="s">
        <v>39</v>
      </c>
      <c r="Q736">
        <v>11.4</v>
      </c>
      <c r="R736" t="s">
        <v>30</v>
      </c>
      <c r="S736" t="s">
        <v>31</v>
      </c>
      <c r="T736" t="s">
        <v>62</v>
      </c>
      <c r="U736" t="s">
        <v>33</v>
      </c>
      <c r="V736">
        <v>4</v>
      </c>
      <c r="W736">
        <v>6.1</v>
      </c>
    </row>
    <row r="737" spans="1:23" x14ac:dyDescent="0.25">
      <c r="A737" t="s">
        <v>1528</v>
      </c>
      <c r="B737" t="s">
        <v>54</v>
      </c>
      <c r="C737" t="s">
        <v>43</v>
      </c>
      <c r="D737" t="s">
        <v>1529</v>
      </c>
      <c r="E737" t="s">
        <v>38</v>
      </c>
      <c r="F737">
        <v>19</v>
      </c>
      <c r="G737" t="s">
        <v>51</v>
      </c>
      <c r="H737">
        <v>95.58</v>
      </c>
      <c r="I737">
        <v>99.13</v>
      </c>
      <c r="J737">
        <v>54.26</v>
      </c>
      <c r="K737">
        <v>55.01</v>
      </c>
      <c r="L737">
        <v>87.51</v>
      </c>
      <c r="M737">
        <v>4.59</v>
      </c>
      <c r="N737">
        <v>90.11</v>
      </c>
      <c r="O737">
        <v>77.290000000000006</v>
      </c>
      <c r="P737" t="s">
        <v>61</v>
      </c>
      <c r="Q737">
        <v>12</v>
      </c>
      <c r="R737" t="s">
        <v>30</v>
      </c>
      <c r="S737" t="s">
        <v>31</v>
      </c>
      <c r="T737" t="s">
        <v>47</v>
      </c>
      <c r="U737" t="s">
        <v>48</v>
      </c>
      <c r="V737">
        <v>10</v>
      </c>
      <c r="W737">
        <v>4.4000000000000004</v>
      </c>
    </row>
    <row r="738" spans="1:23" x14ac:dyDescent="0.25">
      <c r="A738" t="s">
        <v>1530</v>
      </c>
      <c r="B738" t="s">
        <v>35</v>
      </c>
      <c r="C738" t="s">
        <v>79</v>
      </c>
      <c r="D738" t="s">
        <v>1531</v>
      </c>
      <c r="E738" t="s">
        <v>27</v>
      </c>
      <c r="F738">
        <v>20</v>
      </c>
      <c r="G738" t="s">
        <v>51</v>
      </c>
      <c r="H738">
        <v>80.39</v>
      </c>
      <c r="I738">
        <v>44.51</v>
      </c>
      <c r="J738">
        <v>98.22</v>
      </c>
      <c r="K738">
        <v>93.26</v>
      </c>
      <c r="L738">
        <v>78.31</v>
      </c>
      <c r="M738">
        <v>1.1100000000000001</v>
      </c>
      <c r="N738">
        <v>57.72</v>
      </c>
      <c r="O738">
        <v>84.18</v>
      </c>
      <c r="P738" t="s">
        <v>61</v>
      </c>
      <c r="Q738">
        <v>16.2</v>
      </c>
      <c r="R738" t="s">
        <v>30</v>
      </c>
      <c r="S738" t="s">
        <v>31</v>
      </c>
      <c r="T738" t="s">
        <v>40</v>
      </c>
      <c r="U738" t="s">
        <v>52</v>
      </c>
      <c r="V738">
        <v>8</v>
      </c>
      <c r="W738">
        <v>5.6</v>
      </c>
    </row>
    <row r="739" spans="1:23" x14ac:dyDescent="0.25">
      <c r="A739" t="s">
        <v>1532</v>
      </c>
      <c r="B739" t="s">
        <v>42</v>
      </c>
      <c r="C739" t="s">
        <v>25</v>
      </c>
      <c r="D739" t="s">
        <v>1533</v>
      </c>
      <c r="E739" t="s">
        <v>27</v>
      </c>
      <c r="F739">
        <v>23</v>
      </c>
      <c r="G739" t="s">
        <v>45</v>
      </c>
      <c r="H739" t="s">
        <v>10058</v>
      </c>
      <c r="I739">
        <v>65.72</v>
      </c>
      <c r="J739">
        <v>73.94</v>
      </c>
      <c r="K739">
        <v>91.6</v>
      </c>
      <c r="L739">
        <v>79.25</v>
      </c>
      <c r="M739">
        <v>8.17</v>
      </c>
      <c r="N739">
        <v>95.66</v>
      </c>
      <c r="O739">
        <v>68.290000000000006</v>
      </c>
      <c r="P739" t="s">
        <v>39</v>
      </c>
      <c r="Q739">
        <v>23.7</v>
      </c>
      <c r="R739" t="s">
        <v>30</v>
      </c>
      <c r="S739" t="s">
        <v>31</v>
      </c>
      <c r="T739" t="s">
        <v>69</v>
      </c>
      <c r="U739" t="s">
        <v>48</v>
      </c>
      <c r="V739">
        <v>5</v>
      </c>
      <c r="W739">
        <v>4.4000000000000004</v>
      </c>
    </row>
    <row r="740" spans="1:23" x14ac:dyDescent="0.25">
      <c r="A740" t="s">
        <v>1534</v>
      </c>
      <c r="B740" t="s">
        <v>42</v>
      </c>
      <c r="C740" t="s">
        <v>25</v>
      </c>
      <c r="D740" t="s">
        <v>1535</v>
      </c>
      <c r="E740" t="s">
        <v>38</v>
      </c>
      <c r="F740">
        <v>22</v>
      </c>
      <c r="G740" t="s">
        <v>57</v>
      </c>
      <c r="H740">
        <v>87</v>
      </c>
      <c r="I740">
        <v>54.35</v>
      </c>
      <c r="J740">
        <v>47.86</v>
      </c>
      <c r="K740">
        <v>87.68</v>
      </c>
      <c r="L740">
        <v>60.5</v>
      </c>
      <c r="M740">
        <v>2.91</v>
      </c>
      <c r="N740">
        <v>66.7</v>
      </c>
      <c r="O740">
        <v>60.43</v>
      </c>
      <c r="P740" t="s">
        <v>39</v>
      </c>
      <c r="Q740">
        <v>28.1</v>
      </c>
      <c r="R740" t="s">
        <v>30</v>
      </c>
      <c r="S740" t="s">
        <v>31</v>
      </c>
      <c r="T740" t="s">
        <v>40</v>
      </c>
      <c r="U740" t="s">
        <v>33</v>
      </c>
      <c r="V740">
        <v>7</v>
      </c>
      <c r="W740">
        <v>8.9</v>
      </c>
    </row>
    <row r="741" spans="1:23" x14ac:dyDescent="0.25">
      <c r="A741" t="s">
        <v>1536</v>
      </c>
      <c r="B741" t="s">
        <v>35</v>
      </c>
      <c r="C741" t="s">
        <v>36</v>
      </c>
      <c r="D741" t="s">
        <v>1537</v>
      </c>
      <c r="E741" t="s">
        <v>27</v>
      </c>
      <c r="F741">
        <v>18</v>
      </c>
      <c r="G741" t="s">
        <v>57</v>
      </c>
      <c r="H741">
        <v>83.09</v>
      </c>
      <c r="I741">
        <v>77.83</v>
      </c>
      <c r="J741">
        <v>64.37</v>
      </c>
      <c r="K741">
        <v>73.3</v>
      </c>
      <c r="L741">
        <v>81.45</v>
      </c>
      <c r="M741">
        <v>7.67</v>
      </c>
      <c r="N741">
        <v>73.05</v>
      </c>
      <c r="O741">
        <v>69.739999999999995</v>
      </c>
      <c r="P741" t="s">
        <v>61</v>
      </c>
      <c r="Q741">
        <v>10.4</v>
      </c>
      <c r="R741" t="s">
        <v>31</v>
      </c>
      <c r="S741" t="s">
        <v>31</v>
      </c>
      <c r="T741" t="s">
        <v>40</v>
      </c>
      <c r="U741" t="s">
        <v>52</v>
      </c>
      <c r="V741">
        <v>8</v>
      </c>
      <c r="W741">
        <v>5.3</v>
      </c>
    </row>
    <row r="742" spans="1:23" x14ac:dyDescent="0.25">
      <c r="A742" t="s">
        <v>1538</v>
      </c>
      <c r="B742" t="s">
        <v>24</v>
      </c>
      <c r="C742" t="s">
        <v>25</v>
      </c>
      <c r="D742" t="s">
        <v>1539</v>
      </c>
      <c r="E742" t="s">
        <v>38</v>
      </c>
      <c r="F742">
        <v>22</v>
      </c>
      <c r="G742" t="s">
        <v>28</v>
      </c>
      <c r="H742">
        <v>91.36</v>
      </c>
      <c r="I742">
        <v>88.41</v>
      </c>
      <c r="J742">
        <v>59.76</v>
      </c>
      <c r="K742">
        <v>87.88</v>
      </c>
      <c r="L742">
        <v>88.53</v>
      </c>
      <c r="M742">
        <v>8.15</v>
      </c>
      <c r="N742">
        <v>96.46</v>
      </c>
      <c r="O742">
        <v>50.45</v>
      </c>
      <c r="P742" t="s">
        <v>39</v>
      </c>
      <c r="Q742">
        <v>27.1</v>
      </c>
      <c r="R742" t="s">
        <v>31</v>
      </c>
      <c r="S742" t="s">
        <v>31</v>
      </c>
      <c r="T742" t="s">
        <v>10058</v>
      </c>
      <c r="U742" t="s">
        <v>52</v>
      </c>
      <c r="V742">
        <v>3</v>
      </c>
      <c r="W742">
        <v>7.7</v>
      </c>
    </row>
    <row r="743" spans="1:23" x14ac:dyDescent="0.25">
      <c r="A743" t="s">
        <v>1540</v>
      </c>
      <c r="B743" t="s">
        <v>97</v>
      </c>
      <c r="C743" t="s">
        <v>25</v>
      </c>
      <c r="D743" t="s">
        <v>1541</v>
      </c>
      <c r="E743" t="s">
        <v>38</v>
      </c>
      <c r="F743">
        <v>22</v>
      </c>
      <c r="G743" t="s">
        <v>28</v>
      </c>
      <c r="H743">
        <v>84.27</v>
      </c>
      <c r="I743">
        <v>97.98</v>
      </c>
      <c r="J743">
        <v>52.85</v>
      </c>
      <c r="K743">
        <v>73.94</v>
      </c>
      <c r="L743">
        <v>94.26</v>
      </c>
      <c r="M743">
        <v>8.92</v>
      </c>
      <c r="N743">
        <v>88.06</v>
      </c>
      <c r="O743">
        <v>91.47</v>
      </c>
      <c r="P743" t="s">
        <v>46</v>
      </c>
      <c r="Q743">
        <v>20.100000000000001</v>
      </c>
      <c r="R743" t="s">
        <v>31</v>
      </c>
      <c r="S743" t="s">
        <v>31</v>
      </c>
      <c r="T743" t="s">
        <v>62</v>
      </c>
      <c r="U743" t="s">
        <v>33</v>
      </c>
      <c r="V743">
        <v>7</v>
      </c>
      <c r="W743">
        <v>6.1</v>
      </c>
    </row>
    <row r="744" spans="1:23" x14ac:dyDescent="0.25">
      <c r="A744" t="s">
        <v>1542</v>
      </c>
      <c r="B744" t="s">
        <v>71</v>
      </c>
      <c r="C744" t="s">
        <v>94</v>
      </c>
      <c r="D744" t="s">
        <v>1543</v>
      </c>
      <c r="E744" t="s">
        <v>38</v>
      </c>
      <c r="F744">
        <v>22</v>
      </c>
      <c r="G744" t="s">
        <v>45</v>
      </c>
      <c r="H744">
        <v>76.7</v>
      </c>
      <c r="I744">
        <v>67.28</v>
      </c>
      <c r="J744">
        <v>96.01</v>
      </c>
      <c r="K744">
        <v>86.83</v>
      </c>
      <c r="L744">
        <v>86.84</v>
      </c>
      <c r="M744">
        <v>7.54</v>
      </c>
      <c r="N744">
        <v>53.72</v>
      </c>
      <c r="O744">
        <v>69.19</v>
      </c>
      <c r="P744" t="s">
        <v>46</v>
      </c>
      <c r="Q744">
        <v>26.4</v>
      </c>
      <c r="R744" t="s">
        <v>31</v>
      </c>
      <c r="S744" t="s">
        <v>31</v>
      </c>
      <c r="T744" t="s">
        <v>10058</v>
      </c>
      <c r="U744" t="s">
        <v>33</v>
      </c>
      <c r="V744">
        <v>7</v>
      </c>
      <c r="W744">
        <v>7.4</v>
      </c>
    </row>
    <row r="745" spans="1:23" x14ac:dyDescent="0.25">
      <c r="A745" t="s">
        <v>1544</v>
      </c>
      <c r="B745" t="s">
        <v>42</v>
      </c>
      <c r="C745" t="s">
        <v>55</v>
      </c>
      <c r="D745" t="s">
        <v>1545</v>
      </c>
      <c r="E745" t="s">
        <v>27</v>
      </c>
      <c r="F745">
        <v>23</v>
      </c>
      <c r="G745" t="s">
        <v>57</v>
      </c>
      <c r="H745">
        <v>61.85</v>
      </c>
      <c r="I745">
        <v>87.17</v>
      </c>
      <c r="J745">
        <v>92.86</v>
      </c>
      <c r="K745">
        <v>94.01</v>
      </c>
      <c r="L745">
        <v>78.819999999999993</v>
      </c>
      <c r="M745">
        <v>5.65</v>
      </c>
      <c r="N745">
        <v>78.91</v>
      </c>
      <c r="O745">
        <v>81.14</v>
      </c>
      <c r="P745" t="s">
        <v>29</v>
      </c>
      <c r="Q745">
        <v>26.2</v>
      </c>
      <c r="R745" t="s">
        <v>31</v>
      </c>
      <c r="S745" t="s">
        <v>31</v>
      </c>
      <c r="T745" t="s">
        <v>40</v>
      </c>
      <c r="U745" t="s">
        <v>33</v>
      </c>
      <c r="V745">
        <v>9</v>
      </c>
      <c r="W745">
        <v>5.3</v>
      </c>
    </row>
    <row r="746" spans="1:23" x14ac:dyDescent="0.25">
      <c r="A746" t="s">
        <v>1546</v>
      </c>
      <c r="B746" t="s">
        <v>54</v>
      </c>
      <c r="C746" t="s">
        <v>36</v>
      </c>
      <c r="D746" t="s">
        <v>1547</v>
      </c>
      <c r="E746" t="s">
        <v>27</v>
      </c>
      <c r="F746">
        <v>18</v>
      </c>
      <c r="G746" t="s">
        <v>57</v>
      </c>
      <c r="H746">
        <v>87.19</v>
      </c>
      <c r="I746">
        <v>95.02</v>
      </c>
      <c r="J746">
        <v>51.95</v>
      </c>
      <c r="K746">
        <v>94.53</v>
      </c>
      <c r="L746">
        <v>83.66</v>
      </c>
      <c r="M746">
        <v>5.98</v>
      </c>
      <c r="N746">
        <v>65.52</v>
      </c>
      <c r="O746">
        <v>66.239999999999995</v>
      </c>
      <c r="P746" t="s">
        <v>39</v>
      </c>
      <c r="Q746">
        <v>14.8</v>
      </c>
      <c r="R746" t="s">
        <v>30</v>
      </c>
      <c r="S746" t="s">
        <v>31</v>
      </c>
      <c r="T746" t="s">
        <v>40</v>
      </c>
      <c r="U746" t="s">
        <v>33</v>
      </c>
      <c r="V746">
        <v>3</v>
      </c>
      <c r="W746">
        <v>4.5</v>
      </c>
    </row>
    <row r="747" spans="1:23" x14ac:dyDescent="0.25">
      <c r="A747" t="s">
        <v>1548</v>
      </c>
      <c r="B747" t="s">
        <v>71</v>
      </c>
      <c r="C747" t="s">
        <v>36</v>
      </c>
      <c r="D747" t="s">
        <v>1549</v>
      </c>
      <c r="E747" t="s">
        <v>27</v>
      </c>
      <c r="F747">
        <v>18</v>
      </c>
      <c r="G747" t="s">
        <v>45</v>
      </c>
      <c r="H747">
        <v>73.67</v>
      </c>
      <c r="I747">
        <v>81</v>
      </c>
      <c r="J747">
        <v>61.13</v>
      </c>
      <c r="K747">
        <v>72.73</v>
      </c>
      <c r="L747">
        <v>74.260000000000005</v>
      </c>
      <c r="M747">
        <v>3.21</v>
      </c>
      <c r="N747">
        <v>75.42</v>
      </c>
      <c r="O747">
        <v>80.739999999999995</v>
      </c>
      <c r="P747" t="s">
        <v>39</v>
      </c>
      <c r="Q747">
        <v>22</v>
      </c>
      <c r="R747" t="s">
        <v>31</v>
      </c>
      <c r="S747" t="s">
        <v>31</v>
      </c>
      <c r="T747" t="s">
        <v>10058</v>
      </c>
      <c r="U747" t="s">
        <v>48</v>
      </c>
      <c r="V747">
        <v>6</v>
      </c>
      <c r="W747">
        <v>8</v>
      </c>
    </row>
    <row r="748" spans="1:23" x14ac:dyDescent="0.25">
      <c r="A748" t="s">
        <v>1550</v>
      </c>
      <c r="B748" t="s">
        <v>54</v>
      </c>
      <c r="C748" t="s">
        <v>36</v>
      </c>
      <c r="D748" t="s">
        <v>1551</v>
      </c>
      <c r="E748" t="s">
        <v>38</v>
      </c>
      <c r="F748">
        <v>24</v>
      </c>
      <c r="G748" t="s">
        <v>57</v>
      </c>
      <c r="H748">
        <v>64.739999999999995</v>
      </c>
      <c r="I748">
        <v>54.56</v>
      </c>
      <c r="J748">
        <v>85.74</v>
      </c>
      <c r="K748">
        <v>92.97</v>
      </c>
      <c r="L748">
        <v>61.34</v>
      </c>
      <c r="M748">
        <v>1.77</v>
      </c>
      <c r="N748">
        <v>87.15</v>
      </c>
      <c r="O748">
        <v>77.02</v>
      </c>
      <c r="P748" t="s">
        <v>61</v>
      </c>
      <c r="Q748">
        <v>28.7</v>
      </c>
      <c r="R748" t="s">
        <v>31</v>
      </c>
      <c r="S748" t="s">
        <v>31</v>
      </c>
      <c r="T748" t="s">
        <v>40</v>
      </c>
      <c r="U748" t="s">
        <v>48</v>
      </c>
      <c r="V748">
        <v>7</v>
      </c>
      <c r="W748">
        <v>7.6</v>
      </c>
    </row>
    <row r="749" spans="1:23" x14ac:dyDescent="0.25">
      <c r="A749" t="s">
        <v>1552</v>
      </c>
      <c r="B749" t="s">
        <v>24</v>
      </c>
      <c r="C749" t="s">
        <v>94</v>
      </c>
      <c r="D749" t="s">
        <v>1553</v>
      </c>
      <c r="E749" t="s">
        <v>38</v>
      </c>
      <c r="F749">
        <v>22</v>
      </c>
      <c r="G749" t="s">
        <v>57</v>
      </c>
      <c r="H749">
        <v>90.1</v>
      </c>
      <c r="I749">
        <v>76.47</v>
      </c>
      <c r="J749">
        <v>52.51</v>
      </c>
      <c r="K749" t="s">
        <v>10058</v>
      </c>
      <c r="L749">
        <v>94.11</v>
      </c>
      <c r="M749">
        <v>1.31</v>
      </c>
      <c r="N749">
        <v>74.81</v>
      </c>
      <c r="O749">
        <v>60.43</v>
      </c>
      <c r="P749" t="s">
        <v>39</v>
      </c>
      <c r="Q749">
        <v>21.8</v>
      </c>
      <c r="R749" t="s">
        <v>30</v>
      </c>
      <c r="S749" t="s">
        <v>31</v>
      </c>
      <c r="T749" t="s">
        <v>47</v>
      </c>
      <c r="U749" t="s">
        <v>52</v>
      </c>
      <c r="V749">
        <v>9</v>
      </c>
      <c r="W749">
        <v>4.5</v>
      </c>
    </row>
    <row r="750" spans="1:23" x14ac:dyDescent="0.25">
      <c r="A750" t="s">
        <v>1554</v>
      </c>
      <c r="B750" t="s">
        <v>120</v>
      </c>
      <c r="C750" t="s">
        <v>79</v>
      </c>
      <c r="D750" t="s">
        <v>1555</v>
      </c>
      <c r="E750" t="s">
        <v>38</v>
      </c>
      <c r="F750">
        <v>24</v>
      </c>
      <c r="G750" t="s">
        <v>57</v>
      </c>
      <c r="H750">
        <v>84.84</v>
      </c>
      <c r="I750">
        <v>98.2</v>
      </c>
      <c r="J750">
        <v>75.489999999999995</v>
      </c>
      <c r="K750">
        <v>55.09</v>
      </c>
      <c r="L750">
        <v>76.63</v>
      </c>
      <c r="M750">
        <v>1.82</v>
      </c>
      <c r="N750">
        <v>53.55</v>
      </c>
      <c r="O750">
        <v>81.27</v>
      </c>
      <c r="P750" t="s">
        <v>77</v>
      </c>
      <c r="Q750">
        <v>16.5</v>
      </c>
      <c r="R750" t="s">
        <v>30</v>
      </c>
      <c r="S750" t="s">
        <v>31</v>
      </c>
      <c r="T750" t="s">
        <v>69</v>
      </c>
      <c r="U750" t="s">
        <v>33</v>
      </c>
      <c r="V750">
        <v>4</v>
      </c>
      <c r="W750">
        <v>7.7</v>
      </c>
    </row>
    <row r="751" spans="1:23" x14ac:dyDescent="0.25">
      <c r="A751" t="s">
        <v>1556</v>
      </c>
      <c r="B751" t="s">
        <v>71</v>
      </c>
      <c r="C751" t="s">
        <v>25</v>
      </c>
      <c r="D751" t="s">
        <v>1557</v>
      </c>
      <c r="E751" t="s">
        <v>27</v>
      </c>
      <c r="F751">
        <v>24</v>
      </c>
      <c r="G751" t="s">
        <v>28</v>
      </c>
      <c r="H751">
        <v>96.87</v>
      </c>
      <c r="I751">
        <v>99.25</v>
      </c>
      <c r="J751">
        <v>81.99</v>
      </c>
      <c r="K751">
        <v>77.41</v>
      </c>
      <c r="L751">
        <v>79.72</v>
      </c>
      <c r="M751">
        <v>9.34</v>
      </c>
      <c r="N751">
        <v>76.5</v>
      </c>
      <c r="O751">
        <v>55.48</v>
      </c>
      <c r="P751" t="s">
        <v>39</v>
      </c>
      <c r="Q751">
        <v>14.3</v>
      </c>
      <c r="R751" t="s">
        <v>30</v>
      </c>
      <c r="S751" t="s">
        <v>31</v>
      </c>
      <c r="T751" t="s">
        <v>40</v>
      </c>
      <c r="U751" t="s">
        <v>48</v>
      </c>
      <c r="V751">
        <v>4</v>
      </c>
      <c r="W751">
        <v>7</v>
      </c>
    </row>
    <row r="752" spans="1:23" x14ac:dyDescent="0.25">
      <c r="A752" t="s">
        <v>1558</v>
      </c>
      <c r="B752" t="s">
        <v>59</v>
      </c>
      <c r="C752" t="s">
        <v>55</v>
      </c>
      <c r="D752" t="s">
        <v>1559</v>
      </c>
      <c r="E752" t="s">
        <v>38</v>
      </c>
      <c r="F752">
        <v>20</v>
      </c>
      <c r="G752" t="s">
        <v>57</v>
      </c>
      <c r="H752">
        <v>58.27</v>
      </c>
      <c r="I752">
        <v>78.540000000000006</v>
      </c>
      <c r="J752">
        <v>79.239999999999995</v>
      </c>
      <c r="K752">
        <v>82.59</v>
      </c>
      <c r="L752">
        <v>99.51</v>
      </c>
      <c r="M752">
        <v>1.64</v>
      </c>
      <c r="N752">
        <v>51.21</v>
      </c>
      <c r="O752">
        <v>74.05</v>
      </c>
      <c r="P752" t="s">
        <v>46</v>
      </c>
      <c r="Q752">
        <v>8.6</v>
      </c>
      <c r="R752" t="s">
        <v>31</v>
      </c>
      <c r="S752" t="s">
        <v>31</v>
      </c>
      <c r="T752" t="s">
        <v>62</v>
      </c>
      <c r="U752" t="s">
        <v>33</v>
      </c>
      <c r="V752">
        <v>5</v>
      </c>
      <c r="W752">
        <v>4.9000000000000004</v>
      </c>
    </row>
    <row r="753" spans="1:23" x14ac:dyDescent="0.25">
      <c r="A753" t="s">
        <v>1560</v>
      </c>
      <c r="B753" t="s">
        <v>42</v>
      </c>
      <c r="C753" t="s">
        <v>43</v>
      </c>
      <c r="D753" t="s">
        <v>1561</v>
      </c>
      <c r="E753" t="s">
        <v>38</v>
      </c>
      <c r="F753">
        <v>23</v>
      </c>
      <c r="G753" t="s">
        <v>45</v>
      </c>
      <c r="H753" t="s">
        <v>10058</v>
      </c>
      <c r="I753">
        <v>93.22</v>
      </c>
      <c r="J753">
        <v>82.38</v>
      </c>
      <c r="K753">
        <v>57.65</v>
      </c>
      <c r="L753">
        <v>99.25</v>
      </c>
      <c r="M753">
        <v>7.24</v>
      </c>
      <c r="N753">
        <v>67.42</v>
      </c>
      <c r="O753">
        <v>85.99</v>
      </c>
      <c r="P753" t="s">
        <v>29</v>
      </c>
      <c r="Q753">
        <v>30</v>
      </c>
      <c r="R753" t="s">
        <v>30</v>
      </c>
      <c r="S753" t="s">
        <v>31</v>
      </c>
      <c r="T753" t="s">
        <v>10058</v>
      </c>
      <c r="U753" t="s">
        <v>33</v>
      </c>
      <c r="V753">
        <v>10</v>
      </c>
      <c r="W753">
        <v>8.1</v>
      </c>
    </row>
    <row r="754" spans="1:23" x14ac:dyDescent="0.25">
      <c r="A754" t="s">
        <v>1562</v>
      </c>
      <c r="B754" t="s">
        <v>71</v>
      </c>
      <c r="C754" t="s">
        <v>79</v>
      </c>
      <c r="D754" t="s">
        <v>1563</v>
      </c>
      <c r="E754" t="s">
        <v>27</v>
      </c>
      <c r="F754">
        <v>23</v>
      </c>
      <c r="G754" t="s">
        <v>28</v>
      </c>
      <c r="H754">
        <v>62.21</v>
      </c>
      <c r="I754">
        <v>52.02</v>
      </c>
      <c r="J754">
        <v>82.4</v>
      </c>
      <c r="K754">
        <v>73.61</v>
      </c>
      <c r="L754">
        <v>79.319999999999993</v>
      </c>
      <c r="M754">
        <v>1.85</v>
      </c>
      <c r="N754">
        <v>73.900000000000006</v>
      </c>
      <c r="O754">
        <v>77.45</v>
      </c>
      <c r="P754" t="s">
        <v>29</v>
      </c>
      <c r="Q754">
        <v>21.4</v>
      </c>
      <c r="R754" t="s">
        <v>30</v>
      </c>
      <c r="S754" t="s">
        <v>30</v>
      </c>
      <c r="T754" t="s">
        <v>32</v>
      </c>
      <c r="U754" t="s">
        <v>48</v>
      </c>
      <c r="V754">
        <v>5</v>
      </c>
      <c r="W754">
        <v>7.5</v>
      </c>
    </row>
    <row r="755" spans="1:23" x14ac:dyDescent="0.25">
      <c r="A755" t="s">
        <v>1564</v>
      </c>
      <c r="B755" t="s">
        <v>71</v>
      </c>
      <c r="C755" t="s">
        <v>25</v>
      </c>
      <c r="D755" t="s">
        <v>1565</v>
      </c>
      <c r="E755" t="s">
        <v>38</v>
      </c>
      <c r="F755">
        <v>21</v>
      </c>
      <c r="G755" t="s">
        <v>51</v>
      </c>
      <c r="H755">
        <v>95.18</v>
      </c>
      <c r="I755">
        <v>54.76</v>
      </c>
      <c r="J755">
        <v>97.89</v>
      </c>
      <c r="K755">
        <v>54.72</v>
      </c>
      <c r="L755">
        <v>51.7</v>
      </c>
      <c r="M755">
        <v>9.75</v>
      </c>
      <c r="N755">
        <v>82.23</v>
      </c>
      <c r="O755">
        <v>87.31</v>
      </c>
      <c r="P755" t="s">
        <v>39</v>
      </c>
      <c r="Q755">
        <v>11.9</v>
      </c>
      <c r="R755" t="s">
        <v>30</v>
      </c>
      <c r="S755" t="s">
        <v>31</v>
      </c>
      <c r="T755" t="s">
        <v>62</v>
      </c>
      <c r="U755" t="s">
        <v>33</v>
      </c>
      <c r="V755">
        <v>1</v>
      </c>
      <c r="W755">
        <v>6.5</v>
      </c>
    </row>
    <row r="756" spans="1:23" x14ac:dyDescent="0.25">
      <c r="A756" t="s">
        <v>1566</v>
      </c>
      <c r="B756" t="s">
        <v>71</v>
      </c>
      <c r="C756" t="s">
        <v>94</v>
      </c>
      <c r="D756" t="s">
        <v>1567</v>
      </c>
      <c r="E756" t="s">
        <v>38</v>
      </c>
      <c r="F756">
        <v>24</v>
      </c>
      <c r="G756" t="s">
        <v>28</v>
      </c>
      <c r="H756">
        <v>54.97</v>
      </c>
      <c r="I756">
        <v>97.17</v>
      </c>
      <c r="J756">
        <v>60.79</v>
      </c>
      <c r="K756">
        <v>80.099999999999994</v>
      </c>
      <c r="L756">
        <v>69.81</v>
      </c>
      <c r="M756">
        <v>3.67</v>
      </c>
      <c r="N756">
        <v>75.31</v>
      </c>
      <c r="O756">
        <v>63.66</v>
      </c>
      <c r="P756" t="s">
        <v>46</v>
      </c>
      <c r="Q756">
        <v>6.9</v>
      </c>
      <c r="R756" t="s">
        <v>31</v>
      </c>
      <c r="S756" t="s">
        <v>31</v>
      </c>
      <c r="T756" t="s">
        <v>32</v>
      </c>
      <c r="U756" t="s">
        <v>33</v>
      </c>
      <c r="V756">
        <v>8</v>
      </c>
      <c r="W756">
        <v>4.9000000000000004</v>
      </c>
    </row>
    <row r="757" spans="1:23" x14ac:dyDescent="0.25">
      <c r="A757" t="s">
        <v>1568</v>
      </c>
      <c r="B757" t="s">
        <v>97</v>
      </c>
      <c r="C757" t="s">
        <v>25</v>
      </c>
      <c r="D757" t="s">
        <v>1569</v>
      </c>
      <c r="E757" t="s">
        <v>27</v>
      </c>
      <c r="F757">
        <v>23</v>
      </c>
      <c r="G757" t="s">
        <v>57</v>
      </c>
      <c r="H757">
        <v>82.81</v>
      </c>
      <c r="I757">
        <v>48.11</v>
      </c>
      <c r="J757">
        <v>92.72</v>
      </c>
      <c r="K757">
        <v>92.75</v>
      </c>
      <c r="L757">
        <v>96.86</v>
      </c>
      <c r="M757">
        <v>4.12</v>
      </c>
      <c r="N757">
        <v>57.6</v>
      </c>
      <c r="O757">
        <v>52.44</v>
      </c>
      <c r="P757" t="s">
        <v>29</v>
      </c>
      <c r="Q757">
        <v>23.8</v>
      </c>
      <c r="R757" t="s">
        <v>30</v>
      </c>
      <c r="S757" t="s">
        <v>31</v>
      </c>
      <c r="T757" t="s">
        <v>32</v>
      </c>
      <c r="U757" t="s">
        <v>33</v>
      </c>
      <c r="V757">
        <v>8</v>
      </c>
      <c r="W757">
        <v>6.7</v>
      </c>
    </row>
    <row r="758" spans="1:23" x14ac:dyDescent="0.25">
      <c r="A758" t="s">
        <v>1570</v>
      </c>
      <c r="B758" t="s">
        <v>71</v>
      </c>
      <c r="C758" t="s">
        <v>25</v>
      </c>
      <c r="D758" t="s">
        <v>1571</v>
      </c>
      <c r="E758" t="s">
        <v>27</v>
      </c>
      <c r="F758">
        <v>22</v>
      </c>
      <c r="G758" t="s">
        <v>57</v>
      </c>
      <c r="H758">
        <v>89.55</v>
      </c>
      <c r="I758">
        <v>51.47</v>
      </c>
      <c r="J758">
        <v>41.31</v>
      </c>
      <c r="K758">
        <v>86.88</v>
      </c>
      <c r="L758">
        <v>64.42</v>
      </c>
      <c r="M758">
        <v>4.05</v>
      </c>
      <c r="N758">
        <v>96.61</v>
      </c>
      <c r="O758">
        <v>52.8</v>
      </c>
      <c r="P758" t="s">
        <v>39</v>
      </c>
      <c r="Q758">
        <v>26.4</v>
      </c>
      <c r="R758" t="s">
        <v>30</v>
      </c>
      <c r="S758" t="s">
        <v>31</v>
      </c>
      <c r="T758" t="s">
        <v>40</v>
      </c>
      <c r="U758" t="s">
        <v>33</v>
      </c>
      <c r="V758">
        <v>9</v>
      </c>
      <c r="W758">
        <v>4.8</v>
      </c>
    </row>
    <row r="759" spans="1:23" x14ac:dyDescent="0.25">
      <c r="A759" t="s">
        <v>1572</v>
      </c>
      <c r="B759" t="s">
        <v>54</v>
      </c>
      <c r="C759" t="s">
        <v>94</v>
      </c>
      <c r="D759" t="s">
        <v>1573</v>
      </c>
      <c r="E759" t="s">
        <v>38</v>
      </c>
      <c r="F759">
        <v>19</v>
      </c>
      <c r="G759" t="s">
        <v>57</v>
      </c>
      <c r="H759">
        <v>67.75</v>
      </c>
      <c r="I759">
        <v>65.23</v>
      </c>
      <c r="J759">
        <v>57.29</v>
      </c>
      <c r="K759">
        <v>68.91</v>
      </c>
      <c r="L759">
        <v>99.96</v>
      </c>
      <c r="M759">
        <v>8.16</v>
      </c>
      <c r="N759">
        <v>82.51</v>
      </c>
      <c r="O759">
        <v>63.44</v>
      </c>
      <c r="P759" t="s">
        <v>61</v>
      </c>
      <c r="Q759">
        <v>15.7</v>
      </c>
      <c r="R759" t="s">
        <v>30</v>
      </c>
      <c r="S759" t="s">
        <v>30</v>
      </c>
      <c r="T759" t="s">
        <v>10058</v>
      </c>
      <c r="U759" t="s">
        <v>48</v>
      </c>
      <c r="V759">
        <v>3</v>
      </c>
      <c r="W759">
        <v>4.9000000000000004</v>
      </c>
    </row>
    <row r="760" spans="1:23" x14ac:dyDescent="0.25">
      <c r="A760" t="s">
        <v>1574</v>
      </c>
      <c r="B760" t="s">
        <v>120</v>
      </c>
      <c r="C760" t="s">
        <v>36</v>
      </c>
      <c r="D760" t="s">
        <v>1575</v>
      </c>
      <c r="E760" t="s">
        <v>27</v>
      </c>
      <c r="F760">
        <v>22</v>
      </c>
      <c r="G760" t="s">
        <v>28</v>
      </c>
      <c r="H760">
        <v>97.71</v>
      </c>
      <c r="I760">
        <v>75.38</v>
      </c>
      <c r="J760">
        <v>42.92</v>
      </c>
      <c r="K760">
        <v>99.69</v>
      </c>
      <c r="L760">
        <v>54.22</v>
      </c>
      <c r="M760">
        <v>2.1800000000000002</v>
      </c>
      <c r="N760">
        <v>65.849999999999994</v>
      </c>
      <c r="O760">
        <v>70.38</v>
      </c>
      <c r="P760" t="s">
        <v>39</v>
      </c>
      <c r="Q760">
        <v>28.9</v>
      </c>
      <c r="R760" t="s">
        <v>30</v>
      </c>
      <c r="S760" t="s">
        <v>30</v>
      </c>
      <c r="T760" t="s">
        <v>10058</v>
      </c>
      <c r="U760" t="s">
        <v>48</v>
      </c>
      <c r="V760">
        <v>6</v>
      </c>
      <c r="W760">
        <v>5.2</v>
      </c>
    </row>
    <row r="761" spans="1:23" x14ac:dyDescent="0.25">
      <c r="A761" t="s">
        <v>1576</v>
      </c>
      <c r="B761" t="s">
        <v>24</v>
      </c>
      <c r="C761" t="s">
        <v>36</v>
      </c>
      <c r="D761" t="s">
        <v>1577</v>
      </c>
      <c r="E761" t="s">
        <v>38</v>
      </c>
      <c r="F761">
        <v>18</v>
      </c>
      <c r="G761" t="s">
        <v>57</v>
      </c>
      <c r="H761">
        <v>92.54</v>
      </c>
      <c r="I761">
        <v>76.23</v>
      </c>
      <c r="J761">
        <v>79.069999999999993</v>
      </c>
      <c r="K761">
        <v>83.15</v>
      </c>
      <c r="L761">
        <v>78.41</v>
      </c>
      <c r="M761">
        <v>8.31</v>
      </c>
      <c r="N761">
        <v>98.3</v>
      </c>
      <c r="O761">
        <v>76.88</v>
      </c>
      <c r="P761" t="s">
        <v>39</v>
      </c>
      <c r="Q761">
        <v>13.2</v>
      </c>
      <c r="R761" t="s">
        <v>30</v>
      </c>
      <c r="S761" t="s">
        <v>31</v>
      </c>
      <c r="T761" t="s">
        <v>62</v>
      </c>
      <c r="U761" t="s">
        <v>48</v>
      </c>
      <c r="V761">
        <v>10</v>
      </c>
      <c r="W761">
        <v>7.3</v>
      </c>
    </row>
    <row r="762" spans="1:23" x14ac:dyDescent="0.25">
      <c r="A762" t="s">
        <v>1578</v>
      </c>
      <c r="B762" t="s">
        <v>35</v>
      </c>
      <c r="C762" t="s">
        <v>55</v>
      </c>
      <c r="D762" t="s">
        <v>1579</v>
      </c>
      <c r="E762" t="s">
        <v>27</v>
      </c>
      <c r="F762">
        <v>23</v>
      </c>
      <c r="G762" t="s">
        <v>57</v>
      </c>
      <c r="H762">
        <v>64.73</v>
      </c>
      <c r="I762">
        <v>57.52</v>
      </c>
      <c r="J762">
        <v>46.05</v>
      </c>
      <c r="K762">
        <v>90.76</v>
      </c>
      <c r="L762">
        <v>75.77</v>
      </c>
      <c r="M762">
        <v>6.57</v>
      </c>
      <c r="N762">
        <v>94.13</v>
      </c>
      <c r="O762">
        <v>87.88</v>
      </c>
      <c r="P762" t="s">
        <v>46</v>
      </c>
      <c r="Q762">
        <v>23.9</v>
      </c>
      <c r="R762" t="s">
        <v>30</v>
      </c>
      <c r="S762" t="s">
        <v>31</v>
      </c>
      <c r="T762" t="s">
        <v>32</v>
      </c>
      <c r="U762" t="s">
        <v>33</v>
      </c>
      <c r="V762">
        <v>9</v>
      </c>
      <c r="W762">
        <v>7.4</v>
      </c>
    </row>
    <row r="763" spans="1:23" x14ac:dyDescent="0.25">
      <c r="A763" t="s">
        <v>1580</v>
      </c>
      <c r="B763" t="s">
        <v>71</v>
      </c>
      <c r="C763" t="s">
        <v>55</v>
      </c>
      <c r="D763" t="s">
        <v>1581</v>
      </c>
      <c r="E763" t="s">
        <v>38</v>
      </c>
      <c r="F763">
        <v>23</v>
      </c>
      <c r="G763" t="s">
        <v>28</v>
      </c>
      <c r="H763">
        <v>50.38</v>
      </c>
      <c r="I763">
        <v>95.24</v>
      </c>
      <c r="J763">
        <v>90.74</v>
      </c>
      <c r="K763">
        <v>83.48</v>
      </c>
      <c r="L763">
        <v>62.77</v>
      </c>
      <c r="M763">
        <v>2.2000000000000002</v>
      </c>
      <c r="N763">
        <v>57.17</v>
      </c>
      <c r="O763">
        <v>91.98</v>
      </c>
      <c r="P763" t="s">
        <v>77</v>
      </c>
      <c r="Q763">
        <v>11.6</v>
      </c>
      <c r="R763" t="s">
        <v>31</v>
      </c>
      <c r="S763" t="s">
        <v>31</v>
      </c>
      <c r="T763" t="s">
        <v>40</v>
      </c>
      <c r="U763" t="s">
        <v>48</v>
      </c>
      <c r="V763">
        <v>4</v>
      </c>
      <c r="W763">
        <v>4.4000000000000004</v>
      </c>
    </row>
    <row r="764" spans="1:23" x14ac:dyDescent="0.25">
      <c r="A764" t="s">
        <v>1582</v>
      </c>
      <c r="B764" t="s">
        <v>42</v>
      </c>
      <c r="C764" t="s">
        <v>36</v>
      </c>
      <c r="D764" t="s">
        <v>1583</v>
      </c>
      <c r="E764" t="s">
        <v>27</v>
      </c>
      <c r="F764">
        <v>21</v>
      </c>
      <c r="G764" t="s">
        <v>57</v>
      </c>
      <c r="H764">
        <v>64.83</v>
      </c>
      <c r="I764">
        <v>94.91</v>
      </c>
      <c r="J764">
        <v>78.8</v>
      </c>
      <c r="K764">
        <v>99.47</v>
      </c>
      <c r="L764">
        <v>97.43</v>
      </c>
      <c r="M764">
        <v>0.65</v>
      </c>
      <c r="N764">
        <v>82.77</v>
      </c>
      <c r="O764">
        <v>84.68</v>
      </c>
      <c r="P764" t="s">
        <v>61</v>
      </c>
      <c r="Q764">
        <v>13.4</v>
      </c>
      <c r="R764" t="s">
        <v>30</v>
      </c>
      <c r="S764" t="s">
        <v>31</v>
      </c>
      <c r="T764" t="s">
        <v>10058</v>
      </c>
      <c r="U764" t="s">
        <v>52</v>
      </c>
      <c r="V764">
        <v>9</v>
      </c>
      <c r="W764">
        <v>7.3</v>
      </c>
    </row>
    <row r="765" spans="1:23" x14ac:dyDescent="0.25">
      <c r="A765" t="s">
        <v>1584</v>
      </c>
      <c r="B765" t="s">
        <v>71</v>
      </c>
      <c r="C765" t="s">
        <v>79</v>
      </c>
      <c r="D765" t="s">
        <v>1585</v>
      </c>
      <c r="E765" t="s">
        <v>38</v>
      </c>
      <c r="F765">
        <v>24</v>
      </c>
      <c r="G765" t="s">
        <v>57</v>
      </c>
      <c r="H765">
        <v>64.069999999999993</v>
      </c>
      <c r="I765">
        <v>63.52</v>
      </c>
      <c r="J765">
        <v>41.73</v>
      </c>
      <c r="K765">
        <v>91.07</v>
      </c>
      <c r="L765">
        <v>80.959999999999994</v>
      </c>
      <c r="M765">
        <v>7.75</v>
      </c>
      <c r="N765">
        <v>78</v>
      </c>
      <c r="O765">
        <v>73.16</v>
      </c>
      <c r="P765" t="s">
        <v>39</v>
      </c>
      <c r="Q765">
        <v>20.100000000000001</v>
      </c>
      <c r="R765" t="s">
        <v>31</v>
      </c>
      <c r="S765" t="s">
        <v>31</v>
      </c>
      <c r="T765" t="s">
        <v>62</v>
      </c>
      <c r="U765" t="s">
        <v>33</v>
      </c>
      <c r="V765">
        <v>6</v>
      </c>
      <c r="W765">
        <v>4.2</v>
      </c>
    </row>
    <row r="766" spans="1:23" x14ac:dyDescent="0.25">
      <c r="A766" t="s">
        <v>1586</v>
      </c>
      <c r="B766" t="s">
        <v>42</v>
      </c>
      <c r="C766" t="s">
        <v>43</v>
      </c>
      <c r="D766" t="s">
        <v>1587</v>
      </c>
      <c r="E766" t="s">
        <v>27</v>
      </c>
      <c r="F766">
        <v>19</v>
      </c>
      <c r="G766" t="s">
        <v>45</v>
      </c>
      <c r="H766">
        <v>94.5</v>
      </c>
      <c r="I766">
        <v>66.06</v>
      </c>
      <c r="J766">
        <v>82.89</v>
      </c>
      <c r="K766">
        <v>75.97</v>
      </c>
      <c r="L766">
        <v>61.51</v>
      </c>
      <c r="M766">
        <v>2.19</v>
      </c>
      <c r="N766">
        <v>59.64</v>
      </c>
      <c r="O766">
        <v>63.22</v>
      </c>
      <c r="P766" t="s">
        <v>39</v>
      </c>
      <c r="Q766">
        <v>5.9</v>
      </c>
      <c r="R766" t="s">
        <v>30</v>
      </c>
      <c r="S766" t="s">
        <v>31</v>
      </c>
      <c r="T766" t="s">
        <v>32</v>
      </c>
      <c r="U766" t="s">
        <v>33</v>
      </c>
      <c r="V766">
        <v>4</v>
      </c>
      <c r="W766">
        <v>8.5</v>
      </c>
    </row>
    <row r="767" spans="1:23" x14ac:dyDescent="0.25">
      <c r="A767" t="s">
        <v>1588</v>
      </c>
      <c r="B767" t="s">
        <v>54</v>
      </c>
      <c r="C767" t="s">
        <v>25</v>
      </c>
      <c r="D767" t="s">
        <v>1589</v>
      </c>
      <c r="E767" t="s">
        <v>27</v>
      </c>
      <c r="F767">
        <v>23</v>
      </c>
      <c r="G767" t="s">
        <v>51</v>
      </c>
      <c r="H767">
        <v>98.36</v>
      </c>
      <c r="I767">
        <v>82.15</v>
      </c>
      <c r="J767">
        <v>91.72</v>
      </c>
      <c r="K767">
        <v>68.34</v>
      </c>
      <c r="L767">
        <v>69.2</v>
      </c>
      <c r="M767">
        <v>8.89</v>
      </c>
      <c r="N767">
        <v>61.67</v>
      </c>
      <c r="O767">
        <v>71.39</v>
      </c>
      <c r="P767" t="s">
        <v>39</v>
      </c>
      <c r="Q767">
        <v>10.3</v>
      </c>
      <c r="R767" t="s">
        <v>31</v>
      </c>
      <c r="S767" t="s">
        <v>31</v>
      </c>
      <c r="T767" t="s">
        <v>40</v>
      </c>
      <c r="U767" t="s">
        <v>33</v>
      </c>
      <c r="V767">
        <v>6</v>
      </c>
      <c r="W767">
        <v>7.9</v>
      </c>
    </row>
    <row r="768" spans="1:23" x14ac:dyDescent="0.25">
      <c r="A768" t="s">
        <v>1590</v>
      </c>
      <c r="B768" t="s">
        <v>42</v>
      </c>
      <c r="C768" t="s">
        <v>43</v>
      </c>
      <c r="D768" t="s">
        <v>1591</v>
      </c>
      <c r="E768" t="s">
        <v>27</v>
      </c>
      <c r="F768">
        <v>21</v>
      </c>
      <c r="G768" t="s">
        <v>57</v>
      </c>
      <c r="H768">
        <v>53.52</v>
      </c>
      <c r="I768">
        <v>79.78</v>
      </c>
      <c r="J768">
        <v>79.67</v>
      </c>
      <c r="K768">
        <v>84.11</v>
      </c>
      <c r="L768">
        <v>86.06</v>
      </c>
      <c r="M768">
        <v>1.3</v>
      </c>
      <c r="N768">
        <v>78.19</v>
      </c>
      <c r="O768">
        <v>63.67</v>
      </c>
      <c r="P768" t="s">
        <v>46</v>
      </c>
      <c r="Q768">
        <v>9.4</v>
      </c>
      <c r="R768" t="s">
        <v>31</v>
      </c>
      <c r="S768" t="s">
        <v>31</v>
      </c>
      <c r="T768" t="s">
        <v>47</v>
      </c>
      <c r="U768" t="s">
        <v>48</v>
      </c>
      <c r="V768">
        <v>6</v>
      </c>
      <c r="W768">
        <v>7.6</v>
      </c>
    </row>
    <row r="769" spans="1:23" x14ac:dyDescent="0.25">
      <c r="A769" t="s">
        <v>1592</v>
      </c>
      <c r="B769" t="s">
        <v>59</v>
      </c>
      <c r="C769" t="s">
        <v>25</v>
      </c>
      <c r="D769" t="s">
        <v>1593</v>
      </c>
      <c r="E769" t="s">
        <v>27</v>
      </c>
      <c r="F769">
        <v>21</v>
      </c>
      <c r="G769" t="s">
        <v>57</v>
      </c>
      <c r="H769">
        <v>73.56</v>
      </c>
      <c r="I769">
        <v>62.94</v>
      </c>
      <c r="J769">
        <v>41.83</v>
      </c>
      <c r="K769">
        <v>79.510000000000005</v>
      </c>
      <c r="L769">
        <v>64.88</v>
      </c>
      <c r="M769">
        <v>6.16</v>
      </c>
      <c r="N769">
        <v>66.06</v>
      </c>
      <c r="O769">
        <v>81.22</v>
      </c>
      <c r="P769" t="s">
        <v>39</v>
      </c>
      <c r="Q769">
        <v>13.2</v>
      </c>
      <c r="R769" t="s">
        <v>30</v>
      </c>
      <c r="S769" t="s">
        <v>31</v>
      </c>
      <c r="T769" t="s">
        <v>62</v>
      </c>
      <c r="U769" t="s">
        <v>48</v>
      </c>
      <c r="V769">
        <v>4</v>
      </c>
      <c r="W769">
        <v>5.2</v>
      </c>
    </row>
    <row r="770" spans="1:23" x14ac:dyDescent="0.25">
      <c r="A770" t="s">
        <v>1594</v>
      </c>
      <c r="B770" t="s">
        <v>35</v>
      </c>
      <c r="C770" t="s">
        <v>36</v>
      </c>
      <c r="D770" t="s">
        <v>1595</v>
      </c>
      <c r="E770" t="s">
        <v>27</v>
      </c>
      <c r="F770">
        <v>19</v>
      </c>
      <c r="G770" t="s">
        <v>51</v>
      </c>
      <c r="H770">
        <v>77.42</v>
      </c>
      <c r="I770">
        <v>64.849999999999994</v>
      </c>
      <c r="J770">
        <v>91.48</v>
      </c>
      <c r="K770">
        <v>81.47</v>
      </c>
      <c r="L770">
        <v>93.98</v>
      </c>
      <c r="M770">
        <v>6.92</v>
      </c>
      <c r="N770">
        <v>91.74</v>
      </c>
      <c r="O770">
        <v>90.91</v>
      </c>
      <c r="P770" t="s">
        <v>77</v>
      </c>
      <c r="Q770">
        <v>24.4</v>
      </c>
      <c r="R770" t="s">
        <v>30</v>
      </c>
      <c r="S770" t="s">
        <v>31</v>
      </c>
      <c r="T770" t="s">
        <v>40</v>
      </c>
      <c r="U770" t="s">
        <v>48</v>
      </c>
      <c r="V770">
        <v>10</v>
      </c>
      <c r="W770">
        <v>8.9</v>
      </c>
    </row>
    <row r="771" spans="1:23" x14ac:dyDescent="0.25">
      <c r="A771" t="s">
        <v>1596</v>
      </c>
      <c r="B771" t="s">
        <v>120</v>
      </c>
      <c r="C771" t="s">
        <v>55</v>
      </c>
      <c r="D771" t="s">
        <v>1597</v>
      </c>
      <c r="E771" t="s">
        <v>27</v>
      </c>
      <c r="F771">
        <v>22</v>
      </c>
      <c r="G771" t="s">
        <v>57</v>
      </c>
      <c r="H771">
        <v>54.65</v>
      </c>
      <c r="I771">
        <v>60.88</v>
      </c>
      <c r="J771">
        <v>83.95</v>
      </c>
      <c r="K771">
        <v>67.150000000000006</v>
      </c>
      <c r="L771">
        <v>58.28</v>
      </c>
      <c r="M771">
        <v>6.58</v>
      </c>
      <c r="N771">
        <v>54.89</v>
      </c>
      <c r="O771">
        <v>75.91</v>
      </c>
      <c r="P771" t="s">
        <v>46</v>
      </c>
      <c r="Q771">
        <v>27.7</v>
      </c>
      <c r="R771" t="s">
        <v>30</v>
      </c>
      <c r="S771" t="s">
        <v>31</v>
      </c>
      <c r="T771" t="s">
        <v>47</v>
      </c>
      <c r="U771" t="s">
        <v>33</v>
      </c>
      <c r="V771">
        <v>5</v>
      </c>
      <c r="W771">
        <v>8.6</v>
      </c>
    </row>
    <row r="772" spans="1:23" x14ac:dyDescent="0.25">
      <c r="A772" t="s">
        <v>1598</v>
      </c>
      <c r="B772" t="s">
        <v>42</v>
      </c>
      <c r="C772" t="s">
        <v>79</v>
      </c>
      <c r="D772" t="s">
        <v>1599</v>
      </c>
      <c r="E772" t="s">
        <v>27</v>
      </c>
      <c r="F772">
        <v>22</v>
      </c>
      <c r="G772" t="s">
        <v>51</v>
      </c>
      <c r="H772">
        <v>68.87</v>
      </c>
      <c r="I772">
        <v>54.12</v>
      </c>
      <c r="J772">
        <v>62.71</v>
      </c>
      <c r="K772">
        <v>71.44</v>
      </c>
      <c r="L772">
        <v>63.23</v>
      </c>
      <c r="M772">
        <v>3.16</v>
      </c>
      <c r="N772">
        <v>95.7</v>
      </c>
      <c r="O772">
        <v>52.29</v>
      </c>
      <c r="P772" t="s">
        <v>61</v>
      </c>
      <c r="Q772">
        <v>5.3</v>
      </c>
      <c r="R772" t="s">
        <v>31</v>
      </c>
      <c r="S772" t="s">
        <v>31</v>
      </c>
      <c r="T772" t="s">
        <v>32</v>
      </c>
      <c r="U772" t="s">
        <v>33</v>
      </c>
      <c r="V772">
        <v>1</v>
      </c>
      <c r="W772">
        <v>6.4</v>
      </c>
    </row>
    <row r="773" spans="1:23" x14ac:dyDescent="0.25">
      <c r="A773" t="s">
        <v>1600</v>
      </c>
      <c r="B773" t="s">
        <v>42</v>
      </c>
      <c r="C773" t="s">
        <v>55</v>
      </c>
      <c r="D773" t="s">
        <v>1601</v>
      </c>
      <c r="E773" t="s">
        <v>38</v>
      </c>
      <c r="F773">
        <v>22</v>
      </c>
      <c r="G773" t="s">
        <v>57</v>
      </c>
      <c r="H773">
        <v>65.849999999999994</v>
      </c>
      <c r="I773">
        <v>67.489999999999995</v>
      </c>
      <c r="J773">
        <v>59.72</v>
      </c>
      <c r="K773">
        <v>77.900000000000006</v>
      </c>
      <c r="L773">
        <v>57.24</v>
      </c>
      <c r="M773">
        <v>8.76</v>
      </c>
      <c r="N773">
        <v>92.03</v>
      </c>
      <c r="O773">
        <v>96.99</v>
      </c>
      <c r="P773" t="s">
        <v>46</v>
      </c>
      <c r="Q773">
        <v>11.4</v>
      </c>
      <c r="R773" t="s">
        <v>31</v>
      </c>
      <c r="S773" t="s">
        <v>31</v>
      </c>
      <c r="T773" t="s">
        <v>10058</v>
      </c>
      <c r="U773" t="s">
        <v>52</v>
      </c>
      <c r="V773">
        <v>9</v>
      </c>
      <c r="W773">
        <v>4.2</v>
      </c>
    </row>
    <row r="774" spans="1:23" x14ac:dyDescent="0.25">
      <c r="A774" t="s">
        <v>1602</v>
      </c>
      <c r="B774" t="s">
        <v>120</v>
      </c>
      <c r="C774" t="s">
        <v>43</v>
      </c>
      <c r="D774" t="s">
        <v>1603</v>
      </c>
      <c r="E774" t="s">
        <v>38</v>
      </c>
      <c r="F774">
        <v>20</v>
      </c>
      <c r="G774" t="s">
        <v>45</v>
      </c>
      <c r="H774">
        <v>76.8</v>
      </c>
      <c r="I774">
        <v>81.19</v>
      </c>
      <c r="J774">
        <v>68.790000000000006</v>
      </c>
      <c r="K774">
        <v>91.96</v>
      </c>
      <c r="L774">
        <v>55.21</v>
      </c>
      <c r="M774">
        <v>7.7</v>
      </c>
      <c r="N774">
        <v>86.93</v>
      </c>
      <c r="O774">
        <v>64.709999999999994</v>
      </c>
      <c r="P774" t="s">
        <v>61</v>
      </c>
      <c r="Q774">
        <v>5.6</v>
      </c>
      <c r="R774" t="s">
        <v>31</v>
      </c>
      <c r="S774" t="s">
        <v>31</v>
      </c>
      <c r="T774" t="s">
        <v>32</v>
      </c>
      <c r="U774" t="s">
        <v>33</v>
      </c>
      <c r="V774">
        <v>7</v>
      </c>
      <c r="W774">
        <v>6.6</v>
      </c>
    </row>
    <row r="775" spans="1:23" x14ac:dyDescent="0.25">
      <c r="A775" t="s">
        <v>1604</v>
      </c>
      <c r="B775" t="s">
        <v>35</v>
      </c>
      <c r="C775" t="s">
        <v>55</v>
      </c>
      <c r="D775" t="s">
        <v>1605</v>
      </c>
      <c r="E775" t="s">
        <v>27</v>
      </c>
      <c r="F775">
        <v>24</v>
      </c>
      <c r="G775" t="s">
        <v>57</v>
      </c>
      <c r="H775">
        <v>83.06</v>
      </c>
      <c r="I775">
        <v>84.52</v>
      </c>
      <c r="J775">
        <v>92.03</v>
      </c>
      <c r="K775">
        <v>88.15</v>
      </c>
      <c r="L775">
        <v>65.02</v>
      </c>
      <c r="M775">
        <v>5.0999999999999996</v>
      </c>
      <c r="N775">
        <v>63.13</v>
      </c>
      <c r="O775">
        <v>95.73</v>
      </c>
      <c r="P775" t="s">
        <v>46</v>
      </c>
      <c r="Q775">
        <v>26.5</v>
      </c>
      <c r="R775" t="s">
        <v>30</v>
      </c>
      <c r="S775" t="s">
        <v>31</v>
      </c>
      <c r="T775" t="s">
        <v>62</v>
      </c>
      <c r="U775" t="s">
        <v>52</v>
      </c>
      <c r="V775">
        <v>5</v>
      </c>
      <c r="W775">
        <v>4.8</v>
      </c>
    </row>
    <row r="776" spans="1:23" x14ac:dyDescent="0.25">
      <c r="A776" t="s">
        <v>1606</v>
      </c>
      <c r="B776" t="s">
        <v>71</v>
      </c>
      <c r="C776" t="s">
        <v>36</v>
      </c>
      <c r="D776" t="s">
        <v>1607</v>
      </c>
      <c r="E776" t="s">
        <v>27</v>
      </c>
      <c r="F776">
        <v>24</v>
      </c>
      <c r="G776" t="s">
        <v>51</v>
      </c>
      <c r="H776">
        <v>85.17</v>
      </c>
      <c r="I776">
        <v>86.73</v>
      </c>
      <c r="J776">
        <v>55.12</v>
      </c>
      <c r="K776" t="s">
        <v>10058</v>
      </c>
      <c r="L776">
        <v>99.96</v>
      </c>
      <c r="M776">
        <v>6.03</v>
      </c>
      <c r="N776">
        <v>85.75</v>
      </c>
      <c r="O776">
        <v>90.65</v>
      </c>
      <c r="P776" t="s">
        <v>39</v>
      </c>
      <c r="Q776">
        <v>10</v>
      </c>
      <c r="R776" t="s">
        <v>30</v>
      </c>
      <c r="S776" t="s">
        <v>31</v>
      </c>
      <c r="T776" t="s">
        <v>69</v>
      </c>
      <c r="U776" t="s">
        <v>52</v>
      </c>
      <c r="V776">
        <v>5</v>
      </c>
      <c r="W776">
        <v>7</v>
      </c>
    </row>
    <row r="777" spans="1:23" x14ac:dyDescent="0.25">
      <c r="A777" t="s">
        <v>1608</v>
      </c>
      <c r="B777" t="s">
        <v>42</v>
      </c>
      <c r="C777" t="s">
        <v>79</v>
      </c>
      <c r="D777" t="s">
        <v>1609</v>
      </c>
      <c r="E777" t="s">
        <v>38</v>
      </c>
      <c r="F777">
        <v>22</v>
      </c>
      <c r="G777" t="s">
        <v>57</v>
      </c>
      <c r="H777">
        <v>56.84</v>
      </c>
      <c r="I777">
        <v>62.48</v>
      </c>
      <c r="J777">
        <v>46.06</v>
      </c>
      <c r="K777">
        <v>62.28</v>
      </c>
      <c r="L777">
        <v>54.72</v>
      </c>
      <c r="M777">
        <v>5.66</v>
      </c>
      <c r="N777">
        <v>71.94</v>
      </c>
      <c r="O777">
        <v>70.66</v>
      </c>
      <c r="P777" t="s">
        <v>29</v>
      </c>
      <c r="Q777">
        <v>24.3</v>
      </c>
      <c r="R777" t="s">
        <v>30</v>
      </c>
      <c r="S777" t="s">
        <v>31</v>
      </c>
      <c r="T777" t="s">
        <v>69</v>
      </c>
      <c r="U777" t="s">
        <v>52</v>
      </c>
      <c r="V777">
        <v>6</v>
      </c>
      <c r="W777">
        <v>8.9</v>
      </c>
    </row>
    <row r="778" spans="1:23" x14ac:dyDescent="0.25">
      <c r="A778" t="s">
        <v>1610</v>
      </c>
      <c r="B778" t="s">
        <v>120</v>
      </c>
      <c r="C778" t="s">
        <v>43</v>
      </c>
      <c r="D778" t="s">
        <v>1611</v>
      </c>
      <c r="E778" t="s">
        <v>38</v>
      </c>
      <c r="F778">
        <v>19</v>
      </c>
      <c r="G778" t="s">
        <v>28</v>
      </c>
      <c r="H778">
        <v>90.65</v>
      </c>
      <c r="I778">
        <v>85.88</v>
      </c>
      <c r="J778">
        <v>91.88</v>
      </c>
      <c r="K778">
        <v>51.33</v>
      </c>
      <c r="L778">
        <v>60.65</v>
      </c>
      <c r="M778">
        <v>9.4700000000000006</v>
      </c>
      <c r="N778">
        <v>81.69</v>
      </c>
      <c r="O778">
        <v>52.84</v>
      </c>
      <c r="P778" t="s">
        <v>39</v>
      </c>
      <c r="Q778">
        <v>5.8</v>
      </c>
      <c r="R778" t="s">
        <v>31</v>
      </c>
      <c r="S778" t="s">
        <v>31</v>
      </c>
      <c r="T778" t="s">
        <v>10058</v>
      </c>
      <c r="U778" t="s">
        <v>33</v>
      </c>
      <c r="V778">
        <v>8</v>
      </c>
      <c r="W778">
        <v>7.8</v>
      </c>
    </row>
    <row r="779" spans="1:23" x14ac:dyDescent="0.25">
      <c r="A779" t="s">
        <v>1612</v>
      </c>
      <c r="B779" t="s">
        <v>59</v>
      </c>
      <c r="C779" t="s">
        <v>79</v>
      </c>
      <c r="D779" t="s">
        <v>1613</v>
      </c>
      <c r="E779" t="s">
        <v>27</v>
      </c>
      <c r="F779">
        <v>20</v>
      </c>
      <c r="G779" t="s">
        <v>57</v>
      </c>
      <c r="H779">
        <v>83.93</v>
      </c>
      <c r="I779">
        <v>40.39</v>
      </c>
      <c r="J779">
        <v>41.58</v>
      </c>
      <c r="K779" t="s">
        <v>10058</v>
      </c>
      <c r="L779">
        <v>63.58</v>
      </c>
      <c r="M779">
        <v>8.9600000000000009</v>
      </c>
      <c r="N779">
        <v>65.63</v>
      </c>
      <c r="O779">
        <v>97.39</v>
      </c>
      <c r="P779" t="s">
        <v>39</v>
      </c>
      <c r="Q779">
        <v>15</v>
      </c>
      <c r="R779" t="s">
        <v>30</v>
      </c>
      <c r="S779" t="s">
        <v>30</v>
      </c>
      <c r="T779" t="s">
        <v>47</v>
      </c>
      <c r="U779" t="s">
        <v>48</v>
      </c>
      <c r="V779">
        <v>3</v>
      </c>
      <c r="W779">
        <v>5.6</v>
      </c>
    </row>
    <row r="780" spans="1:23" x14ac:dyDescent="0.25">
      <c r="A780" t="s">
        <v>1614</v>
      </c>
      <c r="B780" t="s">
        <v>59</v>
      </c>
      <c r="C780" t="s">
        <v>25</v>
      </c>
      <c r="D780" t="s">
        <v>1615</v>
      </c>
      <c r="E780" t="s">
        <v>38</v>
      </c>
      <c r="F780">
        <v>24</v>
      </c>
      <c r="G780" t="s">
        <v>57</v>
      </c>
      <c r="H780">
        <v>94.45</v>
      </c>
      <c r="I780">
        <v>68.62</v>
      </c>
      <c r="J780">
        <v>94.66</v>
      </c>
      <c r="K780">
        <v>61.22</v>
      </c>
      <c r="L780">
        <v>80.959999999999994</v>
      </c>
      <c r="M780">
        <v>2.35</v>
      </c>
      <c r="N780">
        <v>91.79</v>
      </c>
      <c r="O780">
        <v>82.95</v>
      </c>
      <c r="P780" t="s">
        <v>39</v>
      </c>
      <c r="Q780">
        <v>14</v>
      </c>
      <c r="R780" t="s">
        <v>30</v>
      </c>
      <c r="S780" t="s">
        <v>31</v>
      </c>
      <c r="T780" t="s">
        <v>69</v>
      </c>
      <c r="U780" t="s">
        <v>48</v>
      </c>
      <c r="V780">
        <v>8</v>
      </c>
      <c r="W780">
        <v>6</v>
      </c>
    </row>
    <row r="781" spans="1:23" x14ac:dyDescent="0.25">
      <c r="A781" t="s">
        <v>1616</v>
      </c>
      <c r="B781" t="s">
        <v>54</v>
      </c>
      <c r="C781" t="s">
        <v>55</v>
      </c>
      <c r="D781" t="s">
        <v>1617</v>
      </c>
      <c r="E781" t="s">
        <v>38</v>
      </c>
      <c r="F781">
        <v>22</v>
      </c>
      <c r="G781" t="s">
        <v>45</v>
      </c>
      <c r="H781">
        <v>72.47</v>
      </c>
      <c r="I781">
        <v>87.63</v>
      </c>
      <c r="J781">
        <v>58.34</v>
      </c>
      <c r="K781">
        <v>89.97</v>
      </c>
      <c r="L781">
        <v>87.27</v>
      </c>
      <c r="M781">
        <v>2.63</v>
      </c>
      <c r="N781">
        <v>52.03</v>
      </c>
      <c r="O781">
        <v>62.48</v>
      </c>
      <c r="P781" t="s">
        <v>39</v>
      </c>
      <c r="Q781">
        <v>13.2</v>
      </c>
      <c r="R781" t="s">
        <v>30</v>
      </c>
      <c r="S781" t="s">
        <v>31</v>
      </c>
      <c r="T781" t="s">
        <v>10058</v>
      </c>
      <c r="U781" t="s">
        <v>52</v>
      </c>
      <c r="V781">
        <v>3</v>
      </c>
      <c r="W781">
        <v>8.6999999999999993</v>
      </c>
    </row>
    <row r="782" spans="1:23" x14ac:dyDescent="0.25">
      <c r="A782" t="s">
        <v>1618</v>
      </c>
      <c r="B782" t="s">
        <v>120</v>
      </c>
      <c r="C782" t="s">
        <v>79</v>
      </c>
      <c r="D782" t="s">
        <v>1619</v>
      </c>
      <c r="E782" t="s">
        <v>27</v>
      </c>
      <c r="F782">
        <v>20</v>
      </c>
      <c r="G782" t="s">
        <v>28</v>
      </c>
      <c r="H782" t="s">
        <v>10058</v>
      </c>
      <c r="I782">
        <v>77.8</v>
      </c>
      <c r="J782">
        <v>70.489999999999995</v>
      </c>
      <c r="K782">
        <v>95.24</v>
      </c>
      <c r="L782">
        <v>87.6</v>
      </c>
      <c r="M782">
        <v>9.81</v>
      </c>
      <c r="N782">
        <v>84.57</v>
      </c>
      <c r="O782">
        <v>76.680000000000007</v>
      </c>
      <c r="P782" t="s">
        <v>39</v>
      </c>
      <c r="Q782">
        <v>19.3</v>
      </c>
      <c r="R782" t="s">
        <v>30</v>
      </c>
      <c r="S782" t="s">
        <v>31</v>
      </c>
      <c r="T782" t="s">
        <v>62</v>
      </c>
      <c r="U782" t="s">
        <v>48</v>
      </c>
      <c r="V782">
        <v>10</v>
      </c>
      <c r="W782">
        <v>4.5999999999999996</v>
      </c>
    </row>
    <row r="783" spans="1:23" x14ac:dyDescent="0.25">
      <c r="A783" t="s">
        <v>1620</v>
      </c>
      <c r="B783" t="s">
        <v>54</v>
      </c>
      <c r="C783" t="s">
        <v>94</v>
      </c>
      <c r="D783" t="s">
        <v>1621</v>
      </c>
      <c r="E783" t="s">
        <v>27</v>
      </c>
      <c r="F783">
        <v>19</v>
      </c>
      <c r="G783" t="s">
        <v>51</v>
      </c>
      <c r="H783" t="s">
        <v>10058</v>
      </c>
      <c r="I783">
        <v>68.44</v>
      </c>
      <c r="J783">
        <v>47.94</v>
      </c>
      <c r="K783">
        <v>69.59</v>
      </c>
      <c r="L783">
        <v>50.43</v>
      </c>
      <c r="M783">
        <v>2.37</v>
      </c>
      <c r="N783">
        <v>91.43</v>
      </c>
      <c r="O783">
        <v>81.77</v>
      </c>
      <c r="P783" t="s">
        <v>46</v>
      </c>
      <c r="Q783">
        <v>14.8</v>
      </c>
      <c r="R783" t="s">
        <v>30</v>
      </c>
      <c r="S783" t="s">
        <v>31</v>
      </c>
      <c r="T783" t="s">
        <v>10058</v>
      </c>
      <c r="U783" t="s">
        <v>48</v>
      </c>
      <c r="V783">
        <v>5</v>
      </c>
      <c r="W783">
        <v>8.5</v>
      </c>
    </row>
    <row r="784" spans="1:23" x14ac:dyDescent="0.25">
      <c r="A784" t="s">
        <v>1622</v>
      </c>
      <c r="B784" t="s">
        <v>59</v>
      </c>
      <c r="C784" t="s">
        <v>55</v>
      </c>
      <c r="D784" t="s">
        <v>1623</v>
      </c>
      <c r="E784" t="s">
        <v>27</v>
      </c>
      <c r="F784">
        <v>22</v>
      </c>
      <c r="G784" t="s">
        <v>28</v>
      </c>
      <c r="H784">
        <v>71.92</v>
      </c>
      <c r="I784">
        <v>78.680000000000007</v>
      </c>
      <c r="J784">
        <v>94.14</v>
      </c>
      <c r="K784">
        <v>78.16</v>
      </c>
      <c r="L784">
        <v>82.59</v>
      </c>
      <c r="M784">
        <v>9.5299999999999994</v>
      </c>
      <c r="N784">
        <v>82.32</v>
      </c>
      <c r="O784">
        <v>61.33</v>
      </c>
      <c r="P784" t="s">
        <v>61</v>
      </c>
      <c r="Q784">
        <v>15.1</v>
      </c>
      <c r="R784" t="s">
        <v>30</v>
      </c>
      <c r="S784" t="s">
        <v>31</v>
      </c>
      <c r="T784" t="s">
        <v>69</v>
      </c>
      <c r="U784" t="s">
        <v>48</v>
      </c>
      <c r="V784">
        <v>5</v>
      </c>
      <c r="W784">
        <v>4.4000000000000004</v>
      </c>
    </row>
    <row r="785" spans="1:23" x14ac:dyDescent="0.25">
      <c r="A785" t="s">
        <v>1624</v>
      </c>
      <c r="B785" t="s">
        <v>35</v>
      </c>
      <c r="C785" t="s">
        <v>25</v>
      </c>
      <c r="D785" t="s">
        <v>1625</v>
      </c>
      <c r="E785" t="s">
        <v>38</v>
      </c>
      <c r="F785">
        <v>18</v>
      </c>
      <c r="G785" t="s">
        <v>45</v>
      </c>
      <c r="H785">
        <v>69.06</v>
      </c>
      <c r="I785">
        <v>94.42</v>
      </c>
      <c r="J785">
        <v>84.99</v>
      </c>
      <c r="K785">
        <v>85.3</v>
      </c>
      <c r="L785">
        <v>81.540000000000006</v>
      </c>
      <c r="M785">
        <v>6.5</v>
      </c>
      <c r="N785">
        <v>59.6</v>
      </c>
      <c r="O785">
        <v>54.68</v>
      </c>
      <c r="P785" t="s">
        <v>77</v>
      </c>
      <c r="Q785">
        <v>9.6999999999999993</v>
      </c>
      <c r="R785" t="s">
        <v>30</v>
      </c>
      <c r="S785" t="s">
        <v>31</v>
      </c>
      <c r="T785" t="s">
        <v>47</v>
      </c>
      <c r="U785" t="s">
        <v>33</v>
      </c>
      <c r="V785">
        <v>2</v>
      </c>
      <c r="W785">
        <v>6.1</v>
      </c>
    </row>
    <row r="786" spans="1:23" x14ac:dyDescent="0.25">
      <c r="A786" t="s">
        <v>1626</v>
      </c>
      <c r="B786" t="s">
        <v>71</v>
      </c>
      <c r="C786" t="s">
        <v>79</v>
      </c>
      <c r="D786" t="s">
        <v>1627</v>
      </c>
      <c r="E786" t="s">
        <v>27</v>
      </c>
      <c r="F786">
        <v>23</v>
      </c>
      <c r="G786" t="s">
        <v>28</v>
      </c>
      <c r="H786">
        <v>96.64</v>
      </c>
      <c r="I786">
        <v>73.98</v>
      </c>
      <c r="J786">
        <v>95.45</v>
      </c>
      <c r="K786">
        <v>97.65</v>
      </c>
      <c r="L786">
        <v>75.88</v>
      </c>
      <c r="M786">
        <v>0.5</v>
      </c>
      <c r="N786">
        <v>64.25</v>
      </c>
      <c r="O786">
        <v>63.37</v>
      </c>
      <c r="P786" t="s">
        <v>39</v>
      </c>
      <c r="Q786">
        <v>15.4</v>
      </c>
      <c r="R786" t="s">
        <v>30</v>
      </c>
      <c r="S786" t="s">
        <v>31</v>
      </c>
      <c r="T786" t="s">
        <v>62</v>
      </c>
      <c r="U786" t="s">
        <v>52</v>
      </c>
      <c r="V786">
        <v>1</v>
      </c>
      <c r="W786">
        <v>7.7</v>
      </c>
    </row>
    <row r="787" spans="1:23" x14ac:dyDescent="0.25">
      <c r="A787" t="s">
        <v>1628</v>
      </c>
      <c r="B787" t="s">
        <v>120</v>
      </c>
      <c r="C787" t="s">
        <v>43</v>
      </c>
      <c r="D787" t="s">
        <v>1629</v>
      </c>
      <c r="E787" t="s">
        <v>27</v>
      </c>
      <c r="F787">
        <v>19</v>
      </c>
      <c r="G787" t="s">
        <v>51</v>
      </c>
      <c r="H787" t="s">
        <v>10058</v>
      </c>
      <c r="I787">
        <v>87.99</v>
      </c>
      <c r="J787">
        <v>80.989999999999995</v>
      </c>
      <c r="K787">
        <v>95.65</v>
      </c>
      <c r="L787">
        <v>68.959999999999994</v>
      </c>
      <c r="M787">
        <v>3.36</v>
      </c>
      <c r="N787">
        <v>75.75</v>
      </c>
      <c r="O787">
        <v>52.38</v>
      </c>
      <c r="P787" t="s">
        <v>29</v>
      </c>
      <c r="Q787">
        <v>23.5</v>
      </c>
      <c r="R787" t="s">
        <v>30</v>
      </c>
      <c r="S787" t="s">
        <v>31</v>
      </c>
      <c r="T787" t="s">
        <v>69</v>
      </c>
      <c r="U787" t="s">
        <v>33</v>
      </c>
      <c r="V787">
        <v>3</v>
      </c>
      <c r="W787">
        <v>6</v>
      </c>
    </row>
    <row r="788" spans="1:23" x14ac:dyDescent="0.25">
      <c r="A788" t="s">
        <v>1630</v>
      </c>
      <c r="B788" t="s">
        <v>24</v>
      </c>
      <c r="C788" t="s">
        <v>25</v>
      </c>
      <c r="D788" t="s">
        <v>1631</v>
      </c>
      <c r="E788" t="s">
        <v>38</v>
      </c>
      <c r="F788">
        <v>21</v>
      </c>
      <c r="G788" t="s">
        <v>51</v>
      </c>
      <c r="H788">
        <v>96.41</v>
      </c>
      <c r="I788">
        <v>98.84</v>
      </c>
      <c r="J788">
        <v>51.08</v>
      </c>
      <c r="K788">
        <v>52.86</v>
      </c>
      <c r="L788">
        <v>89.87</v>
      </c>
      <c r="M788">
        <v>4.76</v>
      </c>
      <c r="N788">
        <v>66.47</v>
      </c>
      <c r="O788">
        <v>53.5</v>
      </c>
      <c r="P788" t="s">
        <v>39</v>
      </c>
      <c r="Q788">
        <v>13.1</v>
      </c>
      <c r="R788" t="s">
        <v>30</v>
      </c>
      <c r="S788" t="s">
        <v>31</v>
      </c>
      <c r="T788" t="s">
        <v>69</v>
      </c>
      <c r="U788" t="s">
        <v>48</v>
      </c>
      <c r="V788">
        <v>10</v>
      </c>
      <c r="W788">
        <v>6.9</v>
      </c>
    </row>
    <row r="789" spans="1:23" x14ac:dyDescent="0.25">
      <c r="A789" t="s">
        <v>1632</v>
      </c>
      <c r="B789" t="s">
        <v>59</v>
      </c>
      <c r="C789" t="s">
        <v>94</v>
      </c>
      <c r="D789" t="s">
        <v>1633</v>
      </c>
      <c r="E789" t="s">
        <v>27</v>
      </c>
      <c r="F789">
        <v>21</v>
      </c>
      <c r="G789" t="s">
        <v>57</v>
      </c>
      <c r="H789">
        <v>89.85</v>
      </c>
      <c r="I789">
        <v>82.33</v>
      </c>
      <c r="J789">
        <v>58.5</v>
      </c>
      <c r="K789">
        <v>62.41</v>
      </c>
      <c r="L789">
        <v>67.19</v>
      </c>
      <c r="M789">
        <v>8.33</v>
      </c>
      <c r="N789">
        <v>50.25</v>
      </c>
      <c r="O789">
        <v>57.83</v>
      </c>
      <c r="P789" t="s">
        <v>39</v>
      </c>
      <c r="Q789">
        <v>26.4</v>
      </c>
      <c r="R789" t="s">
        <v>30</v>
      </c>
      <c r="S789" t="s">
        <v>31</v>
      </c>
      <c r="T789" t="s">
        <v>10058</v>
      </c>
      <c r="U789" t="s">
        <v>33</v>
      </c>
      <c r="V789">
        <v>4</v>
      </c>
      <c r="W789">
        <v>6.5</v>
      </c>
    </row>
    <row r="790" spans="1:23" x14ac:dyDescent="0.25">
      <c r="A790" t="s">
        <v>1634</v>
      </c>
      <c r="B790" t="s">
        <v>59</v>
      </c>
      <c r="C790" t="s">
        <v>79</v>
      </c>
      <c r="D790" t="s">
        <v>1635</v>
      </c>
      <c r="E790" t="s">
        <v>38</v>
      </c>
      <c r="F790">
        <v>19</v>
      </c>
      <c r="G790" t="s">
        <v>45</v>
      </c>
      <c r="H790">
        <v>80.459999999999994</v>
      </c>
      <c r="I790">
        <v>74.400000000000006</v>
      </c>
      <c r="J790">
        <v>69.209999999999994</v>
      </c>
      <c r="K790">
        <v>52.46</v>
      </c>
      <c r="L790">
        <v>61.5</v>
      </c>
      <c r="M790">
        <v>3.29</v>
      </c>
      <c r="N790">
        <v>52.03</v>
      </c>
      <c r="O790">
        <v>57.92</v>
      </c>
      <c r="P790" t="s">
        <v>29</v>
      </c>
      <c r="Q790">
        <v>9.1999999999999993</v>
      </c>
      <c r="R790" t="s">
        <v>30</v>
      </c>
      <c r="S790" t="s">
        <v>31</v>
      </c>
      <c r="T790" t="s">
        <v>40</v>
      </c>
      <c r="U790" t="s">
        <v>33</v>
      </c>
      <c r="V790">
        <v>7</v>
      </c>
      <c r="W790">
        <v>7</v>
      </c>
    </row>
    <row r="791" spans="1:23" x14ac:dyDescent="0.25">
      <c r="A791" t="s">
        <v>1636</v>
      </c>
      <c r="B791" t="s">
        <v>24</v>
      </c>
      <c r="C791" t="s">
        <v>36</v>
      </c>
      <c r="D791" t="s">
        <v>1637</v>
      </c>
      <c r="E791" t="s">
        <v>38</v>
      </c>
      <c r="F791">
        <v>21</v>
      </c>
      <c r="G791" t="s">
        <v>45</v>
      </c>
      <c r="H791">
        <v>55.79</v>
      </c>
      <c r="I791">
        <v>42.25</v>
      </c>
      <c r="J791">
        <v>76.44</v>
      </c>
      <c r="K791">
        <v>80.83</v>
      </c>
      <c r="L791">
        <v>65.5</v>
      </c>
      <c r="M791">
        <v>3.11</v>
      </c>
      <c r="N791">
        <v>88.39</v>
      </c>
      <c r="O791">
        <v>62.4</v>
      </c>
      <c r="P791" t="s">
        <v>46</v>
      </c>
      <c r="Q791">
        <v>26.2</v>
      </c>
      <c r="R791" t="s">
        <v>30</v>
      </c>
      <c r="S791" t="s">
        <v>31</v>
      </c>
      <c r="T791" t="s">
        <v>10058</v>
      </c>
      <c r="U791" t="s">
        <v>48</v>
      </c>
      <c r="V791">
        <v>7</v>
      </c>
      <c r="W791">
        <v>4.9000000000000004</v>
      </c>
    </row>
    <row r="792" spans="1:23" x14ac:dyDescent="0.25">
      <c r="A792" t="s">
        <v>1638</v>
      </c>
      <c r="B792" t="s">
        <v>97</v>
      </c>
      <c r="C792" t="s">
        <v>55</v>
      </c>
      <c r="D792" t="s">
        <v>1639</v>
      </c>
      <c r="E792" t="s">
        <v>38</v>
      </c>
      <c r="F792">
        <v>24</v>
      </c>
      <c r="G792" t="s">
        <v>57</v>
      </c>
      <c r="H792">
        <v>64.569999999999993</v>
      </c>
      <c r="I792">
        <v>62.47</v>
      </c>
      <c r="J792">
        <v>95.59</v>
      </c>
      <c r="K792">
        <v>85.52</v>
      </c>
      <c r="L792">
        <v>71.98</v>
      </c>
      <c r="M792">
        <v>9.1999999999999993</v>
      </c>
      <c r="N792">
        <v>54.19</v>
      </c>
      <c r="O792">
        <v>96.87</v>
      </c>
      <c r="P792" t="s">
        <v>29</v>
      </c>
      <c r="Q792">
        <v>20.399999999999999</v>
      </c>
      <c r="R792" t="s">
        <v>30</v>
      </c>
      <c r="S792" t="s">
        <v>31</v>
      </c>
      <c r="T792" t="s">
        <v>40</v>
      </c>
      <c r="U792" t="s">
        <v>52</v>
      </c>
      <c r="V792">
        <v>9</v>
      </c>
      <c r="W792">
        <v>6.9</v>
      </c>
    </row>
    <row r="793" spans="1:23" x14ac:dyDescent="0.25">
      <c r="A793" t="s">
        <v>1640</v>
      </c>
      <c r="B793" t="s">
        <v>59</v>
      </c>
      <c r="C793" t="s">
        <v>43</v>
      </c>
      <c r="D793" t="s">
        <v>1641</v>
      </c>
      <c r="E793" t="s">
        <v>38</v>
      </c>
      <c r="F793">
        <v>19</v>
      </c>
      <c r="G793" t="s">
        <v>28</v>
      </c>
      <c r="H793">
        <v>98.44</v>
      </c>
      <c r="I793">
        <v>73.930000000000007</v>
      </c>
      <c r="J793">
        <v>63.04</v>
      </c>
      <c r="K793" t="s">
        <v>10058</v>
      </c>
      <c r="L793">
        <v>60.7</v>
      </c>
      <c r="M793">
        <v>0.79</v>
      </c>
      <c r="N793">
        <v>96.4</v>
      </c>
      <c r="O793">
        <v>78.790000000000006</v>
      </c>
      <c r="P793" t="s">
        <v>39</v>
      </c>
      <c r="Q793">
        <v>15.6</v>
      </c>
      <c r="R793" t="s">
        <v>30</v>
      </c>
      <c r="S793" t="s">
        <v>31</v>
      </c>
      <c r="T793" t="s">
        <v>10058</v>
      </c>
      <c r="U793" t="s">
        <v>33</v>
      </c>
      <c r="V793">
        <v>4</v>
      </c>
      <c r="W793">
        <v>8.9</v>
      </c>
    </row>
    <row r="794" spans="1:23" x14ac:dyDescent="0.25">
      <c r="A794" t="s">
        <v>1642</v>
      </c>
      <c r="B794" t="s">
        <v>42</v>
      </c>
      <c r="C794" t="s">
        <v>36</v>
      </c>
      <c r="D794" t="s">
        <v>1643</v>
      </c>
      <c r="E794" t="s">
        <v>38</v>
      </c>
      <c r="F794">
        <v>18</v>
      </c>
      <c r="G794" t="s">
        <v>57</v>
      </c>
      <c r="H794">
        <v>65.97</v>
      </c>
      <c r="I794">
        <v>87.83</v>
      </c>
      <c r="J794">
        <v>82.18</v>
      </c>
      <c r="K794">
        <v>92.69</v>
      </c>
      <c r="L794">
        <v>80.38</v>
      </c>
      <c r="M794">
        <v>5.52</v>
      </c>
      <c r="N794">
        <v>72.14</v>
      </c>
      <c r="O794">
        <v>71.13</v>
      </c>
      <c r="P794" t="s">
        <v>77</v>
      </c>
      <c r="Q794">
        <v>5.9</v>
      </c>
      <c r="R794" t="s">
        <v>30</v>
      </c>
      <c r="S794" t="s">
        <v>31</v>
      </c>
      <c r="T794" t="s">
        <v>32</v>
      </c>
      <c r="U794" t="s">
        <v>48</v>
      </c>
      <c r="V794">
        <v>3</v>
      </c>
      <c r="W794">
        <v>5</v>
      </c>
    </row>
    <row r="795" spans="1:23" x14ac:dyDescent="0.25">
      <c r="A795" t="s">
        <v>1644</v>
      </c>
      <c r="B795" t="s">
        <v>35</v>
      </c>
      <c r="C795" t="s">
        <v>79</v>
      </c>
      <c r="D795" t="s">
        <v>1645</v>
      </c>
      <c r="E795" t="s">
        <v>38</v>
      </c>
      <c r="F795">
        <v>19</v>
      </c>
      <c r="G795" t="s">
        <v>45</v>
      </c>
      <c r="H795">
        <v>54.66</v>
      </c>
      <c r="I795">
        <v>66.290000000000006</v>
      </c>
      <c r="J795">
        <v>97.66</v>
      </c>
      <c r="K795">
        <v>72.64</v>
      </c>
      <c r="L795">
        <v>94.21</v>
      </c>
      <c r="M795">
        <v>5.04</v>
      </c>
      <c r="N795">
        <v>87.91</v>
      </c>
      <c r="O795">
        <v>78.19</v>
      </c>
      <c r="P795" t="s">
        <v>29</v>
      </c>
      <c r="Q795">
        <v>8.1999999999999993</v>
      </c>
      <c r="R795" t="s">
        <v>30</v>
      </c>
      <c r="S795" t="s">
        <v>31</v>
      </c>
      <c r="T795" t="s">
        <v>10058</v>
      </c>
      <c r="U795" t="s">
        <v>48</v>
      </c>
      <c r="V795">
        <v>3</v>
      </c>
      <c r="W795">
        <v>4.3</v>
      </c>
    </row>
    <row r="796" spans="1:23" x14ac:dyDescent="0.25">
      <c r="A796" t="s">
        <v>1646</v>
      </c>
      <c r="B796" t="s">
        <v>120</v>
      </c>
      <c r="C796" t="s">
        <v>79</v>
      </c>
      <c r="D796" t="s">
        <v>1647</v>
      </c>
      <c r="E796" t="s">
        <v>27</v>
      </c>
      <c r="F796">
        <v>22</v>
      </c>
      <c r="G796" t="s">
        <v>57</v>
      </c>
      <c r="H796">
        <v>85.38</v>
      </c>
      <c r="I796">
        <v>97.6</v>
      </c>
      <c r="J796">
        <v>49.14</v>
      </c>
      <c r="K796">
        <v>99.92</v>
      </c>
      <c r="L796">
        <v>79.77</v>
      </c>
      <c r="M796">
        <v>0.56999999999999995</v>
      </c>
      <c r="N796">
        <v>56.28</v>
      </c>
      <c r="O796">
        <v>50.29</v>
      </c>
      <c r="P796" t="s">
        <v>39</v>
      </c>
      <c r="Q796">
        <v>15.4</v>
      </c>
      <c r="R796" t="s">
        <v>30</v>
      </c>
      <c r="S796" t="s">
        <v>31</v>
      </c>
      <c r="T796" t="s">
        <v>62</v>
      </c>
      <c r="U796" t="s">
        <v>48</v>
      </c>
      <c r="V796">
        <v>10</v>
      </c>
      <c r="W796">
        <v>6</v>
      </c>
    </row>
    <row r="797" spans="1:23" x14ac:dyDescent="0.25">
      <c r="A797" t="s">
        <v>1648</v>
      </c>
      <c r="B797" t="s">
        <v>24</v>
      </c>
      <c r="C797" t="s">
        <v>25</v>
      </c>
      <c r="D797" t="s">
        <v>1649</v>
      </c>
      <c r="E797" t="s">
        <v>27</v>
      </c>
      <c r="F797">
        <v>22</v>
      </c>
      <c r="G797" t="s">
        <v>57</v>
      </c>
      <c r="H797">
        <v>86.7</v>
      </c>
      <c r="I797">
        <v>56.31</v>
      </c>
      <c r="J797">
        <v>91.76</v>
      </c>
      <c r="K797">
        <v>50.02</v>
      </c>
      <c r="L797">
        <v>72.33</v>
      </c>
      <c r="M797">
        <v>0.88</v>
      </c>
      <c r="N797">
        <v>96.33</v>
      </c>
      <c r="O797">
        <v>94.74</v>
      </c>
      <c r="P797" t="s">
        <v>39</v>
      </c>
      <c r="Q797">
        <v>26.9</v>
      </c>
      <c r="R797" t="s">
        <v>31</v>
      </c>
      <c r="S797" t="s">
        <v>31</v>
      </c>
      <c r="T797" t="s">
        <v>40</v>
      </c>
      <c r="U797" t="s">
        <v>52</v>
      </c>
      <c r="V797">
        <v>10</v>
      </c>
      <c r="W797">
        <v>5.9</v>
      </c>
    </row>
    <row r="798" spans="1:23" x14ac:dyDescent="0.25">
      <c r="A798" t="s">
        <v>1650</v>
      </c>
      <c r="B798" t="s">
        <v>42</v>
      </c>
      <c r="C798" t="s">
        <v>79</v>
      </c>
      <c r="D798" t="s">
        <v>1651</v>
      </c>
      <c r="E798" t="s">
        <v>27</v>
      </c>
      <c r="F798">
        <v>20</v>
      </c>
      <c r="G798" t="s">
        <v>28</v>
      </c>
      <c r="H798" t="s">
        <v>10058</v>
      </c>
      <c r="I798">
        <v>84.67</v>
      </c>
      <c r="J798">
        <v>65.239999999999995</v>
      </c>
      <c r="K798">
        <v>55.47</v>
      </c>
      <c r="L798">
        <v>89.84</v>
      </c>
      <c r="M798">
        <v>3.82</v>
      </c>
      <c r="N798">
        <v>51.69</v>
      </c>
      <c r="O798">
        <v>76.62</v>
      </c>
      <c r="P798" t="s">
        <v>46</v>
      </c>
      <c r="Q798">
        <v>28.9</v>
      </c>
      <c r="R798" t="s">
        <v>30</v>
      </c>
      <c r="S798" t="s">
        <v>31</v>
      </c>
      <c r="T798" t="s">
        <v>69</v>
      </c>
      <c r="U798" t="s">
        <v>33</v>
      </c>
      <c r="V798">
        <v>1</v>
      </c>
      <c r="W798">
        <v>4.5999999999999996</v>
      </c>
    </row>
    <row r="799" spans="1:23" x14ac:dyDescent="0.25">
      <c r="A799" t="s">
        <v>1652</v>
      </c>
      <c r="B799" t="s">
        <v>24</v>
      </c>
      <c r="C799" t="s">
        <v>43</v>
      </c>
      <c r="D799" t="s">
        <v>1653</v>
      </c>
      <c r="E799" t="s">
        <v>38</v>
      </c>
      <c r="F799">
        <v>21</v>
      </c>
      <c r="G799" t="s">
        <v>28</v>
      </c>
      <c r="H799">
        <v>64.88</v>
      </c>
      <c r="I799">
        <v>65.14</v>
      </c>
      <c r="J799">
        <v>83.95</v>
      </c>
      <c r="K799">
        <v>65.09</v>
      </c>
      <c r="L799">
        <v>87.4</v>
      </c>
      <c r="M799">
        <v>1.34</v>
      </c>
      <c r="N799">
        <v>52.11</v>
      </c>
      <c r="O799">
        <v>72.58</v>
      </c>
      <c r="P799" t="s">
        <v>39</v>
      </c>
      <c r="Q799">
        <v>28.2</v>
      </c>
      <c r="R799" t="s">
        <v>31</v>
      </c>
      <c r="S799" t="s">
        <v>31</v>
      </c>
      <c r="T799" t="s">
        <v>10058</v>
      </c>
      <c r="U799" t="s">
        <v>48</v>
      </c>
      <c r="V799">
        <v>6</v>
      </c>
      <c r="W799">
        <v>6.9</v>
      </c>
    </row>
    <row r="800" spans="1:23" x14ac:dyDescent="0.25">
      <c r="A800" t="s">
        <v>1654</v>
      </c>
      <c r="B800" t="s">
        <v>120</v>
      </c>
      <c r="C800" t="s">
        <v>36</v>
      </c>
      <c r="D800" t="s">
        <v>1655</v>
      </c>
      <c r="E800" t="s">
        <v>27</v>
      </c>
      <c r="F800">
        <v>23</v>
      </c>
      <c r="G800" t="s">
        <v>45</v>
      </c>
      <c r="H800">
        <v>73.44</v>
      </c>
      <c r="I800">
        <v>69.16</v>
      </c>
      <c r="J800">
        <v>57.61</v>
      </c>
      <c r="K800">
        <v>51.28</v>
      </c>
      <c r="L800">
        <v>68.349999999999994</v>
      </c>
      <c r="M800">
        <v>4.78</v>
      </c>
      <c r="N800">
        <v>52.73</v>
      </c>
      <c r="O800">
        <v>97.08</v>
      </c>
      <c r="P800" t="s">
        <v>77</v>
      </c>
      <c r="Q800">
        <v>11.9</v>
      </c>
      <c r="R800" t="s">
        <v>31</v>
      </c>
      <c r="S800" t="s">
        <v>31</v>
      </c>
      <c r="T800" t="s">
        <v>69</v>
      </c>
      <c r="U800" t="s">
        <v>48</v>
      </c>
      <c r="V800">
        <v>4</v>
      </c>
      <c r="W800">
        <v>6.2</v>
      </c>
    </row>
    <row r="801" spans="1:23" x14ac:dyDescent="0.25">
      <c r="A801" t="s">
        <v>1656</v>
      </c>
      <c r="B801" t="s">
        <v>54</v>
      </c>
      <c r="C801" t="s">
        <v>43</v>
      </c>
      <c r="D801" t="s">
        <v>1657</v>
      </c>
      <c r="E801" t="s">
        <v>38</v>
      </c>
      <c r="F801">
        <v>21</v>
      </c>
      <c r="G801" t="s">
        <v>51</v>
      </c>
      <c r="H801">
        <v>51.09</v>
      </c>
      <c r="I801">
        <v>88.15</v>
      </c>
      <c r="J801">
        <v>60.04</v>
      </c>
      <c r="K801">
        <v>89.12</v>
      </c>
      <c r="L801">
        <v>80.209999999999994</v>
      </c>
      <c r="M801">
        <v>6.09</v>
      </c>
      <c r="N801">
        <v>55.17</v>
      </c>
      <c r="O801">
        <v>86.52</v>
      </c>
      <c r="P801" t="s">
        <v>46</v>
      </c>
      <c r="Q801">
        <v>11.4</v>
      </c>
      <c r="R801" t="s">
        <v>30</v>
      </c>
      <c r="S801" t="s">
        <v>31</v>
      </c>
      <c r="T801" t="s">
        <v>62</v>
      </c>
      <c r="U801" t="s">
        <v>33</v>
      </c>
      <c r="V801">
        <v>5</v>
      </c>
      <c r="W801">
        <v>8.1999999999999993</v>
      </c>
    </row>
    <row r="802" spans="1:23" x14ac:dyDescent="0.25">
      <c r="A802" t="s">
        <v>1658</v>
      </c>
      <c r="B802" t="s">
        <v>120</v>
      </c>
      <c r="C802" t="s">
        <v>94</v>
      </c>
      <c r="D802" t="s">
        <v>1659</v>
      </c>
      <c r="E802" t="s">
        <v>27</v>
      </c>
      <c r="F802">
        <v>24</v>
      </c>
      <c r="G802" t="s">
        <v>28</v>
      </c>
      <c r="H802">
        <v>89.47</v>
      </c>
      <c r="I802">
        <v>57.77</v>
      </c>
      <c r="J802">
        <v>41.63</v>
      </c>
      <c r="K802">
        <v>52.64</v>
      </c>
      <c r="L802">
        <v>86.49</v>
      </c>
      <c r="M802">
        <v>6.91</v>
      </c>
      <c r="N802">
        <v>74.34</v>
      </c>
      <c r="O802">
        <v>66.87</v>
      </c>
      <c r="P802" t="s">
        <v>39</v>
      </c>
      <c r="Q802">
        <v>23.5</v>
      </c>
      <c r="R802" t="s">
        <v>31</v>
      </c>
      <c r="S802" t="s">
        <v>31</v>
      </c>
      <c r="T802" t="s">
        <v>47</v>
      </c>
      <c r="U802" t="s">
        <v>48</v>
      </c>
      <c r="V802">
        <v>2</v>
      </c>
      <c r="W802">
        <v>6.1</v>
      </c>
    </row>
    <row r="803" spans="1:23" x14ac:dyDescent="0.25">
      <c r="A803" t="s">
        <v>1660</v>
      </c>
      <c r="B803" t="s">
        <v>97</v>
      </c>
      <c r="C803" t="s">
        <v>94</v>
      </c>
      <c r="D803" t="s">
        <v>1661</v>
      </c>
      <c r="E803" t="s">
        <v>38</v>
      </c>
      <c r="F803">
        <v>19</v>
      </c>
      <c r="G803" t="s">
        <v>57</v>
      </c>
      <c r="H803">
        <v>65.849999999999994</v>
      </c>
      <c r="I803">
        <v>45.81</v>
      </c>
      <c r="J803">
        <v>98.28</v>
      </c>
      <c r="K803">
        <v>87.45</v>
      </c>
      <c r="L803">
        <v>62.27</v>
      </c>
      <c r="M803">
        <v>5.46</v>
      </c>
      <c r="N803">
        <v>89.41</v>
      </c>
      <c r="O803">
        <v>96.81</v>
      </c>
      <c r="P803" t="s">
        <v>29</v>
      </c>
      <c r="Q803">
        <v>28.5</v>
      </c>
      <c r="R803" t="s">
        <v>31</v>
      </c>
      <c r="S803" t="s">
        <v>31</v>
      </c>
      <c r="T803" t="s">
        <v>40</v>
      </c>
      <c r="U803" t="s">
        <v>33</v>
      </c>
      <c r="V803">
        <v>8</v>
      </c>
      <c r="W803">
        <v>8.9</v>
      </c>
    </row>
    <row r="804" spans="1:23" x14ac:dyDescent="0.25">
      <c r="A804" t="s">
        <v>1662</v>
      </c>
      <c r="B804" t="s">
        <v>120</v>
      </c>
      <c r="C804" t="s">
        <v>55</v>
      </c>
      <c r="D804" t="s">
        <v>1663</v>
      </c>
      <c r="E804" t="s">
        <v>27</v>
      </c>
      <c r="F804">
        <v>23</v>
      </c>
      <c r="G804" t="s">
        <v>45</v>
      </c>
      <c r="H804">
        <v>92.69</v>
      </c>
      <c r="I804">
        <v>71.22</v>
      </c>
      <c r="J804">
        <v>88.81</v>
      </c>
      <c r="K804">
        <v>52.63</v>
      </c>
      <c r="L804">
        <v>68.31</v>
      </c>
      <c r="M804">
        <v>3.8</v>
      </c>
      <c r="N804">
        <v>64.25</v>
      </c>
      <c r="O804">
        <v>92.6</v>
      </c>
      <c r="P804" t="s">
        <v>39</v>
      </c>
      <c r="Q804">
        <v>8.3000000000000007</v>
      </c>
      <c r="R804" t="s">
        <v>30</v>
      </c>
      <c r="S804" t="s">
        <v>31</v>
      </c>
      <c r="T804" t="s">
        <v>47</v>
      </c>
      <c r="U804" t="s">
        <v>48</v>
      </c>
      <c r="V804">
        <v>10</v>
      </c>
      <c r="W804">
        <v>7.9</v>
      </c>
    </row>
    <row r="805" spans="1:23" x14ac:dyDescent="0.25">
      <c r="A805" t="s">
        <v>1664</v>
      </c>
      <c r="B805" t="s">
        <v>120</v>
      </c>
      <c r="C805" t="s">
        <v>55</v>
      </c>
      <c r="D805" t="s">
        <v>1665</v>
      </c>
      <c r="E805" t="s">
        <v>38</v>
      </c>
      <c r="F805">
        <v>23</v>
      </c>
      <c r="G805" t="s">
        <v>28</v>
      </c>
      <c r="H805">
        <v>90.13</v>
      </c>
      <c r="I805">
        <v>71.73</v>
      </c>
      <c r="J805">
        <v>45.64</v>
      </c>
      <c r="K805">
        <v>62.64</v>
      </c>
      <c r="L805">
        <v>55.29</v>
      </c>
      <c r="M805">
        <v>1.3</v>
      </c>
      <c r="N805">
        <v>87.29</v>
      </c>
      <c r="O805">
        <v>97.73</v>
      </c>
      <c r="P805" t="s">
        <v>61</v>
      </c>
      <c r="Q805">
        <v>14.4</v>
      </c>
      <c r="R805" t="s">
        <v>30</v>
      </c>
      <c r="S805" t="s">
        <v>31</v>
      </c>
      <c r="T805" t="s">
        <v>47</v>
      </c>
      <c r="U805" t="s">
        <v>52</v>
      </c>
      <c r="V805">
        <v>3</v>
      </c>
      <c r="W805">
        <v>6.4</v>
      </c>
    </row>
    <row r="806" spans="1:23" x14ac:dyDescent="0.25">
      <c r="A806" t="s">
        <v>1666</v>
      </c>
      <c r="B806" t="s">
        <v>97</v>
      </c>
      <c r="C806" t="s">
        <v>94</v>
      </c>
      <c r="D806" t="s">
        <v>1667</v>
      </c>
      <c r="E806" t="s">
        <v>27</v>
      </c>
      <c r="F806">
        <v>21</v>
      </c>
      <c r="G806" t="s">
        <v>28</v>
      </c>
      <c r="H806">
        <v>83.07</v>
      </c>
      <c r="I806">
        <v>87.83</v>
      </c>
      <c r="J806">
        <v>99.97</v>
      </c>
      <c r="K806" t="s">
        <v>10058</v>
      </c>
      <c r="L806">
        <v>99.38</v>
      </c>
      <c r="M806">
        <v>2.4700000000000002</v>
      </c>
      <c r="N806">
        <v>88.7</v>
      </c>
      <c r="O806">
        <v>54.81</v>
      </c>
      <c r="P806" t="s">
        <v>39</v>
      </c>
      <c r="Q806">
        <v>25.9</v>
      </c>
      <c r="R806" t="s">
        <v>30</v>
      </c>
      <c r="S806" t="s">
        <v>31</v>
      </c>
      <c r="T806" t="s">
        <v>40</v>
      </c>
      <c r="U806" t="s">
        <v>33</v>
      </c>
      <c r="V806">
        <v>7</v>
      </c>
      <c r="W806">
        <v>6.8</v>
      </c>
    </row>
    <row r="807" spans="1:23" x14ac:dyDescent="0.25">
      <c r="A807" t="s">
        <v>1668</v>
      </c>
      <c r="B807" t="s">
        <v>35</v>
      </c>
      <c r="C807" t="s">
        <v>79</v>
      </c>
      <c r="D807" t="s">
        <v>1669</v>
      </c>
      <c r="E807" t="s">
        <v>38</v>
      </c>
      <c r="F807">
        <v>23</v>
      </c>
      <c r="G807" t="s">
        <v>57</v>
      </c>
      <c r="H807">
        <v>66.239999999999995</v>
      </c>
      <c r="I807">
        <v>98.1</v>
      </c>
      <c r="J807">
        <v>76.3</v>
      </c>
      <c r="K807" t="s">
        <v>10058</v>
      </c>
      <c r="L807">
        <v>54.29</v>
      </c>
      <c r="M807">
        <v>4.1900000000000004</v>
      </c>
      <c r="N807">
        <v>95.41</v>
      </c>
      <c r="O807">
        <v>97.76</v>
      </c>
      <c r="P807" t="s">
        <v>77</v>
      </c>
      <c r="Q807">
        <v>17.3</v>
      </c>
      <c r="R807" t="s">
        <v>30</v>
      </c>
      <c r="S807" t="s">
        <v>31</v>
      </c>
      <c r="T807" t="s">
        <v>10058</v>
      </c>
      <c r="U807" t="s">
        <v>48</v>
      </c>
      <c r="V807">
        <v>9</v>
      </c>
      <c r="W807">
        <v>8.3000000000000007</v>
      </c>
    </row>
    <row r="808" spans="1:23" x14ac:dyDescent="0.25">
      <c r="A808" t="s">
        <v>1670</v>
      </c>
      <c r="B808" t="s">
        <v>59</v>
      </c>
      <c r="C808" t="s">
        <v>43</v>
      </c>
      <c r="D808" t="s">
        <v>1671</v>
      </c>
      <c r="E808" t="s">
        <v>27</v>
      </c>
      <c r="F808">
        <v>23</v>
      </c>
      <c r="G808" t="s">
        <v>28</v>
      </c>
      <c r="H808">
        <v>75.819999999999993</v>
      </c>
      <c r="I808">
        <v>43.32</v>
      </c>
      <c r="J808">
        <v>91.22</v>
      </c>
      <c r="K808">
        <v>70.73</v>
      </c>
      <c r="L808">
        <v>58.43</v>
      </c>
      <c r="M808">
        <v>9.24</v>
      </c>
      <c r="N808">
        <v>57.47</v>
      </c>
      <c r="O808">
        <v>77.14</v>
      </c>
      <c r="P808" t="s">
        <v>39</v>
      </c>
      <c r="Q808">
        <v>26.1</v>
      </c>
      <c r="R808" t="s">
        <v>30</v>
      </c>
      <c r="S808" t="s">
        <v>30</v>
      </c>
      <c r="T808" t="s">
        <v>40</v>
      </c>
      <c r="U808" t="s">
        <v>48</v>
      </c>
      <c r="V808">
        <v>9</v>
      </c>
      <c r="W808">
        <v>7.9</v>
      </c>
    </row>
    <row r="809" spans="1:23" x14ac:dyDescent="0.25">
      <c r="A809" t="s">
        <v>1672</v>
      </c>
      <c r="B809" t="s">
        <v>120</v>
      </c>
      <c r="C809" t="s">
        <v>94</v>
      </c>
      <c r="D809" t="s">
        <v>1673</v>
      </c>
      <c r="E809" t="s">
        <v>38</v>
      </c>
      <c r="F809">
        <v>22</v>
      </c>
      <c r="G809" t="s">
        <v>57</v>
      </c>
      <c r="H809">
        <v>72.239999999999995</v>
      </c>
      <c r="I809">
        <v>75.5</v>
      </c>
      <c r="J809">
        <v>44</v>
      </c>
      <c r="K809">
        <v>98.5</v>
      </c>
      <c r="L809">
        <v>73.989999999999995</v>
      </c>
      <c r="M809">
        <v>2.0299999999999998</v>
      </c>
      <c r="N809">
        <v>56.78</v>
      </c>
      <c r="O809">
        <v>83.61</v>
      </c>
      <c r="P809" t="s">
        <v>61</v>
      </c>
      <c r="Q809">
        <v>7.9</v>
      </c>
      <c r="R809" t="s">
        <v>30</v>
      </c>
      <c r="S809" t="s">
        <v>31</v>
      </c>
      <c r="T809" t="s">
        <v>40</v>
      </c>
      <c r="U809" t="s">
        <v>33</v>
      </c>
      <c r="V809">
        <v>8</v>
      </c>
      <c r="W809">
        <v>7.3</v>
      </c>
    </row>
    <row r="810" spans="1:23" x14ac:dyDescent="0.25">
      <c r="A810" t="s">
        <v>1674</v>
      </c>
      <c r="B810" t="s">
        <v>97</v>
      </c>
      <c r="C810" t="s">
        <v>55</v>
      </c>
      <c r="D810" t="s">
        <v>1675</v>
      </c>
      <c r="E810" t="s">
        <v>27</v>
      </c>
      <c r="F810">
        <v>18</v>
      </c>
      <c r="G810" t="s">
        <v>45</v>
      </c>
      <c r="H810">
        <v>66.94</v>
      </c>
      <c r="I810">
        <v>80.88</v>
      </c>
      <c r="J810">
        <v>63.37</v>
      </c>
      <c r="K810">
        <v>81.34</v>
      </c>
      <c r="L810">
        <v>93.26</v>
      </c>
      <c r="M810">
        <v>4.13</v>
      </c>
      <c r="N810">
        <v>56.1</v>
      </c>
      <c r="O810">
        <v>60.61</v>
      </c>
      <c r="P810" t="s">
        <v>29</v>
      </c>
      <c r="Q810">
        <v>24.4</v>
      </c>
      <c r="R810" t="s">
        <v>31</v>
      </c>
      <c r="S810" t="s">
        <v>31</v>
      </c>
      <c r="T810" t="s">
        <v>32</v>
      </c>
      <c r="U810" t="s">
        <v>33</v>
      </c>
      <c r="V810">
        <v>3</v>
      </c>
      <c r="W810">
        <v>5.3</v>
      </c>
    </row>
    <row r="811" spans="1:23" x14ac:dyDescent="0.25">
      <c r="A811" t="s">
        <v>1676</v>
      </c>
      <c r="B811" t="s">
        <v>42</v>
      </c>
      <c r="C811" t="s">
        <v>94</v>
      </c>
      <c r="D811" t="s">
        <v>1677</v>
      </c>
      <c r="E811" t="s">
        <v>27</v>
      </c>
      <c r="F811">
        <v>19</v>
      </c>
      <c r="G811" t="s">
        <v>28</v>
      </c>
      <c r="H811">
        <v>92.41</v>
      </c>
      <c r="I811">
        <v>99.15</v>
      </c>
      <c r="J811">
        <v>80.180000000000007</v>
      </c>
      <c r="K811">
        <v>70.790000000000006</v>
      </c>
      <c r="L811">
        <v>67.790000000000006</v>
      </c>
      <c r="M811">
        <v>7.32</v>
      </c>
      <c r="N811">
        <v>67.97</v>
      </c>
      <c r="O811">
        <v>57.02</v>
      </c>
      <c r="P811" t="s">
        <v>61</v>
      </c>
      <c r="Q811">
        <v>14.7</v>
      </c>
      <c r="R811" t="s">
        <v>30</v>
      </c>
      <c r="S811" t="s">
        <v>31</v>
      </c>
      <c r="T811" t="s">
        <v>32</v>
      </c>
      <c r="U811" t="s">
        <v>33</v>
      </c>
      <c r="V811">
        <v>5</v>
      </c>
      <c r="W811">
        <v>6.1</v>
      </c>
    </row>
    <row r="812" spans="1:23" x14ac:dyDescent="0.25">
      <c r="A812" t="s">
        <v>1678</v>
      </c>
      <c r="B812" t="s">
        <v>54</v>
      </c>
      <c r="C812" t="s">
        <v>79</v>
      </c>
      <c r="D812" t="s">
        <v>1679</v>
      </c>
      <c r="E812" t="s">
        <v>27</v>
      </c>
      <c r="F812">
        <v>21</v>
      </c>
      <c r="G812" t="s">
        <v>45</v>
      </c>
      <c r="H812">
        <v>74.180000000000007</v>
      </c>
      <c r="I812">
        <v>96.56</v>
      </c>
      <c r="J812">
        <v>46.39</v>
      </c>
      <c r="K812">
        <v>90.14</v>
      </c>
      <c r="L812">
        <v>88.43</v>
      </c>
      <c r="M812">
        <v>7.05</v>
      </c>
      <c r="N812">
        <v>74.47</v>
      </c>
      <c r="O812">
        <v>53.97</v>
      </c>
      <c r="P812" t="s">
        <v>46</v>
      </c>
      <c r="Q812">
        <v>22.3</v>
      </c>
      <c r="R812" t="s">
        <v>30</v>
      </c>
      <c r="S812" t="s">
        <v>31</v>
      </c>
      <c r="T812" t="s">
        <v>69</v>
      </c>
      <c r="U812" t="s">
        <v>52</v>
      </c>
      <c r="V812">
        <v>10</v>
      </c>
      <c r="W812">
        <v>7.9</v>
      </c>
    </row>
    <row r="813" spans="1:23" x14ac:dyDescent="0.25">
      <c r="A813" t="s">
        <v>1680</v>
      </c>
      <c r="B813" t="s">
        <v>54</v>
      </c>
      <c r="C813" t="s">
        <v>94</v>
      </c>
      <c r="D813" t="s">
        <v>1681</v>
      </c>
      <c r="E813" t="s">
        <v>38</v>
      </c>
      <c r="F813">
        <v>22</v>
      </c>
      <c r="G813" t="s">
        <v>28</v>
      </c>
      <c r="H813" t="s">
        <v>10058</v>
      </c>
      <c r="I813">
        <v>82.75</v>
      </c>
      <c r="J813">
        <v>69.33</v>
      </c>
      <c r="K813">
        <v>64.77</v>
      </c>
      <c r="L813">
        <v>83.8</v>
      </c>
      <c r="M813">
        <v>9.66</v>
      </c>
      <c r="N813">
        <v>73.08</v>
      </c>
      <c r="O813">
        <v>71.12</v>
      </c>
      <c r="P813" t="s">
        <v>46</v>
      </c>
      <c r="Q813">
        <v>12.3</v>
      </c>
      <c r="R813" t="s">
        <v>31</v>
      </c>
      <c r="S813" t="s">
        <v>31</v>
      </c>
      <c r="T813" t="s">
        <v>40</v>
      </c>
      <c r="U813" t="s">
        <v>48</v>
      </c>
      <c r="V813">
        <v>1</v>
      </c>
      <c r="W813">
        <v>7.1</v>
      </c>
    </row>
    <row r="814" spans="1:23" x14ac:dyDescent="0.25">
      <c r="A814" t="s">
        <v>1682</v>
      </c>
      <c r="B814" t="s">
        <v>120</v>
      </c>
      <c r="C814" t="s">
        <v>43</v>
      </c>
      <c r="D814" t="s">
        <v>1683</v>
      </c>
      <c r="E814" t="s">
        <v>38</v>
      </c>
      <c r="F814">
        <v>24</v>
      </c>
      <c r="G814" t="s">
        <v>57</v>
      </c>
      <c r="H814">
        <v>55.26</v>
      </c>
      <c r="I814">
        <v>71.31</v>
      </c>
      <c r="J814">
        <v>66.56</v>
      </c>
      <c r="K814" t="s">
        <v>10058</v>
      </c>
      <c r="L814">
        <v>81.93</v>
      </c>
      <c r="M814">
        <v>1.91</v>
      </c>
      <c r="N814">
        <v>62.85</v>
      </c>
      <c r="O814">
        <v>61.07</v>
      </c>
      <c r="P814" t="s">
        <v>77</v>
      </c>
      <c r="Q814">
        <v>22.3</v>
      </c>
      <c r="R814" t="s">
        <v>30</v>
      </c>
      <c r="S814" t="s">
        <v>31</v>
      </c>
      <c r="T814" t="s">
        <v>47</v>
      </c>
      <c r="U814" t="s">
        <v>48</v>
      </c>
      <c r="V814">
        <v>7</v>
      </c>
      <c r="W814">
        <v>8.8000000000000007</v>
      </c>
    </row>
    <row r="815" spans="1:23" x14ac:dyDescent="0.25">
      <c r="A815" t="s">
        <v>1684</v>
      </c>
      <c r="B815" t="s">
        <v>35</v>
      </c>
      <c r="C815" t="s">
        <v>36</v>
      </c>
      <c r="D815" t="s">
        <v>1685</v>
      </c>
      <c r="E815" t="s">
        <v>38</v>
      </c>
      <c r="F815">
        <v>24</v>
      </c>
      <c r="G815" t="s">
        <v>45</v>
      </c>
      <c r="H815">
        <v>57.05</v>
      </c>
      <c r="I815">
        <v>49.69</v>
      </c>
      <c r="J815">
        <v>52.96</v>
      </c>
      <c r="K815">
        <v>82.83</v>
      </c>
      <c r="L815">
        <v>92.25</v>
      </c>
      <c r="M815">
        <v>0.17</v>
      </c>
      <c r="N815">
        <v>81.099999999999994</v>
      </c>
      <c r="O815">
        <v>54.08</v>
      </c>
      <c r="P815" t="s">
        <v>46</v>
      </c>
      <c r="Q815">
        <v>22.6</v>
      </c>
      <c r="R815" t="s">
        <v>31</v>
      </c>
      <c r="S815" t="s">
        <v>31</v>
      </c>
      <c r="T815" t="s">
        <v>47</v>
      </c>
      <c r="U815" t="s">
        <v>33</v>
      </c>
      <c r="V815">
        <v>4</v>
      </c>
      <c r="W815">
        <v>8.4</v>
      </c>
    </row>
    <row r="816" spans="1:23" x14ac:dyDescent="0.25">
      <c r="A816" t="s">
        <v>1686</v>
      </c>
      <c r="B816" t="s">
        <v>35</v>
      </c>
      <c r="C816" t="s">
        <v>79</v>
      </c>
      <c r="D816" t="s">
        <v>1687</v>
      </c>
      <c r="E816" t="s">
        <v>38</v>
      </c>
      <c r="F816">
        <v>20</v>
      </c>
      <c r="G816" t="s">
        <v>28</v>
      </c>
      <c r="H816" t="s">
        <v>10058</v>
      </c>
      <c r="I816">
        <v>63.05</v>
      </c>
      <c r="J816">
        <v>58.02</v>
      </c>
      <c r="K816">
        <v>69.52</v>
      </c>
      <c r="L816">
        <v>50.71</v>
      </c>
      <c r="M816">
        <v>3.22</v>
      </c>
      <c r="N816">
        <v>66.91</v>
      </c>
      <c r="O816">
        <v>97.75</v>
      </c>
      <c r="P816" t="s">
        <v>29</v>
      </c>
      <c r="Q816">
        <v>15.5</v>
      </c>
      <c r="R816" t="s">
        <v>30</v>
      </c>
      <c r="S816" t="s">
        <v>31</v>
      </c>
      <c r="T816" t="s">
        <v>32</v>
      </c>
      <c r="U816" t="s">
        <v>33</v>
      </c>
      <c r="V816">
        <v>9</v>
      </c>
      <c r="W816">
        <v>6.1</v>
      </c>
    </row>
    <row r="817" spans="1:23" x14ac:dyDescent="0.25">
      <c r="A817" t="s">
        <v>1688</v>
      </c>
      <c r="B817" t="s">
        <v>42</v>
      </c>
      <c r="C817" t="s">
        <v>55</v>
      </c>
      <c r="D817" t="s">
        <v>1689</v>
      </c>
      <c r="E817" t="s">
        <v>38</v>
      </c>
      <c r="F817">
        <v>23</v>
      </c>
      <c r="G817" t="s">
        <v>57</v>
      </c>
      <c r="H817" t="s">
        <v>10058</v>
      </c>
      <c r="I817">
        <v>75.11</v>
      </c>
      <c r="J817">
        <v>98.03</v>
      </c>
      <c r="K817">
        <v>56.8</v>
      </c>
      <c r="L817">
        <v>96.46</v>
      </c>
      <c r="M817">
        <v>1.5</v>
      </c>
      <c r="N817">
        <v>68.3</v>
      </c>
      <c r="O817">
        <v>86.67</v>
      </c>
      <c r="P817" t="s">
        <v>29</v>
      </c>
      <c r="Q817">
        <v>29.2</v>
      </c>
      <c r="R817" t="s">
        <v>30</v>
      </c>
      <c r="S817" t="s">
        <v>31</v>
      </c>
      <c r="T817" t="s">
        <v>40</v>
      </c>
      <c r="U817" t="s">
        <v>33</v>
      </c>
      <c r="V817">
        <v>10</v>
      </c>
      <c r="W817">
        <v>5.5</v>
      </c>
    </row>
    <row r="818" spans="1:23" x14ac:dyDescent="0.25">
      <c r="A818" t="s">
        <v>1690</v>
      </c>
      <c r="B818" t="s">
        <v>120</v>
      </c>
      <c r="C818" t="s">
        <v>43</v>
      </c>
      <c r="D818" t="s">
        <v>1691</v>
      </c>
      <c r="E818" t="s">
        <v>27</v>
      </c>
      <c r="F818">
        <v>23</v>
      </c>
      <c r="G818" t="s">
        <v>28</v>
      </c>
      <c r="H818">
        <v>75.489999999999995</v>
      </c>
      <c r="I818">
        <v>83.51</v>
      </c>
      <c r="J818">
        <v>57.32</v>
      </c>
      <c r="K818" t="s">
        <v>10058</v>
      </c>
      <c r="L818">
        <v>91.46</v>
      </c>
      <c r="M818">
        <v>5.48</v>
      </c>
      <c r="N818">
        <v>55.28</v>
      </c>
      <c r="O818">
        <v>75.89</v>
      </c>
      <c r="P818" t="s">
        <v>46</v>
      </c>
      <c r="Q818">
        <v>5</v>
      </c>
      <c r="R818" t="s">
        <v>31</v>
      </c>
      <c r="S818" t="s">
        <v>31</v>
      </c>
      <c r="T818" t="s">
        <v>10058</v>
      </c>
      <c r="U818" t="s">
        <v>48</v>
      </c>
      <c r="V818">
        <v>8</v>
      </c>
      <c r="W818">
        <v>4.5999999999999996</v>
      </c>
    </row>
    <row r="819" spans="1:23" x14ac:dyDescent="0.25">
      <c r="A819" t="s">
        <v>1692</v>
      </c>
      <c r="B819" t="s">
        <v>54</v>
      </c>
      <c r="C819" t="s">
        <v>94</v>
      </c>
      <c r="D819" t="s">
        <v>1693</v>
      </c>
      <c r="E819" t="s">
        <v>38</v>
      </c>
      <c r="F819">
        <v>21</v>
      </c>
      <c r="G819" t="s">
        <v>57</v>
      </c>
      <c r="H819">
        <v>76.16</v>
      </c>
      <c r="I819">
        <v>78.12</v>
      </c>
      <c r="J819">
        <v>52.81</v>
      </c>
      <c r="K819">
        <v>89.39</v>
      </c>
      <c r="L819">
        <v>96.89</v>
      </c>
      <c r="M819">
        <v>8.99</v>
      </c>
      <c r="N819">
        <v>79.61</v>
      </c>
      <c r="O819">
        <v>87.17</v>
      </c>
      <c r="P819" t="s">
        <v>39</v>
      </c>
      <c r="Q819">
        <v>21.9</v>
      </c>
      <c r="R819" t="s">
        <v>30</v>
      </c>
      <c r="S819" t="s">
        <v>31</v>
      </c>
      <c r="T819" t="s">
        <v>32</v>
      </c>
      <c r="U819" t="s">
        <v>52</v>
      </c>
      <c r="V819">
        <v>10</v>
      </c>
      <c r="W819">
        <v>6</v>
      </c>
    </row>
    <row r="820" spans="1:23" x14ac:dyDescent="0.25">
      <c r="A820" t="s">
        <v>1694</v>
      </c>
      <c r="B820" t="s">
        <v>35</v>
      </c>
      <c r="C820" t="s">
        <v>94</v>
      </c>
      <c r="D820" t="s">
        <v>1695</v>
      </c>
      <c r="E820" t="s">
        <v>27</v>
      </c>
      <c r="F820">
        <v>18</v>
      </c>
      <c r="G820" t="s">
        <v>45</v>
      </c>
      <c r="H820">
        <v>60.76</v>
      </c>
      <c r="I820">
        <v>82.85</v>
      </c>
      <c r="J820">
        <v>72.17</v>
      </c>
      <c r="K820">
        <v>83.8</v>
      </c>
      <c r="L820">
        <v>89.68</v>
      </c>
      <c r="M820">
        <v>6.88</v>
      </c>
      <c r="N820">
        <v>82.76</v>
      </c>
      <c r="O820">
        <v>80.569999999999993</v>
      </c>
      <c r="P820" t="s">
        <v>29</v>
      </c>
      <c r="Q820">
        <v>27.7</v>
      </c>
      <c r="R820" t="s">
        <v>31</v>
      </c>
      <c r="S820" t="s">
        <v>31</v>
      </c>
      <c r="T820" t="s">
        <v>32</v>
      </c>
      <c r="U820" t="s">
        <v>48</v>
      </c>
      <c r="V820">
        <v>7</v>
      </c>
      <c r="W820">
        <v>5.0999999999999996</v>
      </c>
    </row>
    <row r="821" spans="1:23" x14ac:dyDescent="0.25">
      <c r="A821" t="s">
        <v>1696</v>
      </c>
      <c r="B821" t="s">
        <v>120</v>
      </c>
      <c r="C821" t="s">
        <v>36</v>
      </c>
      <c r="D821" t="s">
        <v>1697</v>
      </c>
      <c r="E821" t="s">
        <v>27</v>
      </c>
      <c r="F821">
        <v>18</v>
      </c>
      <c r="G821" t="s">
        <v>28</v>
      </c>
      <c r="H821">
        <v>85.94</v>
      </c>
      <c r="I821">
        <v>65.75</v>
      </c>
      <c r="J821">
        <v>80.260000000000005</v>
      </c>
      <c r="K821">
        <v>70.59</v>
      </c>
      <c r="L821">
        <v>93.93</v>
      </c>
      <c r="M821">
        <v>1.36</v>
      </c>
      <c r="N821">
        <v>87.9</v>
      </c>
      <c r="O821">
        <v>58.9</v>
      </c>
      <c r="P821" t="s">
        <v>61</v>
      </c>
      <c r="Q821">
        <v>26.4</v>
      </c>
      <c r="R821" t="s">
        <v>30</v>
      </c>
      <c r="S821" t="s">
        <v>31</v>
      </c>
      <c r="T821" t="s">
        <v>47</v>
      </c>
      <c r="U821" t="s">
        <v>48</v>
      </c>
      <c r="V821">
        <v>10</v>
      </c>
      <c r="W821">
        <v>4.0999999999999996</v>
      </c>
    </row>
    <row r="822" spans="1:23" x14ac:dyDescent="0.25">
      <c r="A822" t="s">
        <v>1698</v>
      </c>
      <c r="B822" t="s">
        <v>24</v>
      </c>
      <c r="C822" t="s">
        <v>55</v>
      </c>
      <c r="D822" t="s">
        <v>1699</v>
      </c>
      <c r="E822" t="s">
        <v>38</v>
      </c>
      <c r="F822">
        <v>21</v>
      </c>
      <c r="G822" t="s">
        <v>45</v>
      </c>
      <c r="H822">
        <v>54.24</v>
      </c>
      <c r="I822">
        <v>83.66</v>
      </c>
      <c r="J822">
        <v>83.51</v>
      </c>
      <c r="K822">
        <v>94.81</v>
      </c>
      <c r="L822">
        <v>60.15</v>
      </c>
      <c r="M822">
        <v>1.1599999999999999</v>
      </c>
      <c r="N822">
        <v>95.2</v>
      </c>
      <c r="O822">
        <v>81.67</v>
      </c>
      <c r="P822" t="s">
        <v>29</v>
      </c>
      <c r="Q822">
        <v>19.100000000000001</v>
      </c>
      <c r="R822" t="s">
        <v>30</v>
      </c>
      <c r="S822" t="s">
        <v>31</v>
      </c>
      <c r="T822" t="s">
        <v>62</v>
      </c>
      <c r="U822" t="s">
        <v>48</v>
      </c>
      <c r="V822">
        <v>4</v>
      </c>
      <c r="W822">
        <v>4.7</v>
      </c>
    </row>
    <row r="823" spans="1:23" x14ac:dyDescent="0.25">
      <c r="A823" t="s">
        <v>1700</v>
      </c>
      <c r="B823" t="s">
        <v>35</v>
      </c>
      <c r="C823" t="s">
        <v>55</v>
      </c>
      <c r="D823" t="s">
        <v>1701</v>
      </c>
      <c r="E823" t="s">
        <v>27</v>
      </c>
      <c r="F823">
        <v>21</v>
      </c>
      <c r="G823" t="s">
        <v>57</v>
      </c>
      <c r="H823">
        <v>78.67</v>
      </c>
      <c r="I823">
        <v>48.62</v>
      </c>
      <c r="J823">
        <v>85.25</v>
      </c>
      <c r="K823">
        <v>70.540000000000006</v>
      </c>
      <c r="L823">
        <v>65.959999999999994</v>
      </c>
      <c r="M823">
        <v>9.11</v>
      </c>
      <c r="N823">
        <v>88.3</v>
      </c>
      <c r="O823">
        <v>84.05</v>
      </c>
      <c r="P823" t="s">
        <v>61</v>
      </c>
      <c r="Q823">
        <v>27.4</v>
      </c>
      <c r="R823" t="s">
        <v>31</v>
      </c>
      <c r="S823" t="s">
        <v>31</v>
      </c>
      <c r="T823" t="s">
        <v>62</v>
      </c>
      <c r="U823" t="s">
        <v>48</v>
      </c>
      <c r="V823">
        <v>2</v>
      </c>
      <c r="W823">
        <v>6.3</v>
      </c>
    </row>
    <row r="824" spans="1:23" x14ac:dyDescent="0.25">
      <c r="A824" t="s">
        <v>1702</v>
      </c>
      <c r="B824" t="s">
        <v>97</v>
      </c>
      <c r="C824" t="s">
        <v>25</v>
      </c>
      <c r="D824" t="s">
        <v>1703</v>
      </c>
      <c r="E824" t="s">
        <v>38</v>
      </c>
      <c r="F824">
        <v>22</v>
      </c>
      <c r="G824" t="s">
        <v>57</v>
      </c>
      <c r="H824">
        <v>78.540000000000006</v>
      </c>
      <c r="I824">
        <v>49.76</v>
      </c>
      <c r="J824">
        <v>42.21</v>
      </c>
      <c r="K824" t="s">
        <v>10058</v>
      </c>
      <c r="L824">
        <v>65.760000000000005</v>
      </c>
      <c r="M824">
        <v>4.88</v>
      </c>
      <c r="N824">
        <v>61.79</v>
      </c>
      <c r="O824">
        <v>61.87</v>
      </c>
      <c r="P824" t="s">
        <v>61</v>
      </c>
      <c r="Q824">
        <v>7.7</v>
      </c>
      <c r="R824" t="s">
        <v>30</v>
      </c>
      <c r="S824" t="s">
        <v>31</v>
      </c>
      <c r="T824" t="s">
        <v>47</v>
      </c>
      <c r="U824" t="s">
        <v>52</v>
      </c>
      <c r="V824">
        <v>3</v>
      </c>
      <c r="W824">
        <v>8.5</v>
      </c>
    </row>
    <row r="825" spans="1:23" x14ac:dyDescent="0.25">
      <c r="A825" t="s">
        <v>1704</v>
      </c>
      <c r="B825" t="s">
        <v>24</v>
      </c>
      <c r="C825" t="s">
        <v>55</v>
      </c>
      <c r="D825" t="s">
        <v>1705</v>
      </c>
      <c r="E825" t="s">
        <v>38</v>
      </c>
      <c r="F825">
        <v>24</v>
      </c>
      <c r="G825" t="s">
        <v>51</v>
      </c>
      <c r="H825">
        <v>95.71</v>
      </c>
      <c r="I825">
        <v>49.77</v>
      </c>
      <c r="J825">
        <v>63.63</v>
      </c>
      <c r="K825" t="s">
        <v>10058</v>
      </c>
      <c r="L825">
        <v>55.46</v>
      </c>
      <c r="M825">
        <v>9.24</v>
      </c>
      <c r="N825">
        <v>61.78</v>
      </c>
      <c r="O825">
        <v>66.010000000000005</v>
      </c>
      <c r="P825" t="s">
        <v>39</v>
      </c>
      <c r="Q825">
        <v>18.600000000000001</v>
      </c>
      <c r="R825" t="s">
        <v>30</v>
      </c>
      <c r="S825" t="s">
        <v>31</v>
      </c>
      <c r="T825" t="s">
        <v>47</v>
      </c>
      <c r="U825" t="s">
        <v>48</v>
      </c>
      <c r="V825">
        <v>8</v>
      </c>
      <c r="W825">
        <v>5.6</v>
      </c>
    </row>
    <row r="826" spans="1:23" x14ac:dyDescent="0.25">
      <c r="A826" t="s">
        <v>1706</v>
      </c>
      <c r="B826" t="s">
        <v>59</v>
      </c>
      <c r="C826" t="s">
        <v>36</v>
      </c>
      <c r="D826" t="s">
        <v>1707</v>
      </c>
      <c r="E826" t="s">
        <v>38</v>
      </c>
      <c r="F826">
        <v>21</v>
      </c>
      <c r="G826" t="s">
        <v>45</v>
      </c>
      <c r="H826">
        <v>76.31</v>
      </c>
      <c r="I826">
        <v>93.45</v>
      </c>
      <c r="J826">
        <v>86.44</v>
      </c>
      <c r="K826">
        <v>92.04</v>
      </c>
      <c r="L826">
        <v>86.48</v>
      </c>
      <c r="M826">
        <v>7.36</v>
      </c>
      <c r="N826">
        <v>95.75</v>
      </c>
      <c r="O826">
        <v>69.17</v>
      </c>
      <c r="P826" t="s">
        <v>77</v>
      </c>
      <c r="Q826">
        <v>29.5</v>
      </c>
      <c r="R826" t="s">
        <v>31</v>
      </c>
      <c r="S826" t="s">
        <v>31</v>
      </c>
      <c r="T826" t="s">
        <v>47</v>
      </c>
      <c r="U826" t="s">
        <v>33</v>
      </c>
      <c r="V826">
        <v>6</v>
      </c>
      <c r="W826">
        <v>6.2</v>
      </c>
    </row>
    <row r="827" spans="1:23" x14ac:dyDescent="0.25">
      <c r="A827" t="s">
        <v>1708</v>
      </c>
      <c r="B827" t="s">
        <v>35</v>
      </c>
      <c r="C827" t="s">
        <v>25</v>
      </c>
      <c r="D827" t="s">
        <v>1709</v>
      </c>
      <c r="E827" t="s">
        <v>27</v>
      </c>
      <c r="F827">
        <v>24</v>
      </c>
      <c r="G827" t="s">
        <v>57</v>
      </c>
      <c r="H827" t="s">
        <v>10058</v>
      </c>
      <c r="I827">
        <v>44.56</v>
      </c>
      <c r="J827">
        <v>94.29</v>
      </c>
      <c r="K827">
        <v>75.56</v>
      </c>
      <c r="L827">
        <v>56.81</v>
      </c>
      <c r="M827">
        <v>9.93</v>
      </c>
      <c r="N827">
        <v>89.51</v>
      </c>
      <c r="O827">
        <v>80.13</v>
      </c>
      <c r="P827" t="s">
        <v>46</v>
      </c>
      <c r="Q827">
        <v>29.8</v>
      </c>
      <c r="R827" t="s">
        <v>30</v>
      </c>
      <c r="S827" t="s">
        <v>31</v>
      </c>
      <c r="T827" t="s">
        <v>62</v>
      </c>
      <c r="U827" t="s">
        <v>48</v>
      </c>
      <c r="V827">
        <v>3</v>
      </c>
      <c r="W827">
        <v>5.9</v>
      </c>
    </row>
    <row r="828" spans="1:23" x14ac:dyDescent="0.25">
      <c r="A828" t="s">
        <v>1710</v>
      </c>
      <c r="B828" t="s">
        <v>54</v>
      </c>
      <c r="C828" t="s">
        <v>25</v>
      </c>
      <c r="D828" t="s">
        <v>1711</v>
      </c>
      <c r="E828" t="s">
        <v>38</v>
      </c>
      <c r="F828">
        <v>20</v>
      </c>
      <c r="G828" t="s">
        <v>57</v>
      </c>
      <c r="H828">
        <v>78.64</v>
      </c>
      <c r="I828">
        <v>88.09</v>
      </c>
      <c r="J828">
        <v>76.13</v>
      </c>
      <c r="K828">
        <v>84.03</v>
      </c>
      <c r="L828">
        <v>52.63</v>
      </c>
      <c r="M828">
        <v>8.7100000000000009</v>
      </c>
      <c r="N828">
        <v>89.11</v>
      </c>
      <c r="O828">
        <v>56.34</v>
      </c>
      <c r="P828" t="s">
        <v>39</v>
      </c>
      <c r="Q828">
        <v>22</v>
      </c>
      <c r="R828" t="s">
        <v>30</v>
      </c>
      <c r="S828" t="s">
        <v>31</v>
      </c>
      <c r="T828" t="s">
        <v>10058</v>
      </c>
      <c r="U828" t="s">
        <v>48</v>
      </c>
      <c r="V828">
        <v>10</v>
      </c>
      <c r="W828">
        <v>5.8</v>
      </c>
    </row>
    <row r="829" spans="1:23" x14ac:dyDescent="0.25">
      <c r="A829" t="s">
        <v>1712</v>
      </c>
      <c r="B829" t="s">
        <v>71</v>
      </c>
      <c r="C829" t="s">
        <v>94</v>
      </c>
      <c r="D829" t="s">
        <v>1713</v>
      </c>
      <c r="E829" t="s">
        <v>38</v>
      </c>
      <c r="F829">
        <v>24</v>
      </c>
      <c r="G829" t="s">
        <v>57</v>
      </c>
      <c r="H829">
        <v>54.57</v>
      </c>
      <c r="I829">
        <v>54.01</v>
      </c>
      <c r="J829">
        <v>43.14</v>
      </c>
      <c r="K829">
        <v>70.680000000000007</v>
      </c>
      <c r="L829">
        <v>88.77</v>
      </c>
      <c r="M829">
        <v>4.1399999999999997</v>
      </c>
      <c r="N829">
        <v>85.99</v>
      </c>
      <c r="O829">
        <v>87.17</v>
      </c>
      <c r="P829" t="s">
        <v>77</v>
      </c>
      <c r="Q829">
        <v>9.1999999999999993</v>
      </c>
      <c r="R829" t="s">
        <v>30</v>
      </c>
      <c r="S829" t="s">
        <v>31</v>
      </c>
      <c r="T829" t="s">
        <v>32</v>
      </c>
      <c r="U829" t="s">
        <v>52</v>
      </c>
      <c r="V829">
        <v>2</v>
      </c>
      <c r="W829">
        <v>7.6</v>
      </c>
    </row>
    <row r="830" spans="1:23" x14ac:dyDescent="0.25">
      <c r="A830" t="s">
        <v>1714</v>
      </c>
      <c r="B830" t="s">
        <v>24</v>
      </c>
      <c r="C830" t="s">
        <v>94</v>
      </c>
      <c r="D830" t="s">
        <v>1715</v>
      </c>
      <c r="E830" t="s">
        <v>38</v>
      </c>
      <c r="F830">
        <v>22</v>
      </c>
      <c r="G830" t="s">
        <v>28</v>
      </c>
      <c r="H830">
        <v>60.19</v>
      </c>
      <c r="I830">
        <v>68.11</v>
      </c>
      <c r="J830">
        <v>63.8</v>
      </c>
      <c r="K830">
        <v>82.36</v>
      </c>
      <c r="L830">
        <v>95.23</v>
      </c>
      <c r="M830">
        <v>7.58</v>
      </c>
      <c r="N830">
        <v>63.36</v>
      </c>
      <c r="O830">
        <v>67.3</v>
      </c>
      <c r="P830" t="s">
        <v>46</v>
      </c>
      <c r="Q830">
        <v>7.8</v>
      </c>
      <c r="R830" t="s">
        <v>30</v>
      </c>
      <c r="S830" t="s">
        <v>31</v>
      </c>
      <c r="T830" t="s">
        <v>69</v>
      </c>
      <c r="U830" t="s">
        <v>52</v>
      </c>
      <c r="V830">
        <v>8</v>
      </c>
      <c r="W830">
        <v>6.5</v>
      </c>
    </row>
    <row r="831" spans="1:23" x14ac:dyDescent="0.25">
      <c r="A831" t="s">
        <v>1716</v>
      </c>
      <c r="B831" t="s">
        <v>59</v>
      </c>
      <c r="C831" t="s">
        <v>55</v>
      </c>
      <c r="D831" t="s">
        <v>1717</v>
      </c>
      <c r="E831" t="s">
        <v>27</v>
      </c>
      <c r="F831">
        <v>23</v>
      </c>
      <c r="G831" t="s">
        <v>45</v>
      </c>
      <c r="H831">
        <v>51.56</v>
      </c>
      <c r="I831">
        <v>94.96</v>
      </c>
      <c r="J831">
        <v>44.45</v>
      </c>
      <c r="K831">
        <v>62.88</v>
      </c>
      <c r="L831">
        <v>88.21</v>
      </c>
      <c r="M831">
        <v>4.71</v>
      </c>
      <c r="N831">
        <v>92.37</v>
      </c>
      <c r="O831">
        <v>84.59</v>
      </c>
      <c r="P831" t="s">
        <v>77</v>
      </c>
      <c r="Q831">
        <v>28.1</v>
      </c>
      <c r="R831" t="s">
        <v>31</v>
      </c>
      <c r="S831" t="s">
        <v>30</v>
      </c>
      <c r="T831" t="s">
        <v>10058</v>
      </c>
      <c r="U831" t="s">
        <v>48</v>
      </c>
      <c r="V831">
        <v>9</v>
      </c>
      <c r="W831">
        <v>6</v>
      </c>
    </row>
    <row r="832" spans="1:23" x14ac:dyDescent="0.25">
      <c r="A832" t="s">
        <v>1718</v>
      </c>
      <c r="B832" t="s">
        <v>42</v>
      </c>
      <c r="C832" t="s">
        <v>25</v>
      </c>
      <c r="D832" t="s">
        <v>1719</v>
      </c>
      <c r="E832" t="s">
        <v>38</v>
      </c>
      <c r="F832">
        <v>23</v>
      </c>
      <c r="G832" t="s">
        <v>45</v>
      </c>
      <c r="H832" t="s">
        <v>10058</v>
      </c>
      <c r="I832">
        <v>75.16</v>
      </c>
      <c r="J832">
        <v>84.91</v>
      </c>
      <c r="K832">
        <v>71.739999999999995</v>
      </c>
      <c r="L832">
        <v>91.27</v>
      </c>
      <c r="M832">
        <v>2.33</v>
      </c>
      <c r="N832">
        <v>57.14</v>
      </c>
      <c r="O832">
        <v>96.64</v>
      </c>
      <c r="P832" t="s">
        <v>46</v>
      </c>
      <c r="Q832">
        <v>27</v>
      </c>
      <c r="R832" t="s">
        <v>30</v>
      </c>
      <c r="S832" t="s">
        <v>31</v>
      </c>
      <c r="T832" t="s">
        <v>40</v>
      </c>
      <c r="U832" t="s">
        <v>33</v>
      </c>
      <c r="V832">
        <v>7</v>
      </c>
      <c r="W832">
        <v>8.6999999999999993</v>
      </c>
    </row>
    <row r="833" spans="1:23" x14ac:dyDescent="0.25">
      <c r="A833" t="s">
        <v>1720</v>
      </c>
      <c r="B833" t="s">
        <v>42</v>
      </c>
      <c r="C833" t="s">
        <v>94</v>
      </c>
      <c r="D833" t="s">
        <v>1721</v>
      </c>
      <c r="E833" t="s">
        <v>27</v>
      </c>
      <c r="F833">
        <v>24</v>
      </c>
      <c r="G833" t="s">
        <v>28</v>
      </c>
      <c r="H833">
        <v>54.23</v>
      </c>
      <c r="I833">
        <v>52.61</v>
      </c>
      <c r="J833">
        <v>43.81</v>
      </c>
      <c r="K833">
        <v>60.48</v>
      </c>
      <c r="L833">
        <v>79.78</v>
      </c>
      <c r="M833">
        <v>2.41</v>
      </c>
      <c r="N833">
        <v>67.5</v>
      </c>
      <c r="O833">
        <v>93.49</v>
      </c>
      <c r="P833" t="s">
        <v>77</v>
      </c>
      <c r="Q833">
        <v>12.9</v>
      </c>
      <c r="R833" t="s">
        <v>30</v>
      </c>
      <c r="S833" t="s">
        <v>30</v>
      </c>
      <c r="T833" t="s">
        <v>69</v>
      </c>
      <c r="U833" t="s">
        <v>52</v>
      </c>
      <c r="V833">
        <v>5</v>
      </c>
      <c r="W833">
        <v>5.4</v>
      </c>
    </row>
    <row r="834" spans="1:23" x14ac:dyDescent="0.25">
      <c r="A834" t="s">
        <v>1722</v>
      </c>
      <c r="B834" t="s">
        <v>54</v>
      </c>
      <c r="C834" t="s">
        <v>36</v>
      </c>
      <c r="D834" t="s">
        <v>1723</v>
      </c>
      <c r="E834" t="s">
        <v>27</v>
      </c>
      <c r="F834">
        <v>23</v>
      </c>
      <c r="G834" t="s">
        <v>45</v>
      </c>
      <c r="H834">
        <v>73.47</v>
      </c>
      <c r="I834">
        <v>57.05</v>
      </c>
      <c r="J834">
        <v>51.14</v>
      </c>
      <c r="K834">
        <v>51.91</v>
      </c>
      <c r="L834">
        <v>94.39</v>
      </c>
      <c r="M834">
        <v>3.97</v>
      </c>
      <c r="N834">
        <v>67.319999999999993</v>
      </c>
      <c r="O834">
        <v>86.88</v>
      </c>
      <c r="P834" t="s">
        <v>77</v>
      </c>
      <c r="Q834">
        <v>28.3</v>
      </c>
      <c r="R834" t="s">
        <v>30</v>
      </c>
      <c r="S834" t="s">
        <v>31</v>
      </c>
      <c r="T834" t="s">
        <v>62</v>
      </c>
      <c r="U834" t="s">
        <v>33</v>
      </c>
      <c r="V834">
        <v>8</v>
      </c>
      <c r="W834">
        <v>8.1999999999999993</v>
      </c>
    </row>
    <row r="835" spans="1:23" x14ac:dyDescent="0.25">
      <c r="A835" t="s">
        <v>1724</v>
      </c>
      <c r="B835" t="s">
        <v>35</v>
      </c>
      <c r="C835" t="s">
        <v>94</v>
      </c>
      <c r="D835" t="s">
        <v>1725</v>
      </c>
      <c r="E835" t="s">
        <v>38</v>
      </c>
      <c r="F835">
        <v>23</v>
      </c>
      <c r="G835" t="s">
        <v>28</v>
      </c>
      <c r="H835">
        <v>96.65</v>
      </c>
      <c r="I835">
        <v>95.23</v>
      </c>
      <c r="J835">
        <v>65.02</v>
      </c>
      <c r="K835">
        <v>79.430000000000007</v>
      </c>
      <c r="L835">
        <v>74.84</v>
      </c>
      <c r="M835">
        <v>1.1100000000000001</v>
      </c>
      <c r="N835">
        <v>78.010000000000005</v>
      </c>
      <c r="O835">
        <v>59.67</v>
      </c>
      <c r="P835" t="s">
        <v>61</v>
      </c>
      <c r="Q835">
        <v>8.3000000000000007</v>
      </c>
      <c r="R835" t="s">
        <v>30</v>
      </c>
      <c r="S835" t="s">
        <v>31</v>
      </c>
      <c r="T835" t="s">
        <v>10058</v>
      </c>
      <c r="U835" t="s">
        <v>33</v>
      </c>
      <c r="V835">
        <v>3</v>
      </c>
      <c r="W835">
        <v>6.6</v>
      </c>
    </row>
    <row r="836" spans="1:23" x14ac:dyDescent="0.25">
      <c r="A836" t="s">
        <v>1726</v>
      </c>
      <c r="B836" t="s">
        <v>120</v>
      </c>
      <c r="C836" t="s">
        <v>79</v>
      </c>
      <c r="D836" t="s">
        <v>1727</v>
      </c>
      <c r="E836" t="s">
        <v>27</v>
      </c>
      <c r="F836">
        <v>19</v>
      </c>
      <c r="G836" t="s">
        <v>57</v>
      </c>
      <c r="H836">
        <v>85.99</v>
      </c>
      <c r="I836">
        <v>65.63</v>
      </c>
      <c r="J836">
        <v>67.760000000000005</v>
      </c>
      <c r="K836">
        <v>93.22</v>
      </c>
      <c r="L836">
        <v>99.42</v>
      </c>
      <c r="M836">
        <v>1.78</v>
      </c>
      <c r="N836">
        <v>73.17</v>
      </c>
      <c r="O836">
        <v>86.6</v>
      </c>
      <c r="P836" t="s">
        <v>39</v>
      </c>
      <c r="Q836">
        <v>12.4</v>
      </c>
      <c r="R836" t="s">
        <v>30</v>
      </c>
      <c r="S836" t="s">
        <v>31</v>
      </c>
      <c r="T836" t="s">
        <v>62</v>
      </c>
      <c r="U836" t="s">
        <v>33</v>
      </c>
      <c r="V836">
        <v>4</v>
      </c>
      <c r="W836">
        <v>6.2</v>
      </c>
    </row>
    <row r="837" spans="1:23" x14ac:dyDescent="0.25">
      <c r="A837" t="s">
        <v>1728</v>
      </c>
      <c r="B837" t="s">
        <v>35</v>
      </c>
      <c r="C837" t="s">
        <v>79</v>
      </c>
      <c r="D837" t="s">
        <v>1729</v>
      </c>
      <c r="E837" t="s">
        <v>27</v>
      </c>
      <c r="F837">
        <v>20</v>
      </c>
      <c r="G837" t="s">
        <v>28</v>
      </c>
      <c r="H837" t="s">
        <v>10058</v>
      </c>
      <c r="I837">
        <v>75.22</v>
      </c>
      <c r="J837">
        <v>64.39</v>
      </c>
      <c r="K837">
        <v>51.28</v>
      </c>
      <c r="L837">
        <v>55.17</v>
      </c>
      <c r="M837">
        <v>5.01</v>
      </c>
      <c r="N837">
        <v>72.989999999999995</v>
      </c>
      <c r="O837">
        <v>81.790000000000006</v>
      </c>
      <c r="P837" t="s">
        <v>29</v>
      </c>
      <c r="Q837">
        <v>21.1</v>
      </c>
      <c r="R837" t="s">
        <v>30</v>
      </c>
      <c r="S837" t="s">
        <v>31</v>
      </c>
      <c r="T837" t="s">
        <v>69</v>
      </c>
      <c r="U837" t="s">
        <v>33</v>
      </c>
      <c r="V837">
        <v>3</v>
      </c>
      <c r="W837">
        <v>4.3</v>
      </c>
    </row>
    <row r="838" spans="1:23" x14ac:dyDescent="0.25">
      <c r="A838" t="s">
        <v>1730</v>
      </c>
      <c r="B838" t="s">
        <v>54</v>
      </c>
      <c r="C838" t="s">
        <v>94</v>
      </c>
      <c r="D838" t="s">
        <v>1731</v>
      </c>
      <c r="E838" t="s">
        <v>38</v>
      </c>
      <c r="F838">
        <v>22</v>
      </c>
      <c r="G838" t="s">
        <v>51</v>
      </c>
      <c r="H838">
        <v>61.21</v>
      </c>
      <c r="I838">
        <v>67.599999999999994</v>
      </c>
      <c r="J838">
        <v>67.8</v>
      </c>
      <c r="K838">
        <v>59.8</v>
      </c>
      <c r="L838">
        <v>90.46</v>
      </c>
      <c r="M838">
        <v>9.5399999999999991</v>
      </c>
      <c r="N838">
        <v>77.680000000000007</v>
      </c>
      <c r="O838">
        <v>88.63</v>
      </c>
      <c r="P838" t="s">
        <v>77</v>
      </c>
      <c r="Q838">
        <v>9.3000000000000007</v>
      </c>
      <c r="R838" t="s">
        <v>30</v>
      </c>
      <c r="S838" t="s">
        <v>31</v>
      </c>
      <c r="T838" t="s">
        <v>62</v>
      </c>
      <c r="U838" t="s">
        <v>48</v>
      </c>
      <c r="V838">
        <v>3</v>
      </c>
      <c r="W838">
        <v>8.3000000000000007</v>
      </c>
    </row>
    <row r="839" spans="1:23" x14ac:dyDescent="0.25">
      <c r="A839" t="s">
        <v>1732</v>
      </c>
      <c r="B839" t="s">
        <v>42</v>
      </c>
      <c r="C839" t="s">
        <v>25</v>
      </c>
      <c r="D839" t="s">
        <v>1733</v>
      </c>
      <c r="E839" t="s">
        <v>38</v>
      </c>
      <c r="F839">
        <v>22</v>
      </c>
      <c r="G839" t="s">
        <v>45</v>
      </c>
      <c r="H839">
        <v>83.68</v>
      </c>
      <c r="I839">
        <v>62.71</v>
      </c>
      <c r="J839">
        <v>82.79</v>
      </c>
      <c r="K839">
        <v>73.010000000000005</v>
      </c>
      <c r="L839">
        <v>82.07</v>
      </c>
      <c r="M839">
        <v>5.78</v>
      </c>
      <c r="N839">
        <v>70.77</v>
      </c>
      <c r="O839">
        <v>93.44</v>
      </c>
      <c r="P839" t="s">
        <v>61</v>
      </c>
      <c r="Q839">
        <v>29.7</v>
      </c>
      <c r="R839" t="s">
        <v>30</v>
      </c>
      <c r="S839" t="s">
        <v>31</v>
      </c>
      <c r="T839" t="s">
        <v>32</v>
      </c>
      <c r="U839" t="s">
        <v>33</v>
      </c>
      <c r="V839">
        <v>8</v>
      </c>
      <c r="W839">
        <v>5.4</v>
      </c>
    </row>
    <row r="840" spans="1:23" x14ac:dyDescent="0.25">
      <c r="A840" t="s">
        <v>1734</v>
      </c>
      <c r="B840" t="s">
        <v>35</v>
      </c>
      <c r="C840" t="s">
        <v>25</v>
      </c>
      <c r="D840" t="s">
        <v>1735</v>
      </c>
      <c r="E840" t="s">
        <v>38</v>
      </c>
      <c r="F840">
        <v>23</v>
      </c>
      <c r="G840" t="s">
        <v>28</v>
      </c>
      <c r="H840">
        <v>94.74</v>
      </c>
      <c r="I840">
        <v>53.4</v>
      </c>
      <c r="J840">
        <v>62.16</v>
      </c>
      <c r="K840">
        <v>83.29</v>
      </c>
      <c r="L840">
        <v>79.03</v>
      </c>
      <c r="M840">
        <v>4.08</v>
      </c>
      <c r="N840">
        <v>62.5</v>
      </c>
      <c r="O840">
        <v>65.569999999999993</v>
      </c>
      <c r="P840" t="s">
        <v>39</v>
      </c>
      <c r="Q840">
        <v>10.6</v>
      </c>
      <c r="R840" t="s">
        <v>30</v>
      </c>
      <c r="S840" t="s">
        <v>31</v>
      </c>
      <c r="T840" t="s">
        <v>69</v>
      </c>
      <c r="U840" t="s">
        <v>33</v>
      </c>
      <c r="V840">
        <v>3</v>
      </c>
      <c r="W840">
        <v>7.4</v>
      </c>
    </row>
    <row r="841" spans="1:23" x14ac:dyDescent="0.25">
      <c r="A841" t="s">
        <v>1736</v>
      </c>
      <c r="B841" t="s">
        <v>42</v>
      </c>
      <c r="C841" t="s">
        <v>43</v>
      </c>
      <c r="D841" t="s">
        <v>1737</v>
      </c>
      <c r="E841" t="s">
        <v>27</v>
      </c>
      <c r="F841">
        <v>18</v>
      </c>
      <c r="G841" t="s">
        <v>28</v>
      </c>
      <c r="H841">
        <v>51.65</v>
      </c>
      <c r="I841">
        <v>81.17</v>
      </c>
      <c r="J841">
        <v>72.87</v>
      </c>
      <c r="K841">
        <v>58.56</v>
      </c>
      <c r="L841">
        <v>86.29</v>
      </c>
      <c r="M841">
        <v>2.4300000000000002</v>
      </c>
      <c r="N841">
        <v>83.21</v>
      </c>
      <c r="O841">
        <v>82.22</v>
      </c>
      <c r="P841" t="s">
        <v>29</v>
      </c>
      <c r="Q841">
        <v>11.1</v>
      </c>
      <c r="R841" t="s">
        <v>30</v>
      </c>
      <c r="S841" t="s">
        <v>31</v>
      </c>
      <c r="T841" t="s">
        <v>10058</v>
      </c>
      <c r="U841" t="s">
        <v>52</v>
      </c>
      <c r="V841">
        <v>6</v>
      </c>
      <c r="W841">
        <v>8.4</v>
      </c>
    </row>
    <row r="842" spans="1:23" x14ac:dyDescent="0.25">
      <c r="A842" t="s">
        <v>1738</v>
      </c>
      <c r="B842" t="s">
        <v>24</v>
      </c>
      <c r="C842" t="s">
        <v>79</v>
      </c>
      <c r="D842" t="s">
        <v>1739</v>
      </c>
      <c r="E842" t="s">
        <v>38</v>
      </c>
      <c r="F842">
        <v>22</v>
      </c>
      <c r="G842" t="s">
        <v>51</v>
      </c>
      <c r="H842">
        <v>90.62</v>
      </c>
      <c r="I842">
        <v>83.09</v>
      </c>
      <c r="J842">
        <v>58.2</v>
      </c>
      <c r="K842">
        <v>52.83</v>
      </c>
      <c r="L842">
        <v>92.01</v>
      </c>
      <c r="M842">
        <v>1.96</v>
      </c>
      <c r="N842">
        <v>89.53</v>
      </c>
      <c r="O842">
        <v>63.76</v>
      </c>
      <c r="P842" t="s">
        <v>61</v>
      </c>
      <c r="Q842">
        <v>16.899999999999999</v>
      </c>
      <c r="R842" t="s">
        <v>30</v>
      </c>
      <c r="S842" t="s">
        <v>31</v>
      </c>
      <c r="T842" t="s">
        <v>32</v>
      </c>
      <c r="U842" t="s">
        <v>48</v>
      </c>
      <c r="V842">
        <v>7</v>
      </c>
      <c r="W842">
        <v>6.7</v>
      </c>
    </row>
    <row r="843" spans="1:23" x14ac:dyDescent="0.25">
      <c r="A843" t="s">
        <v>1740</v>
      </c>
      <c r="B843" t="s">
        <v>59</v>
      </c>
      <c r="C843" t="s">
        <v>36</v>
      </c>
      <c r="D843" t="s">
        <v>1741</v>
      </c>
      <c r="E843" t="s">
        <v>27</v>
      </c>
      <c r="F843">
        <v>20</v>
      </c>
      <c r="G843" t="s">
        <v>28</v>
      </c>
      <c r="H843" t="s">
        <v>10058</v>
      </c>
      <c r="I843">
        <v>56.49</v>
      </c>
      <c r="J843">
        <v>61.22</v>
      </c>
      <c r="K843">
        <v>75.95</v>
      </c>
      <c r="L843">
        <v>93.14</v>
      </c>
      <c r="M843">
        <v>6.58</v>
      </c>
      <c r="N843">
        <v>73.95</v>
      </c>
      <c r="O843">
        <v>67.31</v>
      </c>
      <c r="P843" t="s">
        <v>29</v>
      </c>
      <c r="Q843">
        <v>24.5</v>
      </c>
      <c r="R843" t="s">
        <v>30</v>
      </c>
      <c r="S843" t="s">
        <v>30</v>
      </c>
      <c r="T843" t="s">
        <v>62</v>
      </c>
      <c r="U843" t="s">
        <v>48</v>
      </c>
      <c r="V843">
        <v>1</v>
      </c>
      <c r="W843">
        <v>7.2</v>
      </c>
    </row>
    <row r="844" spans="1:23" x14ac:dyDescent="0.25">
      <c r="A844" t="s">
        <v>1742</v>
      </c>
      <c r="B844" t="s">
        <v>120</v>
      </c>
      <c r="C844" t="s">
        <v>25</v>
      </c>
      <c r="D844" t="s">
        <v>1743</v>
      </c>
      <c r="E844" t="s">
        <v>27</v>
      </c>
      <c r="F844">
        <v>21</v>
      </c>
      <c r="G844" t="s">
        <v>57</v>
      </c>
      <c r="H844">
        <v>77.3</v>
      </c>
      <c r="I844">
        <v>87.34</v>
      </c>
      <c r="J844">
        <v>76.83</v>
      </c>
      <c r="K844">
        <v>90.94</v>
      </c>
      <c r="L844">
        <v>58.77</v>
      </c>
      <c r="M844">
        <v>8.48</v>
      </c>
      <c r="N844">
        <v>82.47</v>
      </c>
      <c r="O844">
        <v>76.03</v>
      </c>
      <c r="P844" t="s">
        <v>61</v>
      </c>
      <c r="Q844">
        <v>8</v>
      </c>
      <c r="R844" t="s">
        <v>31</v>
      </c>
      <c r="S844" t="s">
        <v>31</v>
      </c>
      <c r="T844" t="s">
        <v>69</v>
      </c>
      <c r="U844" t="s">
        <v>48</v>
      </c>
      <c r="V844">
        <v>8</v>
      </c>
      <c r="W844">
        <v>5.7</v>
      </c>
    </row>
    <row r="845" spans="1:23" x14ac:dyDescent="0.25">
      <c r="A845" t="s">
        <v>1744</v>
      </c>
      <c r="B845" t="s">
        <v>24</v>
      </c>
      <c r="C845" t="s">
        <v>55</v>
      </c>
      <c r="D845" t="s">
        <v>1745</v>
      </c>
      <c r="E845" t="s">
        <v>27</v>
      </c>
      <c r="F845">
        <v>20</v>
      </c>
      <c r="G845" t="s">
        <v>51</v>
      </c>
      <c r="H845">
        <v>97.89</v>
      </c>
      <c r="I845">
        <v>91.27</v>
      </c>
      <c r="J845">
        <v>69.430000000000007</v>
      </c>
      <c r="K845">
        <v>51.76</v>
      </c>
      <c r="L845">
        <v>59.85</v>
      </c>
      <c r="M845">
        <v>3.99</v>
      </c>
      <c r="N845">
        <v>76.77</v>
      </c>
      <c r="O845">
        <v>71.709999999999994</v>
      </c>
      <c r="P845" t="s">
        <v>61</v>
      </c>
      <c r="Q845">
        <v>21.7</v>
      </c>
      <c r="R845" t="s">
        <v>30</v>
      </c>
      <c r="S845" t="s">
        <v>31</v>
      </c>
      <c r="T845" t="s">
        <v>62</v>
      </c>
      <c r="U845" t="s">
        <v>33</v>
      </c>
      <c r="V845">
        <v>8</v>
      </c>
      <c r="W845">
        <v>7.6</v>
      </c>
    </row>
    <row r="846" spans="1:23" x14ac:dyDescent="0.25">
      <c r="A846" t="s">
        <v>1746</v>
      </c>
      <c r="B846" t="s">
        <v>42</v>
      </c>
      <c r="C846" t="s">
        <v>79</v>
      </c>
      <c r="D846" t="s">
        <v>1747</v>
      </c>
      <c r="E846" t="s">
        <v>27</v>
      </c>
      <c r="F846">
        <v>23</v>
      </c>
      <c r="G846" t="s">
        <v>45</v>
      </c>
      <c r="H846">
        <v>87.38</v>
      </c>
      <c r="I846">
        <v>95.24</v>
      </c>
      <c r="J846">
        <v>83.38</v>
      </c>
      <c r="K846">
        <v>67.47</v>
      </c>
      <c r="L846">
        <v>50.81</v>
      </c>
      <c r="M846">
        <v>5.51</v>
      </c>
      <c r="N846">
        <v>52.95</v>
      </c>
      <c r="O846">
        <v>80.03</v>
      </c>
      <c r="P846" t="s">
        <v>61</v>
      </c>
      <c r="Q846">
        <v>7.5</v>
      </c>
      <c r="R846" t="s">
        <v>31</v>
      </c>
      <c r="S846" t="s">
        <v>31</v>
      </c>
      <c r="T846" t="s">
        <v>69</v>
      </c>
      <c r="U846" t="s">
        <v>33</v>
      </c>
      <c r="V846">
        <v>4</v>
      </c>
      <c r="W846">
        <v>7.3</v>
      </c>
    </row>
    <row r="847" spans="1:23" x14ac:dyDescent="0.25">
      <c r="A847" t="s">
        <v>1748</v>
      </c>
      <c r="B847" t="s">
        <v>42</v>
      </c>
      <c r="C847" t="s">
        <v>36</v>
      </c>
      <c r="D847" t="s">
        <v>1749</v>
      </c>
      <c r="E847" t="s">
        <v>27</v>
      </c>
      <c r="F847">
        <v>23</v>
      </c>
      <c r="G847" t="s">
        <v>57</v>
      </c>
      <c r="H847">
        <v>92.51</v>
      </c>
      <c r="I847">
        <v>49.67</v>
      </c>
      <c r="J847">
        <v>73.63</v>
      </c>
      <c r="K847">
        <v>83.18</v>
      </c>
      <c r="L847">
        <v>56.59</v>
      </c>
      <c r="M847">
        <v>7.07</v>
      </c>
      <c r="N847">
        <v>71.150000000000006</v>
      </c>
      <c r="O847">
        <v>87.94</v>
      </c>
      <c r="P847" t="s">
        <v>39</v>
      </c>
      <c r="Q847">
        <v>7.4</v>
      </c>
      <c r="R847" t="s">
        <v>30</v>
      </c>
      <c r="S847" t="s">
        <v>30</v>
      </c>
      <c r="T847" t="s">
        <v>40</v>
      </c>
      <c r="U847" t="s">
        <v>48</v>
      </c>
      <c r="V847">
        <v>8</v>
      </c>
      <c r="W847">
        <v>6.2</v>
      </c>
    </row>
    <row r="848" spans="1:23" x14ac:dyDescent="0.25">
      <c r="A848" t="s">
        <v>1750</v>
      </c>
      <c r="B848" t="s">
        <v>71</v>
      </c>
      <c r="C848" t="s">
        <v>36</v>
      </c>
      <c r="D848" t="s">
        <v>1751</v>
      </c>
      <c r="E848" t="s">
        <v>38</v>
      </c>
      <c r="F848">
        <v>19</v>
      </c>
      <c r="G848" t="s">
        <v>28</v>
      </c>
      <c r="H848">
        <v>67.7</v>
      </c>
      <c r="I848">
        <v>58.24</v>
      </c>
      <c r="J848">
        <v>88.21</v>
      </c>
      <c r="K848">
        <v>56.54</v>
      </c>
      <c r="L848">
        <v>63.19</v>
      </c>
      <c r="M848">
        <v>0.57999999999999996</v>
      </c>
      <c r="N848">
        <v>50.49</v>
      </c>
      <c r="O848">
        <v>80.25</v>
      </c>
      <c r="P848" t="s">
        <v>39</v>
      </c>
      <c r="Q848">
        <v>6</v>
      </c>
      <c r="R848" t="s">
        <v>30</v>
      </c>
      <c r="S848" t="s">
        <v>31</v>
      </c>
      <c r="T848" t="s">
        <v>40</v>
      </c>
      <c r="U848" t="s">
        <v>33</v>
      </c>
      <c r="V848">
        <v>6</v>
      </c>
      <c r="W848">
        <v>7.2</v>
      </c>
    </row>
    <row r="849" spans="1:23" x14ac:dyDescent="0.25">
      <c r="A849" t="s">
        <v>1752</v>
      </c>
      <c r="B849" t="s">
        <v>71</v>
      </c>
      <c r="C849" t="s">
        <v>25</v>
      </c>
      <c r="D849" t="s">
        <v>1753</v>
      </c>
      <c r="E849" t="s">
        <v>38</v>
      </c>
      <c r="F849">
        <v>24</v>
      </c>
      <c r="G849" t="s">
        <v>28</v>
      </c>
      <c r="H849">
        <v>77.72</v>
      </c>
      <c r="I849">
        <v>91.62</v>
      </c>
      <c r="J849">
        <v>66.599999999999994</v>
      </c>
      <c r="K849">
        <v>61.8</v>
      </c>
      <c r="L849">
        <v>86.05</v>
      </c>
      <c r="M849">
        <v>3.51</v>
      </c>
      <c r="N849">
        <v>83.09</v>
      </c>
      <c r="O849">
        <v>98.49</v>
      </c>
      <c r="P849" t="s">
        <v>29</v>
      </c>
      <c r="Q849">
        <v>18.600000000000001</v>
      </c>
      <c r="R849" t="s">
        <v>31</v>
      </c>
      <c r="S849" t="s">
        <v>31</v>
      </c>
      <c r="T849" t="s">
        <v>69</v>
      </c>
      <c r="U849" t="s">
        <v>33</v>
      </c>
      <c r="V849">
        <v>7</v>
      </c>
      <c r="W849">
        <v>5.3</v>
      </c>
    </row>
    <row r="850" spans="1:23" x14ac:dyDescent="0.25">
      <c r="A850" t="s">
        <v>1754</v>
      </c>
      <c r="B850" t="s">
        <v>24</v>
      </c>
      <c r="C850" t="s">
        <v>36</v>
      </c>
      <c r="D850" t="s">
        <v>1755</v>
      </c>
      <c r="E850" t="s">
        <v>27</v>
      </c>
      <c r="F850">
        <v>22</v>
      </c>
      <c r="G850" t="s">
        <v>57</v>
      </c>
      <c r="H850">
        <v>80.77</v>
      </c>
      <c r="I850">
        <v>51.91</v>
      </c>
      <c r="J850">
        <v>69.459999999999994</v>
      </c>
      <c r="K850">
        <v>76.77</v>
      </c>
      <c r="L850">
        <v>73.790000000000006</v>
      </c>
      <c r="M850">
        <v>7.3</v>
      </c>
      <c r="N850">
        <v>75.41</v>
      </c>
      <c r="O850">
        <v>86.91</v>
      </c>
      <c r="P850" t="s">
        <v>39</v>
      </c>
      <c r="Q850">
        <v>15.9</v>
      </c>
      <c r="R850" t="s">
        <v>30</v>
      </c>
      <c r="S850" t="s">
        <v>31</v>
      </c>
      <c r="T850" t="s">
        <v>10058</v>
      </c>
      <c r="U850" t="s">
        <v>48</v>
      </c>
      <c r="V850">
        <v>3</v>
      </c>
      <c r="W850">
        <v>7.3</v>
      </c>
    </row>
    <row r="851" spans="1:23" x14ac:dyDescent="0.25">
      <c r="A851" t="s">
        <v>1756</v>
      </c>
      <c r="B851" t="s">
        <v>97</v>
      </c>
      <c r="C851" t="s">
        <v>25</v>
      </c>
      <c r="D851" t="s">
        <v>1757</v>
      </c>
      <c r="E851" t="s">
        <v>27</v>
      </c>
      <c r="F851">
        <v>24</v>
      </c>
      <c r="G851" t="s">
        <v>51</v>
      </c>
      <c r="H851">
        <v>66.08</v>
      </c>
      <c r="I851">
        <v>40.21</v>
      </c>
      <c r="J851">
        <v>80.2</v>
      </c>
      <c r="K851">
        <v>97.66</v>
      </c>
      <c r="L851">
        <v>87.9</v>
      </c>
      <c r="M851">
        <v>6.85</v>
      </c>
      <c r="N851">
        <v>56.34</v>
      </c>
      <c r="O851">
        <v>99.25</v>
      </c>
      <c r="P851" t="s">
        <v>39</v>
      </c>
      <c r="Q851">
        <v>12.7</v>
      </c>
      <c r="R851" t="s">
        <v>31</v>
      </c>
      <c r="S851" t="s">
        <v>31</v>
      </c>
      <c r="T851" t="s">
        <v>47</v>
      </c>
      <c r="U851" t="s">
        <v>48</v>
      </c>
      <c r="V851">
        <v>3</v>
      </c>
      <c r="W851">
        <v>7.4</v>
      </c>
    </row>
    <row r="852" spans="1:23" x14ac:dyDescent="0.25">
      <c r="A852" t="s">
        <v>1758</v>
      </c>
      <c r="B852" t="s">
        <v>24</v>
      </c>
      <c r="C852" t="s">
        <v>94</v>
      </c>
      <c r="D852" t="s">
        <v>1759</v>
      </c>
      <c r="E852" t="s">
        <v>38</v>
      </c>
      <c r="F852">
        <v>24</v>
      </c>
      <c r="G852" t="s">
        <v>28</v>
      </c>
      <c r="H852">
        <v>78.510000000000005</v>
      </c>
      <c r="I852">
        <v>92.25</v>
      </c>
      <c r="J852">
        <v>53.27</v>
      </c>
      <c r="K852">
        <v>64.37</v>
      </c>
      <c r="L852">
        <v>74.33</v>
      </c>
      <c r="M852">
        <v>0.53</v>
      </c>
      <c r="N852">
        <v>77.11</v>
      </c>
      <c r="O852">
        <v>87.17</v>
      </c>
      <c r="P852" t="s">
        <v>77</v>
      </c>
      <c r="Q852">
        <v>18.2</v>
      </c>
      <c r="R852" t="s">
        <v>30</v>
      </c>
      <c r="S852" t="s">
        <v>31</v>
      </c>
      <c r="T852" t="s">
        <v>69</v>
      </c>
      <c r="U852" t="s">
        <v>52</v>
      </c>
      <c r="V852">
        <v>10</v>
      </c>
      <c r="W852">
        <v>6.2</v>
      </c>
    </row>
    <row r="853" spans="1:23" x14ac:dyDescent="0.25">
      <c r="A853" t="s">
        <v>1760</v>
      </c>
      <c r="B853" t="s">
        <v>71</v>
      </c>
      <c r="C853" t="s">
        <v>79</v>
      </c>
      <c r="D853" t="s">
        <v>1761</v>
      </c>
      <c r="E853" t="s">
        <v>38</v>
      </c>
      <c r="F853">
        <v>22</v>
      </c>
      <c r="G853" t="s">
        <v>45</v>
      </c>
      <c r="H853">
        <v>61.83</v>
      </c>
      <c r="I853">
        <v>59.59</v>
      </c>
      <c r="J853">
        <v>63.16</v>
      </c>
      <c r="K853">
        <v>74.38</v>
      </c>
      <c r="L853">
        <v>77.78</v>
      </c>
      <c r="M853">
        <v>2.38</v>
      </c>
      <c r="N853">
        <v>94.92</v>
      </c>
      <c r="O853">
        <v>75.400000000000006</v>
      </c>
      <c r="P853" t="s">
        <v>39</v>
      </c>
      <c r="Q853">
        <v>17.5</v>
      </c>
      <c r="R853" t="s">
        <v>31</v>
      </c>
      <c r="S853" t="s">
        <v>31</v>
      </c>
      <c r="T853" t="s">
        <v>32</v>
      </c>
      <c r="U853" t="s">
        <v>33</v>
      </c>
      <c r="V853">
        <v>10</v>
      </c>
      <c r="W853">
        <v>5.2</v>
      </c>
    </row>
    <row r="854" spans="1:23" x14ac:dyDescent="0.25">
      <c r="A854" t="s">
        <v>1762</v>
      </c>
      <c r="B854" t="s">
        <v>42</v>
      </c>
      <c r="C854" t="s">
        <v>43</v>
      </c>
      <c r="D854" t="s">
        <v>1763</v>
      </c>
      <c r="E854" t="s">
        <v>27</v>
      </c>
      <c r="F854">
        <v>22</v>
      </c>
      <c r="G854" t="s">
        <v>57</v>
      </c>
      <c r="H854">
        <v>57.17</v>
      </c>
      <c r="I854">
        <v>64.87</v>
      </c>
      <c r="J854">
        <v>77.489999999999995</v>
      </c>
      <c r="K854">
        <v>70</v>
      </c>
      <c r="L854">
        <v>55.55</v>
      </c>
      <c r="M854">
        <v>6.8</v>
      </c>
      <c r="N854">
        <v>67.02</v>
      </c>
      <c r="O854">
        <v>70.55</v>
      </c>
      <c r="P854" t="s">
        <v>29</v>
      </c>
      <c r="Q854">
        <v>16.8</v>
      </c>
      <c r="R854" t="s">
        <v>31</v>
      </c>
      <c r="S854" t="s">
        <v>30</v>
      </c>
      <c r="T854" t="s">
        <v>40</v>
      </c>
      <c r="U854" t="s">
        <v>33</v>
      </c>
      <c r="V854">
        <v>9</v>
      </c>
      <c r="W854">
        <v>8</v>
      </c>
    </row>
    <row r="855" spans="1:23" x14ac:dyDescent="0.25">
      <c r="A855" t="s">
        <v>1764</v>
      </c>
      <c r="B855" t="s">
        <v>54</v>
      </c>
      <c r="C855" t="s">
        <v>94</v>
      </c>
      <c r="D855" t="s">
        <v>1765</v>
      </c>
      <c r="E855" t="s">
        <v>27</v>
      </c>
      <c r="F855">
        <v>23</v>
      </c>
      <c r="G855" t="s">
        <v>28</v>
      </c>
      <c r="H855">
        <v>68.7</v>
      </c>
      <c r="I855">
        <v>66.78</v>
      </c>
      <c r="J855">
        <v>41.73</v>
      </c>
      <c r="K855">
        <v>94.87</v>
      </c>
      <c r="L855">
        <v>88.83</v>
      </c>
      <c r="M855">
        <v>2.71</v>
      </c>
      <c r="N855">
        <v>99.12</v>
      </c>
      <c r="O855">
        <v>86.78</v>
      </c>
      <c r="P855" t="s">
        <v>29</v>
      </c>
      <c r="Q855">
        <v>9.3000000000000007</v>
      </c>
      <c r="R855" t="s">
        <v>30</v>
      </c>
      <c r="S855" t="s">
        <v>31</v>
      </c>
      <c r="T855" t="s">
        <v>69</v>
      </c>
      <c r="U855" t="s">
        <v>52</v>
      </c>
      <c r="V855">
        <v>10</v>
      </c>
      <c r="W855">
        <v>7.8</v>
      </c>
    </row>
    <row r="856" spans="1:23" x14ac:dyDescent="0.25">
      <c r="A856" t="s">
        <v>1766</v>
      </c>
      <c r="B856" t="s">
        <v>24</v>
      </c>
      <c r="C856" t="s">
        <v>79</v>
      </c>
      <c r="D856" t="s">
        <v>1767</v>
      </c>
      <c r="E856" t="s">
        <v>38</v>
      </c>
      <c r="F856">
        <v>22</v>
      </c>
      <c r="G856" t="s">
        <v>57</v>
      </c>
      <c r="H856">
        <v>86.96</v>
      </c>
      <c r="I856">
        <v>90.9</v>
      </c>
      <c r="J856">
        <v>66.22</v>
      </c>
      <c r="K856">
        <v>53.59</v>
      </c>
      <c r="L856">
        <v>87.91</v>
      </c>
      <c r="M856">
        <v>8.14</v>
      </c>
      <c r="N856">
        <v>97.97</v>
      </c>
      <c r="O856">
        <v>84.36</v>
      </c>
      <c r="P856" t="s">
        <v>39</v>
      </c>
      <c r="Q856">
        <v>27.4</v>
      </c>
      <c r="R856" t="s">
        <v>31</v>
      </c>
      <c r="S856" t="s">
        <v>30</v>
      </c>
      <c r="T856" t="s">
        <v>69</v>
      </c>
      <c r="U856" t="s">
        <v>48</v>
      </c>
      <c r="V856">
        <v>10</v>
      </c>
      <c r="W856">
        <v>4.3</v>
      </c>
    </row>
    <row r="857" spans="1:23" x14ac:dyDescent="0.25">
      <c r="A857" t="s">
        <v>1768</v>
      </c>
      <c r="B857" t="s">
        <v>42</v>
      </c>
      <c r="C857" t="s">
        <v>25</v>
      </c>
      <c r="D857" t="s">
        <v>1769</v>
      </c>
      <c r="E857" t="s">
        <v>38</v>
      </c>
      <c r="F857">
        <v>18</v>
      </c>
      <c r="G857" t="s">
        <v>45</v>
      </c>
      <c r="H857">
        <v>95.81</v>
      </c>
      <c r="I857">
        <v>60.27</v>
      </c>
      <c r="J857">
        <v>75.930000000000007</v>
      </c>
      <c r="K857">
        <v>78.31</v>
      </c>
      <c r="L857">
        <v>65.38</v>
      </c>
      <c r="M857">
        <v>0.3</v>
      </c>
      <c r="N857">
        <v>89.27</v>
      </c>
      <c r="O857">
        <v>83.44</v>
      </c>
      <c r="P857" t="s">
        <v>61</v>
      </c>
      <c r="Q857">
        <v>20.5</v>
      </c>
      <c r="R857" t="s">
        <v>30</v>
      </c>
      <c r="S857" t="s">
        <v>31</v>
      </c>
      <c r="T857" t="s">
        <v>69</v>
      </c>
      <c r="U857" t="s">
        <v>48</v>
      </c>
      <c r="V857">
        <v>9</v>
      </c>
      <c r="W857">
        <v>6.5</v>
      </c>
    </row>
    <row r="858" spans="1:23" x14ac:dyDescent="0.25">
      <c r="A858" t="s">
        <v>1770</v>
      </c>
      <c r="B858" t="s">
        <v>54</v>
      </c>
      <c r="C858" t="s">
        <v>79</v>
      </c>
      <c r="D858" t="s">
        <v>1771</v>
      </c>
      <c r="E858" t="s">
        <v>27</v>
      </c>
      <c r="F858">
        <v>18</v>
      </c>
      <c r="G858" t="s">
        <v>28</v>
      </c>
      <c r="H858" t="s">
        <v>10058</v>
      </c>
      <c r="I858">
        <v>93.54</v>
      </c>
      <c r="J858">
        <v>98.04</v>
      </c>
      <c r="K858">
        <v>92.31</v>
      </c>
      <c r="L858">
        <v>66.430000000000007</v>
      </c>
      <c r="M858">
        <v>1.9</v>
      </c>
      <c r="N858">
        <v>90.69</v>
      </c>
      <c r="O858">
        <v>86.09</v>
      </c>
      <c r="P858" t="s">
        <v>61</v>
      </c>
      <c r="Q858">
        <v>8.1999999999999993</v>
      </c>
      <c r="R858" t="s">
        <v>30</v>
      </c>
      <c r="S858" t="s">
        <v>31</v>
      </c>
      <c r="T858" t="s">
        <v>32</v>
      </c>
      <c r="U858" t="s">
        <v>33</v>
      </c>
      <c r="V858">
        <v>3</v>
      </c>
      <c r="W858">
        <v>4.5</v>
      </c>
    </row>
    <row r="859" spans="1:23" x14ac:dyDescent="0.25">
      <c r="A859" t="s">
        <v>1772</v>
      </c>
      <c r="B859" t="s">
        <v>54</v>
      </c>
      <c r="C859" t="s">
        <v>25</v>
      </c>
      <c r="D859" t="s">
        <v>1773</v>
      </c>
      <c r="E859" t="s">
        <v>38</v>
      </c>
      <c r="F859">
        <v>21</v>
      </c>
      <c r="G859" t="s">
        <v>28</v>
      </c>
      <c r="H859">
        <v>82.14</v>
      </c>
      <c r="I859">
        <v>77.02</v>
      </c>
      <c r="J859">
        <v>92.62</v>
      </c>
      <c r="K859" t="s">
        <v>10058</v>
      </c>
      <c r="L859">
        <v>60.98</v>
      </c>
      <c r="M859">
        <v>2.81</v>
      </c>
      <c r="N859">
        <v>70.53</v>
      </c>
      <c r="O859">
        <v>93.61</v>
      </c>
      <c r="P859" t="s">
        <v>77</v>
      </c>
      <c r="Q859">
        <v>11.4</v>
      </c>
      <c r="R859" t="s">
        <v>30</v>
      </c>
      <c r="S859" t="s">
        <v>31</v>
      </c>
      <c r="T859" t="s">
        <v>62</v>
      </c>
      <c r="U859" t="s">
        <v>48</v>
      </c>
      <c r="V859">
        <v>9</v>
      </c>
      <c r="W859">
        <v>5.6</v>
      </c>
    </row>
    <row r="860" spans="1:23" x14ac:dyDescent="0.25">
      <c r="A860" t="s">
        <v>1774</v>
      </c>
      <c r="B860" t="s">
        <v>71</v>
      </c>
      <c r="C860" t="s">
        <v>94</v>
      </c>
      <c r="D860" t="s">
        <v>1775</v>
      </c>
      <c r="E860" t="s">
        <v>38</v>
      </c>
      <c r="F860">
        <v>22</v>
      </c>
      <c r="G860" t="s">
        <v>57</v>
      </c>
      <c r="H860">
        <v>55.15</v>
      </c>
      <c r="I860">
        <v>71.64</v>
      </c>
      <c r="J860">
        <v>56.84</v>
      </c>
      <c r="K860">
        <v>84.94</v>
      </c>
      <c r="L860">
        <v>90.69</v>
      </c>
      <c r="M860">
        <v>9.25</v>
      </c>
      <c r="N860">
        <v>70.13</v>
      </c>
      <c r="O860">
        <v>61.39</v>
      </c>
      <c r="P860" t="s">
        <v>29</v>
      </c>
      <c r="Q860">
        <v>24.1</v>
      </c>
      <c r="R860" t="s">
        <v>31</v>
      </c>
      <c r="S860" t="s">
        <v>31</v>
      </c>
      <c r="T860" t="s">
        <v>10058</v>
      </c>
      <c r="U860" t="s">
        <v>52</v>
      </c>
      <c r="V860">
        <v>3</v>
      </c>
      <c r="W860">
        <v>6.1</v>
      </c>
    </row>
    <row r="861" spans="1:23" x14ac:dyDescent="0.25">
      <c r="A861" t="s">
        <v>1776</v>
      </c>
      <c r="B861" t="s">
        <v>24</v>
      </c>
      <c r="C861" t="s">
        <v>55</v>
      </c>
      <c r="D861" t="s">
        <v>1777</v>
      </c>
      <c r="E861" t="s">
        <v>27</v>
      </c>
      <c r="F861">
        <v>19</v>
      </c>
      <c r="G861" t="s">
        <v>57</v>
      </c>
      <c r="H861">
        <v>95.22</v>
      </c>
      <c r="I861">
        <v>59.54</v>
      </c>
      <c r="J861">
        <v>70.430000000000007</v>
      </c>
      <c r="K861">
        <v>69</v>
      </c>
      <c r="L861">
        <v>87.35</v>
      </c>
      <c r="M861">
        <v>7.96</v>
      </c>
      <c r="N861">
        <v>97.72</v>
      </c>
      <c r="O861">
        <v>78.239999999999995</v>
      </c>
      <c r="P861" t="s">
        <v>61</v>
      </c>
      <c r="Q861">
        <v>24.4</v>
      </c>
      <c r="R861" t="s">
        <v>31</v>
      </c>
      <c r="S861" t="s">
        <v>31</v>
      </c>
      <c r="T861" t="s">
        <v>32</v>
      </c>
      <c r="U861" t="s">
        <v>48</v>
      </c>
      <c r="V861">
        <v>4</v>
      </c>
      <c r="W861">
        <v>4.9000000000000004</v>
      </c>
    </row>
    <row r="862" spans="1:23" x14ac:dyDescent="0.25">
      <c r="A862" t="s">
        <v>1778</v>
      </c>
      <c r="B862" t="s">
        <v>35</v>
      </c>
      <c r="C862" t="s">
        <v>55</v>
      </c>
      <c r="D862" t="s">
        <v>1779</v>
      </c>
      <c r="E862" t="s">
        <v>27</v>
      </c>
      <c r="F862">
        <v>21</v>
      </c>
      <c r="G862" t="s">
        <v>57</v>
      </c>
      <c r="H862">
        <v>78.430000000000007</v>
      </c>
      <c r="I862">
        <v>54.62</v>
      </c>
      <c r="J862">
        <v>43.38</v>
      </c>
      <c r="K862">
        <v>70.59</v>
      </c>
      <c r="L862">
        <v>80.459999999999994</v>
      </c>
      <c r="M862">
        <v>8.84</v>
      </c>
      <c r="N862">
        <v>68.31</v>
      </c>
      <c r="O862">
        <v>80.17</v>
      </c>
      <c r="P862" t="s">
        <v>29</v>
      </c>
      <c r="Q862">
        <v>23.1</v>
      </c>
      <c r="R862" t="s">
        <v>31</v>
      </c>
      <c r="S862" t="s">
        <v>31</v>
      </c>
      <c r="T862" t="s">
        <v>10058</v>
      </c>
      <c r="U862" t="s">
        <v>48</v>
      </c>
      <c r="V862">
        <v>3</v>
      </c>
      <c r="W862">
        <v>6.3</v>
      </c>
    </row>
    <row r="863" spans="1:23" x14ac:dyDescent="0.25">
      <c r="A863" t="s">
        <v>1780</v>
      </c>
      <c r="B863" t="s">
        <v>120</v>
      </c>
      <c r="C863" t="s">
        <v>79</v>
      </c>
      <c r="D863" t="s">
        <v>1781</v>
      </c>
      <c r="E863" t="s">
        <v>27</v>
      </c>
      <c r="F863">
        <v>23</v>
      </c>
      <c r="G863" t="s">
        <v>57</v>
      </c>
      <c r="H863">
        <v>89.02</v>
      </c>
      <c r="I863">
        <v>77.44</v>
      </c>
      <c r="J863">
        <v>54.45</v>
      </c>
      <c r="K863">
        <v>67.58</v>
      </c>
      <c r="L863">
        <v>61.94</v>
      </c>
      <c r="M863">
        <v>4.4000000000000004</v>
      </c>
      <c r="N863">
        <v>54.84</v>
      </c>
      <c r="O863">
        <v>64.64</v>
      </c>
      <c r="P863" t="s">
        <v>61</v>
      </c>
      <c r="Q863">
        <v>24.8</v>
      </c>
      <c r="R863" t="s">
        <v>30</v>
      </c>
      <c r="S863" t="s">
        <v>31</v>
      </c>
      <c r="T863" t="s">
        <v>10058</v>
      </c>
      <c r="U863" t="s">
        <v>48</v>
      </c>
      <c r="V863">
        <v>5</v>
      </c>
      <c r="W863">
        <v>7.5</v>
      </c>
    </row>
    <row r="864" spans="1:23" x14ac:dyDescent="0.25">
      <c r="A864" t="s">
        <v>1782</v>
      </c>
      <c r="B864" t="s">
        <v>71</v>
      </c>
      <c r="C864" t="s">
        <v>55</v>
      </c>
      <c r="D864" t="s">
        <v>1783</v>
      </c>
      <c r="E864" t="s">
        <v>38</v>
      </c>
      <c r="F864">
        <v>22</v>
      </c>
      <c r="G864" t="s">
        <v>28</v>
      </c>
      <c r="H864">
        <v>89.72</v>
      </c>
      <c r="I864">
        <v>66.81</v>
      </c>
      <c r="J864">
        <v>86.49</v>
      </c>
      <c r="K864" t="s">
        <v>10058</v>
      </c>
      <c r="L864">
        <v>58.59</v>
      </c>
      <c r="M864">
        <v>8.23</v>
      </c>
      <c r="N864">
        <v>57.64</v>
      </c>
      <c r="O864">
        <v>99.4</v>
      </c>
      <c r="P864" t="s">
        <v>39</v>
      </c>
      <c r="Q864">
        <v>20</v>
      </c>
      <c r="R864" t="s">
        <v>31</v>
      </c>
      <c r="S864" t="s">
        <v>31</v>
      </c>
      <c r="T864" t="s">
        <v>10058</v>
      </c>
      <c r="U864" t="s">
        <v>52</v>
      </c>
      <c r="V864">
        <v>4</v>
      </c>
      <c r="W864">
        <v>6.2</v>
      </c>
    </row>
    <row r="865" spans="1:23" x14ac:dyDescent="0.25">
      <c r="A865" t="s">
        <v>1784</v>
      </c>
      <c r="B865" t="s">
        <v>71</v>
      </c>
      <c r="C865" t="s">
        <v>25</v>
      </c>
      <c r="D865" t="s">
        <v>1785</v>
      </c>
      <c r="E865" t="s">
        <v>27</v>
      </c>
      <c r="F865">
        <v>18</v>
      </c>
      <c r="G865" t="s">
        <v>28</v>
      </c>
      <c r="H865">
        <v>62.82</v>
      </c>
      <c r="I865">
        <v>94.63</v>
      </c>
      <c r="J865">
        <v>47.4</v>
      </c>
      <c r="K865">
        <v>86.97</v>
      </c>
      <c r="L865">
        <v>52.51</v>
      </c>
      <c r="M865">
        <v>8.5299999999999994</v>
      </c>
      <c r="N865">
        <v>85.52</v>
      </c>
      <c r="O865">
        <v>89.28</v>
      </c>
      <c r="P865" t="s">
        <v>39</v>
      </c>
      <c r="Q865">
        <v>12.2</v>
      </c>
      <c r="R865" t="s">
        <v>30</v>
      </c>
      <c r="S865" t="s">
        <v>31</v>
      </c>
      <c r="T865" t="s">
        <v>47</v>
      </c>
      <c r="U865" t="s">
        <v>33</v>
      </c>
      <c r="V865">
        <v>9</v>
      </c>
      <c r="W865">
        <v>5.2</v>
      </c>
    </row>
    <row r="866" spans="1:23" x14ac:dyDescent="0.25">
      <c r="A866" t="s">
        <v>1786</v>
      </c>
      <c r="B866" t="s">
        <v>35</v>
      </c>
      <c r="C866" t="s">
        <v>36</v>
      </c>
      <c r="D866" t="s">
        <v>1787</v>
      </c>
      <c r="E866" t="s">
        <v>38</v>
      </c>
      <c r="F866">
        <v>19</v>
      </c>
      <c r="G866" t="s">
        <v>28</v>
      </c>
      <c r="H866">
        <v>76.459999999999994</v>
      </c>
      <c r="I866">
        <v>69.5</v>
      </c>
      <c r="J866">
        <v>55.46</v>
      </c>
      <c r="K866">
        <v>90.97</v>
      </c>
      <c r="L866">
        <v>52.28</v>
      </c>
      <c r="M866">
        <v>4</v>
      </c>
      <c r="N866">
        <v>69.150000000000006</v>
      </c>
      <c r="O866">
        <v>66.06</v>
      </c>
      <c r="P866" t="s">
        <v>29</v>
      </c>
      <c r="Q866">
        <v>13.9</v>
      </c>
      <c r="R866" t="s">
        <v>30</v>
      </c>
      <c r="S866" t="s">
        <v>31</v>
      </c>
      <c r="T866" t="s">
        <v>40</v>
      </c>
      <c r="U866" t="s">
        <v>33</v>
      </c>
      <c r="V866">
        <v>2</v>
      </c>
      <c r="W866">
        <v>6.1</v>
      </c>
    </row>
    <row r="867" spans="1:23" x14ac:dyDescent="0.25">
      <c r="A867" t="s">
        <v>1788</v>
      </c>
      <c r="B867" t="s">
        <v>120</v>
      </c>
      <c r="C867" t="s">
        <v>25</v>
      </c>
      <c r="D867" t="s">
        <v>1789</v>
      </c>
      <c r="E867" t="s">
        <v>27</v>
      </c>
      <c r="F867">
        <v>21</v>
      </c>
      <c r="G867" t="s">
        <v>28</v>
      </c>
      <c r="H867">
        <v>98.02</v>
      </c>
      <c r="I867">
        <v>70.709999999999994</v>
      </c>
      <c r="J867">
        <v>96.64</v>
      </c>
      <c r="K867" t="s">
        <v>10058</v>
      </c>
      <c r="L867">
        <v>59.36</v>
      </c>
      <c r="M867">
        <v>9.94</v>
      </c>
      <c r="N867">
        <v>59.97</v>
      </c>
      <c r="O867">
        <v>67.92</v>
      </c>
      <c r="P867" t="s">
        <v>39</v>
      </c>
      <c r="Q867">
        <v>17.7</v>
      </c>
      <c r="R867" t="s">
        <v>31</v>
      </c>
      <c r="S867" t="s">
        <v>31</v>
      </c>
      <c r="T867" t="s">
        <v>32</v>
      </c>
      <c r="U867" t="s">
        <v>48</v>
      </c>
      <c r="V867">
        <v>10</v>
      </c>
      <c r="W867">
        <v>7</v>
      </c>
    </row>
    <row r="868" spans="1:23" x14ac:dyDescent="0.25">
      <c r="A868" t="s">
        <v>1790</v>
      </c>
      <c r="B868" t="s">
        <v>42</v>
      </c>
      <c r="C868" t="s">
        <v>36</v>
      </c>
      <c r="D868" t="s">
        <v>1791</v>
      </c>
      <c r="E868" t="s">
        <v>27</v>
      </c>
      <c r="F868">
        <v>19</v>
      </c>
      <c r="G868" t="s">
        <v>57</v>
      </c>
      <c r="H868">
        <v>54.48</v>
      </c>
      <c r="I868">
        <v>65</v>
      </c>
      <c r="J868">
        <v>89.43</v>
      </c>
      <c r="K868">
        <v>85.84</v>
      </c>
      <c r="L868">
        <v>55.03</v>
      </c>
      <c r="M868">
        <v>8.51</v>
      </c>
      <c r="N868">
        <v>90.69</v>
      </c>
      <c r="O868">
        <v>85.91</v>
      </c>
      <c r="P868" t="s">
        <v>46</v>
      </c>
      <c r="Q868">
        <v>11.2</v>
      </c>
      <c r="R868" t="s">
        <v>31</v>
      </c>
      <c r="S868" t="s">
        <v>31</v>
      </c>
      <c r="T868" t="s">
        <v>32</v>
      </c>
      <c r="U868" t="s">
        <v>48</v>
      </c>
      <c r="V868">
        <v>8</v>
      </c>
      <c r="W868">
        <v>8.6999999999999993</v>
      </c>
    </row>
    <row r="869" spans="1:23" x14ac:dyDescent="0.25">
      <c r="A869" t="s">
        <v>1792</v>
      </c>
      <c r="B869" t="s">
        <v>97</v>
      </c>
      <c r="C869" t="s">
        <v>94</v>
      </c>
      <c r="D869" t="s">
        <v>1793</v>
      </c>
      <c r="E869" t="s">
        <v>38</v>
      </c>
      <c r="F869">
        <v>22</v>
      </c>
      <c r="G869" t="s">
        <v>57</v>
      </c>
      <c r="H869">
        <v>84.15</v>
      </c>
      <c r="I869">
        <v>87.36</v>
      </c>
      <c r="J869">
        <v>86.91</v>
      </c>
      <c r="K869">
        <v>95.81</v>
      </c>
      <c r="L869">
        <v>77.81</v>
      </c>
      <c r="M869">
        <v>9.74</v>
      </c>
      <c r="N869">
        <v>74.430000000000007</v>
      </c>
      <c r="O869">
        <v>50.57</v>
      </c>
      <c r="P869" t="s">
        <v>39</v>
      </c>
      <c r="Q869">
        <v>26.3</v>
      </c>
      <c r="R869" t="s">
        <v>30</v>
      </c>
      <c r="S869" t="s">
        <v>31</v>
      </c>
      <c r="T869" t="s">
        <v>40</v>
      </c>
      <c r="U869" t="s">
        <v>52</v>
      </c>
      <c r="V869">
        <v>3</v>
      </c>
      <c r="W869">
        <v>6.5</v>
      </c>
    </row>
    <row r="870" spans="1:23" x14ac:dyDescent="0.25">
      <c r="A870" t="s">
        <v>1794</v>
      </c>
      <c r="B870" t="s">
        <v>24</v>
      </c>
      <c r="C870" t="s">
        <v>43</v>
      </c>
      <c r="D870" t="s">
        <v>1795</v>
      </c>
      <c r="E870" t="s">
        <v>38</v>
      </c>
      <c r="F870">
        <v>20</v>
      </c>
      <c r="G870" t="s">
        <v>57</v>
      </c>
      <c r="H870">
        <v>98.11</v>
      </c>
      <c r="I870">
        <v>65.489999999999995</v>
      </c>
      <c r="J870">
        <v>91.87</v>
      </c>
      <c r="K870">
        <v>96.04</v>
      </c>
      <c r="L870">
        <v>67.900000000000006</v>
      </c>
      <c r="M870">
        <v>8.66</v>
      </c>
      <c r="N870">
        <v>78.38</v>
      </c>
      <c r="O870">
        <v>73.2</v>
      </c>
      <c r="P870" t="s">
        <v>39</v>
      </c>
      <c r="Q870">
        <v>23.7</v>
      </c>
      <c r="R870" t="s">
        <v>30</v>
      </c>
      <c r="S870" t="s">
        <v>31</v>
      </c>
      <c r="T870" t="s">
        <v>10058</v>
      </c>
      <c r="U870" t="s">
        <v>33</v>
      </c>
      <c r="V870">
        <v>9</v>
      </c>
      <c r="W870">
        <v>8.4</v>
      </c>
    </row>
    <row r="871" spans="1:23" x14ac:dyDescent="0.25">
      <c r="A871" t="s">
        <v>1796</v>
      </c>
      <c r="B871" t="s">
        <v>97</v>
      </c>
      <c r="C871" t="s">
        <v>36</v>
      </c>
      <c r="D871" t="s">
        <v>1797</v>
      </c>
      <c r="E871" t="s">
        <v>27</v>
      </c>
      <c r="F871">
        <v>19</v>
      </c>
      <c r="G871" t="s">
        <v>45</v>
      </c>
      <c r="H871">
        <v>65.03</v>
      </c>
      <c r="I871">
        <v>56.16</v>
      </c>
      <c r="J871">
        <v>84.98</v>
      </c>
      <c r="K871">
        <v>85.2</v>
      </c>
      <c r="L871">
        <v>72.25</v>
      </c>
      <c r="M871">
        <v>7.76</v>
      </c>
      <c r="N871">
        <v>57.7</v>
      </c>
      <c r="O871">
        <v>67.16</v>
      </c>
      <c r="P871" t="s">
        <v>39</v>
      </c>
      <c r="Q871">
        <v>29.5</v>
      </c>
      <c r="R871" t="s">
        <v>30</v>
      </c>
      <c r="S871" t="s">
        <v>31</v>
      </c>
      <c r="T871" t="s">
        <v>62</v>
      </c>
      <c r="U871" t="s">
        <v>48</v>
      </c>
      <c r="V871">
        <v>2</v>
      </c>
      <c r="W871">
        <v>8.9</v>
      </c>
    </row>
    <row r="872" spans="1:23" x14ac:dyDescent="0.25">
      <c r="A872" t="s">
        <v>1798</v>
      </c>
      <c r="B872" t="s">
        <v>42</v>
      </c>
      <c r="C872" t="s">
        <v>55</v>
      </c>
      <c r="D872" t="s">
        <v>1799</v>
      </c>
      <c r="E872" t="s">
        <v>27</v>
      </c>
      <c r="F872">
        <v>19</v>
      </c>
      <c r="G872" t="s">
        <v>28</v>
      </c>
      <c r="H872">
        <v>93.07</v>
      </c>
      <c r="I872">
        <v>91.72</v>
      </c>
      <c r="J872">
        <v>47.24</v>
      </c>
      <c r="K872">
        <v>81.849999999999994</v>
      </c>
      <c r="L872">
        <v>79.7</v>
      </c>
      <c r="M872">
        <v>9.44</v>
      </c>
      <c r="N872">
        <v>59.64</v>
      </c>
      <c r="O872">
        <v>92.7</v>
      </c>
      <c r="P872" t="s">
        <v>39</v>
      </c>
      <c r="Q872">
        <v>15.4</v>
      </c>
      <c r="R872" t="s">
        <v>31</v>
      </c>
      <c r="S872" t="s">
        <v>31</v>
      </c>
      <c r="T872" t="s">
        <v>47</v>
      </c>
      <c r="U872" t="s">
        <v>33</v>
      </c>
      <c r="V872">
        <v>7</v>
      </c>
      <c r="W872">
        <v>6.8</v>
      </c>
    </row>
    <row r="873" spans="1:23" x14ac:dyDescent="0.25">
      <c r="A873" t="s">
        <v>1800</v>
      </c>
      <c r="B873" t="s">
        <v>59</v>
      </c>
      <c r="C873" t="s">
        <v>25</v>
      </c>
      <c r="D873" t="s">
        <v>1801</v>
      </c>
      <c r="E873" t="s">
        <v>38</v>
      </c>
      <c r="F873">
        <v>23</v>
      </c>
      <c r="G873" t="s">
        <v>57</v>
      </c>
      <c r="H873">
        <v>96.68</v>
      </c>
      <c r="I873">
        <v>75.81</v>
      </c>
      <c r="J873">
        <v>70.989999999999995</v>
      </c>
      <c r="K873">
        <v>76.58</v>
      </c>
      <c r="L873">
        <v>82.96</v>
      </c>
      <c r="M873">
        <v>4.2</v>
      </c>
      <c r="N873">
        <v>56.29</v>
      </c>
      <c r="O873">
        <v>89.56</v>
      </c>
      <c r="P873" t="s">
        <v>61</v>
      </c>
      <c r="Q873">
        <v>26.8</v>
      </c>
      <c r="R873" t="s">
        <v>30</v>
      </c>
      <c r="S873" t="s">
        <v>31</v>
      </c>
      <c r="T873" t="s">
        <v>32</v>
      </c>
      <c r="U873" t="s">
        <v>33</v>
      </c>
      <c r="V873">
        <v>6</v>
      </c>
      <c r="W873">
        <v>4.7</v>
      </c>
    </row>
    <row r="874" spans="1:23" x14ac:dyDescent="0.25">
      <c r="A874" t="s">
        <v>1802</v>
      </c>
      <c r="B874" t="s">
        <v>71</v>
      </c>
      <c r="C874" t="s">
        <v>94</v>
      </c>
      <c r="D874" t="s">
        <v>1803</v>
      </c>
      <c r="E874" t="s">
        <v>27</v>
      </c>
      <c r="F874">
        <v>18</v>
      </c>
      <c r="G874" t="s">
        <v>57</v>
      </c>
      <c r="H874">
        <v>87.35</v>
      </c>
      <c r="I874">
        <v>75.489999999999995</v>
      </c>
      <c r="J874">
        <v>66.650000000000006</v>
      </c>
      <c r="K874">
        <v>59.16</v>
      </c>
      <c r="L874">
        <v>82.41</v>
      </c>
      <c r="M874">
        <v>7.83</v>
      </c>
      <c r="N874">
        <v>75.73</v>
      </c>
      <c r="O874">
        <v>66.599999999999994</v>
      </c>
      <c r="P874" t="s">
        <v>39</v>
      </c>
      <c r="Q874">
        <v>24.5</v>
      </c>
      <c r="R874" t="s">
        <v>30</v>
      </c>
      <c r="S874" t="s">
        <v>31</v>
      </c>
      <c r="T874" t="s">
        <v>47</v>
      </c>
      <c r="U874" t="s">
        <v>48</v>
      </c>
      <c r="V874">
        <v>8</v>
      </c>
      <c r="W874">
        <v>8.4</v>
      </c>
    </row>
    <row r="875" spans="1:23" x14ac:dyDescent="0.25">
      <c r="A875" t="s">
        <v>1804</v>
      </c>
      <c r="B875" t="s">
        <v>120</v>
      </c>
      <c r="C875" t="s">
        <v>55</v>
      </c>
      <c r="D875" t="s">
        <v>1805</v>
      </c>
      <c r="E875" t="s">
        <v>38</v>
      </c>
      <c r="F875">
        <v>22</v>
      </c>
      <c r="G875" t="s">
        <v>45</v>
      </c>
      <c r="H875">
        <v>61.57</v>
      </c>
      <c r="I875">
        <v>76.650000000000006</v>
      </c>
      <c r="J875">
        <v>58.67</v>
      </c>
      <c r="K875" t="s">
        <v>10058</v>
      </c>
      <c r="L875">
        <v>63.04</v>
      </c>
      <c r="M875">
        <v>2.13</v>
      </c>
      <c r="N875">
        <v>88.78</v>
      </c>
      <c r="O875">
        <v>93.24</v>
      </c>
      <c r="P875" t="s">
        <v>39</v>
      </c>
      <c r="Q875">
        <v>25.8</v>
      </c>
      <c r="R875" t="s">
        <v>31</v>
      </c>
      <c r="S875" t="s">
        <v>31</v>
      </c>
      <c r="T875" t="s">
        <v>10058</v>
      </c>
      <c r="U875" t="s">
        <v>33</v>
      </c>
      <c r="V875">
        <v>3</v>
      </c>
      <c r="W875">
        <v>8.3000000000000007</v>
      </c>
    </row>
    <row r="876" spans="1:23" x14ac:dyDescent="0.25">
      <c r="A876" t="s">
        <v>1806</v>
      </c>
      <c r="B876" t="s">
        <v>71</v>
      </c>
      <c r="C876" t="s">
        <v>94</v>
      </c>
      <c r="D876" t="s">
        <v>1807</v>
      </c>
      <c r="E876" t="s">
        <v>38</v>
      </c>
      <c r="F876">
        <v>19</v>
      </c>
      <c r="G876" t="s">
        <v>45</v>
      </c>
      <c r="H876">
        <v>66.7</v>
      </c>
      <c r="I876">
        <v>83.13</v>
      </c>
      <c r="J876">
        <v>90.04</v>
      </c>
      <c r="K876">
        <v>74.290000000000006</v>
      </c>
      <c r="L876">
        <v>90.48</v>
      </c>
      <c r="M876">
        <v>7.33</v>
      </c>
      <c r="N876">
        <v>86.61</v>
      </c>
      <c r="O876">
        <v>95.68</v>
      </c>
      <c r="P876" t="s">
        <v>61</v>
      </c>
      <c r="Q876">
        <v>22.2</v>
      </c>
      <c r="R876" t="s">
        <v>30</v>
      </c>
      <c r="S876" t="s">
        <v>31</v>
      </c>
      <c r="T876" t="s">
        <v>47</v>
      </c>
      <c r="U876" t="s">
        <v>48</v>
      </c>
      <c r="V876">
        <v>6</v>
      </c>
      <c r="W876">
        <v>8.3000000000000007</v>
      </c>
    </row>
    <row r="877" spans="1:23" x14ac:dyDescent="0.25">
      <c r="A877" t="s">
        <v>1808</v>
      </c>
      <c r="B877" t="s">
        <v>54</v>
      </c>
      <c r="C877" t="s">
        <v>43</v>
      </c>
      <c r="D877" t="s">
        <v>1809</v>
      </c>
      <c r="E877" t="s">
        <v>27</v>
      </c>
      <c r="F877">
        <v>22</v>
      </c>
      <c r="G877" t="s">
        <v>28</v>
      </c>
      <c r="H877">
        <v>51.79</v>
      </c>
      <c r="I877">
        <v>58.78</v>
      </c>
      <c r="J877">
        <v>67.849999999999994</v>
      </c>
      <c r="K877">
        <v>57.97</v>
      </c>
      <c r="L877">
        <v>95.89</v>
      </c>
      <c r="M877">
        <v>7.85</v>
      </c>
      <c r="N877">
        <v>63.06</v>
      </c>
      <c r="O877">
        <v>77.62</v>
      </c>
      <c r="P877" t="s">
        <v>46</v>
      </c>
      <c r="Q877">
        <v>13.7</v>
      </c>
      <c r="R877" t="s">
        <v>30</v>
      </c>
      <c r="S877" t="s">
        <v>31</v>
      </c>
      <c r="T877" t="s">
        <v>40</v>
      </c>
      <c r="U877" t="s">
        <v>52</v>
      </c>
      <c r="V877">
        <v>2</v>
      </c>
      <c r="W877">
        <v>8.8000000000000007</v>
      </c>
    </row>
    <row r="878" spans="1:23" x14ac:dyDescent="0.25">
      <c r="A878" t="s">
        <v>1810</v>
      </c>
      <c r="B878" t="s">
        <v>71</v>
      </c>
      <c r="C878" t="s">
        <v>25</v>
      </c>
      <c r="D878" t="s">
        <v>1811</v>
      </c>
      <c r="E878" t="s">
        <v>38</v>
      </c>
      <c r="F878">
        <v>18</v>
      </c>
      <c r="G878" t="s">
        <v>28</v>
      </c>
      <c r="H878">
        <v>91.57</v>
      </c>
      <c r="I878">
        <v>42.03</v>
      </c>
      <c r="J878">
        <v>43.62</v>
      </c>
      <c r="K878">
        <v>78.849999999999994</v>
      </c>
      <c r="L878">
        <v>65.8</v>
      </c>
      <c r="M878">
        <v>7.17</v>
      </c>
      <c r="N878">
        <v>92.58</v>
      </c>
      <c r="O878">
        <v>57.96</v>
      </c>
      <c r="P878" t="s">
        <v>39</v>
      </c>
      <c r="Q878">
        <v>11.1</v>
      </c>
      <c r="R878" t="s">
        <v>30</v>
      </c>
      <c r="S878" t="s">
        <v>31</v>
      </c>
      <c r="T878" t="s">
        <v>40</v>
      </c>
      <c r="U878" t="s">
        <v>33</v>
      </c>
      <c r="V878">
        <v>10</v>
      </c>
      <c r="W878">
        <v>5.4</v>
      </c>
    </row>
    <row r="879" spans="1:23" x14ac:dyDescent="0.25">
      <c r="A879" t="s">
        <v>1812</v>
      </c>
      <c r="B879" t="s">
        <v>71</v>
      </c>
      <c r="C879" t="s">
        <v>79</v>
      </c>
      <c r="D879" t="s">
        <v>1813</v>
      </c>
      <c r="E879" t="s">
        <v>38</v>
      </c>
      <c r="F879">
        <v>23</v>
      </c>
      <c r="G879" t="s">
        <v>57</v>
      </c>
      <c r="H879">
        <v>92.48</v>
      </c>
      <c r="I879">
        <v>88.64</v>
      </c>
      <c r="J879">
        <v>56.5</v>
      </c>
      <c r="K879">
        <v>82.29</v>
      </c>
      <c r="L879">
        <v>50.85</v>
      </c>
      <c r="M879">
        <v>8.5</v>
      </c>
      <c r="N879">
        <v>55.28</v>
      </c>
      <c r="O879">
        <v>88.52</v>
      </c>
      <c r="P879" t="s">
        <v>61</v>
      </c>
      <c r="Q879">
        <v>11.8</v>
      </c>
      <c r="R879" t="s">
        <v>30</v>
      </c>
      <c r="S879" t="s">
        <v>30</v>
      </c>
      <c r="T879" t="s">
        <v>40</v>
      </c>
      <c r="U879" t="s">
        <v>52</v>
      </c>
      <c r="V879">
        <v>10</v>
      </c>
      <c r="W879">
        <v>5.7</v>
      </c>
    </row>
    <row r="880" spans="1:23" x14ac:dyDescent="0.25">
      <c r="A880" t="s">
        <v>1814</v>
      </c>
      <c r="B880" t="s">
        <v>42</v>
      </c>
      <c r="C880" t="s">
        <v>25</v>
      </c>
      <c r="D880" t="s">
        <v>1815</v>
      </c>
      <c r="E880" t="s">
        <v>38</v>
      </c>
      <c r="F880">
        <v>22</v>
      </c>
      <c r="G880" t="s">
        <v>51</v>
      </c>
      <c r="H880">
        <v>81.64</v>
      </c>
      <c r="I880">
        <v>47.73</v>
      </c>
      <c r="J880">
        <v>53.72</v>
      </c>
      <c r="K880">
        <v>76.28</v>
      </c>
      <c r="L880">
        <v>94.96</v>
      </c>
      <c r="M880">
        <v>4.13</v>
      </c>
      <c r="N880">
        <v>55.7</v>
      </c>
      <c r="O880">
        <v>65.97</v>
      </c>
      <c r="P880" t="s">
        <v>29</v>
      </c>
      <c r="Q880">
        <v>19.2</v>
      </c>
      <c r="R880" t="s">
        <v>31</v>
      </c>
      <c r="S880" t="s">
        <v>31</v>
      </c>
      <c r="T880" t="s">
        <v>62</v>
      </c>
      <c r="U880" t="s">
        <v>33</v>
      </c>
      <c r="V880">
        <v>7</v>
      </c>
      <c r="W880">
        <v>7.4</v>
      </c>
    </row>
    <row r="881" spans="1:23" x14ac:dyDescent="0.25">
      <c r="A881" t="s">
        <v>1816</v>
      </c>
      <c r="B881" t="s">
        <v>42</v>
      </c>
      <c r="C881" t="s">
        <v>43</v>
      </c>
      <c r="D881" t="s">
        <v>1817</v>
      </c>
      <c r="E881" t="s">
        <v>27</v>
      </c>
      <c r="F881">
        <v>24</v>
      </c>
      <c r="G881" t="s">
        <v>45</v>
      </c>
      <c r="H881">
        <v>67.63</v>
      </c>
      <c r="I881">
        <v>83.31</v>
      </c>
      <c r="J881">
        <v>93.25</v>
      </c>
      <c r="K881">
        <v>51.82</v>
      </c>
      <c r="L881">
        <v>96.18</v>
      </c>
      <c r="M881">
        <v>5.45</v>
      </c>
      <c r="N881">
        <v>92.47</v>
      </c>
      <c r="O881">
        <v>76.36</v>
      </c>
      <c r="P881" t="s">
        <v>77</v>
      </c>
      <c r="Q881">
        <v>27</v>
      </c>
      <c r="R881" t="s">
        <v>30</v>
      </c>
      <c r="S881" t="s">
        <v>31</v>
      </c>
      <c r="T881" t="s">
        <v>62</v>
      </c>
      <c r="U881" t="s">
        <v>33</v>
      </c>
      <c r="V881">
        <v>3</v>
      </c>
      <c r="W881">
        <v>6.8</v>
      </c>
    </row>
    <row r="882" spans="1:23" x14ac:dyDescent="0.25">
      <c r="A882" t="s">
        <v>1818</v>
      </c>
      <c r="B882" t="s">
        <v>42</v>
      </c>
      <c r="C882" t="s">
        <v>25</v>
      </c>
      <c r="D882" t="s">
        <v>1819</v>
      </c>
      <c r="E882" t="s">
        <v>38</v>
      </c>
      <c r="F882">
        <v>18</v>
      </c>
      <c r="G882" t="s">
        <v>57</v>
      </c>
      <c r="H882">
        <v>53.84</v>
      </c>
      <c r="I882">
        <v>44.94</v>
      </c>
      <c r="J882">
        <v>78.849999999999994</v>
      </c>
      <c r="K882">
        <v>52.89</v>
      </c>
      <c r="L882">
        <v>52.55</v>
      </c>
      <c r="M882">
        <v>0.11</v>
      </c>
      <c r="N882">
        <v>62.22</v>
      </c>
      <c r="O882">
        <v>52.28</v>
      </c>
      <c r="P882" t="s">
        <v>77</v>
      </c>
      <c r="Q882">
        <v>16.2</v>
      </c>
      <c r="R882" t="s">
        <v>30</v>
      </c>
      <c r="S882" t="s">
        <v>31</v>
      </c>
      <c r="T882" t="s">
        <v>40</v>
      </c>
      <c r="U882" t="s">
        <v>33</v>
      </c>
      <c r="V882">
        <v>5</v>
      </c>
      <c r="W882">
        <v>8.3000000000000007</v>
      </c>
    </row>
    <row r="883" spans="1:23" x14ac:dyDescent="0.25">
      <c r="A883" t="s">
        <v>1820</v>
      </c>
      <c r="B883" t="s">
        <v>97</v>
      </c>
      <c r="C883" t="s">
        <v>79</v>
      </c>
      <c r="D883" t="s">
        <v>1821</v>
      </c>
      <c r="E883" t="s">
        <v>27</v>
      </c>
      <c r="F883">
        <v>18</v>
      </c>
      <c r="G883" t="s">
        <v>45</v>
      </c>
      <c r="H883">
        <v>87.65</v>
      </c>
      <c r="I883">
        <v>62.52</v>
      </c>
      <c r="J883">
        <v>73.62</v>
      </c>
      <c r="K883" t="s">
        <v>10058</v>
      </c>
      <c r="L883">
        <v>50.25</v>
      </c>
      <c r="M883">
        <v>1.46</v>
      </c>
      <c r="N883">
        <v>85.41</v>
      </c>
      <c r="O883">
        <v>75</v>
      </c>
      <c r="P883" t="s">
        <v>39</v>
      </c>
      <c r="Q883">
        <v>20</v>
      </c>
      <c r="R883" t="s">
        <v>31</v>
      </c>
      <c r="S883" t="s">
        <v>31</v>
      </c>
      <c r="T883" t="s">
        <v>47</v>
      </c>
      <c r="U883" t="s">
        <v>33</v>
      </c>
      <c r="V883">
        <v>3</v>
      </c>
      <c r="W883">
        <v>5.3</v>
      </c>
    </row>
    <row r="884" spans="1:23" x14ac:dyDescent="0.25">
      <c r="A884" t="s">
        <v>1822</v>
      </c>
      <c r="B884" t="s">
        <v>54</v>
      </c>
      <c r="C884" t="s">
        <v>36</v>
      </c>
      <c r="D884" t="s">
        <v>1823</v>
      </c>
      <c r="E884" t="s">
        <v>27</v>
      </c>
      <c r="F884">
        <v>21</v>
      </c>
      <c r="G884" t="s">
        <v>45</v>
      </c>
      <c r="H884">
        <v>86.33</v>
      </c>
      <c r="I884">
        <v>43.78</v>
      </c>
      <c r="J884">
        <v>70.400000000000006</v>
      </c>
      <c r="K884">
        <v>57.68</v>
      </c>
      <c r="L884">
        <v>90.82</v>
      </c>
      <c r="M884">
        <v>6.44</v>
      </c>
      <c r="N884">
        <v>50.45</v>
      </c>
      <c r="O884">
        <v>69.010000000000005</v>
      </c>
      <c r="P884" t="s">
        <v>39</v>
      </c>
      <c r="Q884">
        <v>23.3</v>
      </c>
      <c r="R884" t="s">
        <v>30</v>
      </c>
      <c r="S884" t="s">
        <v>31</v>
      </c>
      <c r="T884" t="s">
        <v>40</v>
      </c>
      <c r="U884" t="s">
        <v>33</v>
      </c>
      <c r="V884">
        <v>10</v>
      </c>
      <c r="W884">
        <v>7.3</v>
      </c>
    </row>
    <row r="885" spans="1:23" x14ac:dyDescent="0.25">
      <c r="A885" t="s">
        <v>1824</v>
      </c>
      <c r="B885" t="s">
        <v>59</v>
      </c>
      <c r="C885" t="s">
        <v>94</v>
      </c>
      <c r="D885" t="s">
        <v>1825</v>
      </c>
      <c r="E885" t="s">
        <v>27</v>
      </c>
      <c r="F885">
        <v>23</v>
      </c>
      <c r="G885" t="s">
        <v>57</v>
      </c>
      <c r="H885">
        <v>95.63</v>
      </c>
      <c r="I885">
        <v>71.33</v>
      </c>
      <c r="J885">
        <v>79.010000000000005</v>
      </c>
      <c r="K885">
        <v>99.49</v>
      </c>
      <c r="L885">
        <v>65.069999999999993</v>
      </c>
      <c r="M885">
        <v>5.62</v>
      </c>
      <c r="N885">
        <v>54.68</v>
      </c>
      <c r="O885">
        <v>84.3</v>
      </c>
      <c r="P885" t="s">
        <v>61</v>
      </c>
      <c r="Q885">
        <v>26.4</v>
      </c>
      <c r="R885" t="s">
        <v>31</v>
      </c>
      <c r="S885" t="s">
        <v>31</v>
      </c>
      <c r="T885" t="s">
        <v>40</v>
      </c>
      <c r="U885" t="s">
        <v>33</v>
      </c>
      <c r="V885">
        <v>1</v>
      </c>
      <c r="W885">
        <v>8.6999999999999993</v>
      </c>
    </row>
    <row r="886" spans="1:23" x14ac:dyDescent="0.25">
      <c r="A886" t="s">
        <v>1826</v>
      </c>
      <c r="B886" t="s">
        <v>59</v>
      </c>
      <c r="C886" t="s">
        <v>79</v>
      </c>
      <c r="D886" t="s">
        <v>1827</v>
      </c>
      <c r="E886" t="s">
        <v>38</v>
      </c>
      <c r="F886">
        <v>23</v>
      </c>
      <c r="G886" t="s">
        <v>28</v>
      </c>
      <c r="H886">
        <v>86.53</v>
      </c>
      <c r="I886">
        <v>79.19</v>
      </c>
      <c r="J886">
        <v>85.29</v>
      </c>
      <c r="K886">
        <v>67.22</v>
      </c>
      <c r="L886">
        <v>95.73</v>
      </c>
      <c r="M886">
        <v>1.97</v>
      </c>
      <c r="N886">
        <v>80.459999999999994</v>
      </c>
      <c r="O886">
        <v>52.04</v>
      </c>
      <c r="P886" t="s">
        <v>39</v>
      </c>
      <c r="Q886">
        <v>21.2</v>
      </c>
      <c r="R886" t="s">
        <v>30</v>
      </c>
      <c r="S886" t="s">
        <v>30</v>
      </c>
      <c r="T886" t="s">
        <v>69</v>
      </c>
      <c r="U886" t="s">
        <v>33</v>
      </c>
      <c r="V886">
        <v>1</v>
      </c>
      <c r="W886">
        <v>5.0999999999999996</v>
      </c>
    </row>
    <row r="887" spans="1:23" x14ac:dyDescent="0.25">
      <c r="A887" t="s">
        <v>1828</v>
      </c>
      <c r="B887" t="s">
        <v>42</v>
      </c>
      <c r="C887" t="s">
        <v>55</v>
      </c>
      <c r="D887" t="s">
        <v>1829</v>
      </c>
      <c r="E887" t="s">
        <v>38</v>
      </c>
      <c r="F887">
        <v>24</v>
      </c>
      <c r="G887" t="s">
        <v>57</v>
      </c>
      <c r="H887">
        <v>91.43</v>
      </c>
      <c r="I887">
        <v>50.29</v>
      </c>
      <c r="J887">
        <v>73.260000000000005</v>
      </c>
      <c r="K887">
        <v>64.599999999999994</v>
      </c>
      <c r="L887">
        <v>60.84</v>
      </c>
      <c r="M887">
        <v>2.4300000000000002</v>
      </c>
      <c r="N887">
        <v>59.12</v>
      </c>
      <c r="O887">
        <v>81.25</v>
      </c>
      <c r="P887" t="s">
        <v>61</v>
      </c>
      <c r="Q887">
        <v>20.7</v>
      </c>
      <c r="R887" t="s">
        <v>31</v>
      </c>
      <c r="S887" t="s">
        <v>31</v>
      </c>
      <c r="T887" t="s">
        <v>10058</v>
      </c>
      <c r="U887" t="s">
        <v>52</v>
      </c>
      <c r="V887">
        <v>10</v>
      </c>
      <c r="W887">
        <v>5.5</v>
      </c>
    </row>
    <row r="888" spans="1:23" x14ac:dyDescent="0.25">
      <c r="A888" t="s">
        <v>1830</v>
      </c>
      <c r="B888" t="s">
        <v>120</v>
      </c>
      <c r="C888" t="s">
        <v>43</v>
      </c>
      <c r="D888" t="s">
        <v>1831</v>
      </c>
      <c r="E888" t="s">
        <v>27</v>
      </c>
      <c r="F888">
        <v>22</v>
      </c>
      <c r="G888" t="s">
        <v>57</v>
      </c>
      <c r="H888">
        <v>87.3</v>
      </c>
      <c r="I888">
        <v>62.3</v>
      </c>
      <c r="J888">
        <v>96.3</v>
      </c>
      <c r="K888">
        <v>52.61</v>
      </c>
      <c r="L888">
        <v>93.06</v>
      </c>
      <c r="M888">
        <v>3.44</v>
      </c>
      <c r="N888">
        <v>51.41</v>
      </c>
      <c r="O888">
        <v>88.6</v>
      </c>
      <c r="P888" t="s">
        <v>39</v>
      </c>
      <c r="Q888">
        <v>29.7</v>
      </c>
      <c r="R888" t="s">
        <v>30</v>
      </c>
      <c r="S888" t="s">
        <v>31</v>
      </c>
      <c r="T888" t="s">
        <v>62</v>
      </c>
      <c r="U888" t="s">
        <v>33</v>
      </c>
      <c r="V888">
        <v>4</v>
      </c>
      <c r="W888">
        <v>6</v>
      </c>
    </row>
    <row r="889" spans="1:23" x14ac:dyDescent="0.25">
      <c r="A889" t="s">
        <v>1832</v>
      </c>
      <c r="B889" t="s">
        <v>97</v>
      </c>
      <c r="C889" t="s">
        <v>36</v>
      </c>
      <c r="D889" t="s">
        <v>1833</v>
      </c>
      <c r="E889" t="s">
        <v>27</v>
      </c>
      <c r="F889">
        <v>20</v>
      </c>
      <c r="G889" t="s">
        <v>45</v>
      </c>
      <c r="H889">
        <v>81.53</v>
      </c>
      <c r="I889">
        <v>95.81</v>
      </c>
      <c r="J889">
        <v>98.61</v>
      </c>
      <c r="K889">
        <v>81.77</v>
      </c>
      <c r="L889">
        <v>53.43</v>
      </c>
      <c r="M889">
        <v>7.16</v>
      </c>
      <c r="N889">
        <v>73.349999999999994</v>
      </c>
      <c r="O889">
        <v>50.64</v>
      </c>
      <c r="P889" t="s">
        <v>39</v>
      </c>
      <c r="Q889">
        <v>26.6</v>
      </c>
      <c r="R889" t="s">
        <v>30</v>
      </c>
      <c r="S889" t="s">
        <v>31</v>
      </c>
      <c r="T889" t="s">
        <v>40</v>
      </c>
      <c r="U889" t="s">
        <v>52</v>
      </c>
      <c r="V889">
        <v>5</v>
      </c>
      <c r="W889">
        <v>4.4000000000000004</v>
      </c>
    </row>
    <row r="890" spans="1:23" x14ac:dyDescent="0.25">
      <c r="A890" t="s">
        <v>1834</v>
      </c>
      <c r="B890" t="s">
        <v>35</v>
      </c>
      <c r="C890" t="s">
        <v>55</v>
      </c>
      <c r="D890" t="s">
        <v>1835</v>
      </c>
      <c r="E890" t="s">
        <v>38</v>
      </c>
      <c r="F890">
        <v>24</v>
      </c>
      <c r="G890" t="s">
        <v>57</v>
      </c>
      <c r="H890">
        <v>71.349999999999994</v>
      </c>
      <c r="I890">
        <v>66.540000000000006</v>
      </c>
      <c r="J890">
        <v>99.72</v>
      </c>
      <c r="K890">
        <v>82.61</v>
      </c>
      <c r="L890">
        <v>63.03</v>
      </c>
      <c r="M890">
        <v>6.1</v>
      </c>
      <c r="N890">
        <v>66.53</v>
      </c>
      <c r="O890">
        <v>87.5</v>
      </c>
      <c r="P890" t="s">
        <v>39</v>
      </c>
      <c r="Q890">
        <v>23.3</v>
      </c>
      <c r="R890" t="s">
        <v>30</v>
      </c>
      <c r="S890" t="s">
        <v>31</v>
      </c>
      <c r="T890" t="s">
        <v>40</v>
      </c>
      <c r="U890" t="s">
        <v>52</v>
      </c>
      <c r="V890">
        <v>1</v>
      </c>
      <c r="W890">
        <v>4.9000000000000004</v>
      </c>
    </row>
    <row r="891" spans="1:23" x14ac:dyDescent="0.25">
      <c r="A891" t="s">
        <v>1836</v>
      </c>
      <c r="B891" t="s">
        <v>120</v>
      </c>
      <c r="C891" t="s">
        <v>55</v>
      </c>
      <c r="D891" t="s">
        <v>1837</v>
      </c>
      <c r="E891" t="s">
        <v>27</v>
      </c>
      <c r="F891">
        <v>21</v>
      </c>
      <c r="G891" t="s">
        <v>45</v>
      </c>
      <c r="H891">
        <v>95.11</v>
      </c>
      <c r="I891">
        <v>88.15</v>
      </c>
      <c r="J891">
        <v>80.16</v>
      </c>
      <c r="K891">
        <v>58.77</v>
      </c>
      <c r="L891">
        <v>98.66</v>
      </c>
      <c r="M891">
        <v>0.7</v>
      </c>
      <c r="N891">
        <v>90.11</v>
      </c>
      <c r="O891">
        <v>56.51</v>
      </c>
      <c r="P891" t="s">
        <v>39</v>
      </c>
      <c r="Q891">
        <v>25.8</v>
      </c>
      <c r="R891" t="s">
        <v>31</v>
      </c>
      <c r="S891" t="s">
        <v>31</v>
      </c>
      <c r="T891" t="s">
        <v>69</v>
      </c>
      <c r="U891" t="s">
        <v>33</v>
      </c>
      <c r="V891">
        <v>10</v>
      </c>
      <c r="W891">
        <v>5.9</v>
      </c>
    </row>
    <row r="892" spans="1:23" x14ac:dyDescent="0.25">
      <c r="A892" t="s">
        <v>1838</v>
      </c>
      <c r="B892" t="s">
        <v>24</v>
      </c>
      <c r="C892" t="s">
        <v>43</v>
      </c>
      <c r="D892" t="s">
        <v>1839</v>
      </c>
      <c r="E892" t="s">
        <v>27</v>
      </c>
      <c r="F892">
        <v>23</v>
      </c>
      <c r="G892" t="s">
        <v>51</v>
      </c>
      <c r="H892" t="s">
        <v>10058</v>
      </c>
      <c r="I892">
        <v>95.63</v>
      </c>
      <c r="J892">
        <v>95.96</v>
      </c>
      <c r="K892">
        <v>95.96</v>
      </c>
      <c r="L892">
        <v>61.56</v>
      </c>
      <c r="M892">
        <v>7.6</v>
      </c>
      <c r="N892">
        <v>90.94</v>
      </c>
      <c r="O892">
        <v>84.9</v>
      </c>
      <c r="P892" t="s">
        <v>39</v>
      </c>
      <c r="Q892">
        <v>30</v>
      </c>
      <c r="R892" t="s">
        <v>30</v>
      </c>
      <c r="S892" t="s">
        <v>30</v>
      </c>
      <c r="T892" t="s">
        <v>10058</v>
      </c>
      <c r="U892" t="s">
        <v>52</v>
      </c>
      <c r="V892">
        <v>3</v>
      </c>
      <c r="W892">
        <v>4.4000000000000004</v>
      </c>
    </row>
    <row r="893" spans="1:23" x14ac:dyDescent="0.25">
      <c r="A893" t="s">
        <v>1840</v>
      </c>
      <c r="B893" t="s">
        <v>24</v>
      </c>
      <c r="C893" t="s">
        <v>36</v>
      </c>
      <c r="D893" t="s">
        <v>1841</v>
      </c>
      <c r="E893" t="s">
        <v>38</v>
      </c>
      <c r="F893">
        <v>18</v>
      </c>
      <c r="G893" t="s">
        <v>57</v>
      </c>
      <c r="H893">
        <v>69.92</v>
      </c>
      <c r="I893">
        <v>98.46</v>
      </c>
      <c r="J893">
        <v>64.27</v>
      </c>
      <c r="K893">
        <v>90.02</v>
      </c>
      <c r="L893">
        <v>56.65</v>
      </c>
      <c r="M893">
        <v>2.63</v>
      </c>
      <c r="N893">
        <v>80.72</v>
      </c>
      <c r="O893">
        <v>72.760000000000005</v>
      </c>
      <c r="P893" t="s">
        <v>61</v>
      </c>
      <c r="Q893">
        <v>17.600000000000001</v>
      </c>
      <c r="R893" t="s">
        <v>30</v>
      </c>
      <c r="S893" t="s">
        <v>31</v>
      </c>
      <c r="T893" t="s">
        <v>10058</v>
      </c>
      <c r="U893" t="s">
        <v>33</v>
      </c>
      <c r="V893">
        <v>3</v>
      </c>
      <c r="W893">
        <v>5.8</v>
      </c>
    </row>
    <row r="894" spans="1:23" x14ac:dyDescent="0.25">
      <c r="A894" t="s">
        <v>1842</v>
      </c>
      <c r="B894" t="s">
        <v>120</v>
      </c>
      <c r="C894" t="s">
        <v>55</v>
      </c>
      <c r="D894" t="s">
        <v>1843</v>
      </c>
      <c r="E894" t="s">
        <v>27</v>
      </c>
      <c r="F894">
        <v>23</v>
      </c>
      <c r="G894" t="s">
        <v>28</v>
      </c>
      <c r="H894">
        <v>54.17</v>
      </c>
      <c r="I894">
        <v>93.9</v>
      </c>
      <c r="J894">
        <v>91.58</v>
      </c>
      <c r="K894">
        <v>61.52</v>
      </c>
      <c r="L894">
        <v>92.85</v>
      </c>
      <c r="M894">
        <v>6.72</v>
      </c>
      <c r="N894">
        <v>64.650000000000006</v>
      </c>
      <c r="O894">
        <v>77.599999999999994</v>
      </c>
      <c r="P894" t="s">
        <v>29</v>
      </c>
      <c r="Q894">
        <v>22.6</v>
      </c>
      <c r="R894" t="s">
        <v>31</v>
      </c>
      <c r="S894" t="s">
        <v>31</v>
      </c>
      <c r="T894" t="s">
        <v>62</v>
      </c>
      <c r="U894" t="s">
        <v>52</v>
      </c>
      <c r="V894">
        <v>2</v>
      </c>
      <c r="W894">
        <v>5.2</v>
      </c>
    </row>
    <row r="895" spans="1:23" x14ac:dyDescent="0.25">
      <c r="A895" t="s">
        <v>1844</v>
      </c>
      <c r="B895" t="s">
        <v>42</v>
      </c>
      <c r="C895" t="s">
        <v>55</v>
      </c>
      <c r="D895" t="s">
        <v>1845</v>
      </c>
      <c r="E895" t="s">
        <v>38</v>
      </c>
      <c r="F895">
        <v>24</v>
      </c>
      <c r="G895" t="s">
        <v>45</v>
      </c>
      <c r="H895" t="s">
        <v>10058</v>
      </c>
      <c r="I895">
        <v>59.04</v>
      </c>
      <c r="J895">
        <v>94.55</v>
      </c>
      <c r="K895">
        <v>74.290000000000006</v>
      </c>
      <c r="L895">
        <v>55.89</v>
      </c>
      <c r="M895">
        <v>1.23</v>
      </c>
      <c r="N895">
        <v>73.08</v>
      </c>
      <c r="O895">
        <v>66.87</v>
      </c>
      <c r="P895" t="s">
        <v>61</v>
      </c>
      <c r="Q895">
        <v>25.3</v>
      </c>
      <c r="R895" t="s">
        <v>30</v>
      </c>
      <c r="S895" t="s">
        <v>31</v>
      </c>
      <c r="T895" t="s">
        <v>10058</v>
      </c>
      <c r="U895" t="s">
        <v>48</v>
      </c>
      <c r="V895">
        <v>6</v>
      </c>
      <c r="W895">
        <v>8.3000000000000007</v>
      </c>
    </row>
    <row r="896" spans="1:23" x14ac:dyDescent="0.25">
      <c r="A896" t="s">
        <v>1846</v>
      </c>
      <c r="B896" t="s">
        <v>35</v>
      </c>
      <c r="C896" t="s">
        <v>36</v>
      </c>
      <c r="D896" t="s">
        <v>1847</v>
      </c>
      <c r="E896" t="s">
        <v>38</v>
      </c>
      <c r="F896">
        <v>20</v>
      </c>
      <c r="G896" t="s">
        <v>45</v>
      </c>
      <c r="H896">
        <v>77.19</v>
      </c>
      <c r="I896">
        <v>97.75</v>
      </c>
      <c r="J896">
        <v>94.25</v>
      </c>
      <c r="K896">
        <v>72.92</v>
      </c>
      <c r="L896">
        <v>54.87</v>
      </c>
      <c r="M896">
        <v>9.98</v>
      </c>
      <c r="N896">
        <v>85.11</v>
      </c>
      <c r="O896">
        <v>62.27</v>
      </c>
      <c r="P896" t="s">
        <v>46</v>
      </c>
      <c r="Q896">
        <v>16.100000000000001</v>
      </c>
      <c r="R896" t="s">
        <v>31</v>
      </c>
      <c r="S896" t="s">
        <v>31</v>
      </c>
      <c r="T896" t="s">
        <v>62</v>
      </c>
      <c r="U896" t="s">
        <v>48</v>
      </c>
      <c r="V896">
        <v>2</v>
      </c>
      <c r="W896">
        <v>7</v>
      </c>
    </row>
    <row r="897" spans="1:23" x14ac:dyDescent="0.25">
      <c r="A897" t="s">
        <v>1848</v>
      </c>
      <c r="B897" t="s">
        <v>35</v>
      </c>
      <c r="C897" t="s">
        <v>25</v>
      </c>
      <c r="D897" t="s">
        <v>1849</v>
      </c>
      <c r="E897" t="s">
        <v>27</v>
      </c>
      <c r="F897">
        <v>19</v>
      </c>
      <c r="G897" t="s">
        <v>45</v>
      </c>
      <c r="H897">
        <v>63.78</v>
      </c>
      <c r="I897">
        <v>88.74</v>
      </c>
      <c r="J897">
        <v>89.85</v>
      </c>
      <c r="K897">
        <v>67.430000000000007</v>
      </c>
      <c r="L897">
        <v>66.17</v>
      </c>
      <c r="M897">
        <v>0.8</v>
      </c>
      <c r="N897">
        <v>53.47</v>
      </c>
      <c r="O897">
        <v>53.55</v>
      </c>
      <c r="P897" t="s">
        <v>61</v>
      </c>
      <c r="Q897">
        <v>28.9</v>
      </c>
      <c r="R897" t="s">
        <v>30</v>
      </c>
      <c r="S897" t="s">
        <v>30</v>
      </c>
      <c r="T897" t="s">
        <v>47</v>
      </c>
      <c r="U897" t="s">
        <v>33</v>
      </c>
      <c r="V897">
        <v>4</v>
      </c>
      <c r="W897">
        <v>8.5</v>
      </c>
    </row>
    <row r="898" spans="1:23" x14ac:dyDescent="0.25">
      <c r="A898" t="s">
        <v>1850</v>
      </c>
      <c r="B898" t="s">
        <v>97</v>
      </c>
      <c r="C898" t="s">
        <v>55</v>
      </c>
      <c r="D898" t="s">
        <v>1851</v>
      </c>
      <c r="E898" t="s">
        <v>38</v>
      </c>
      <c r="F898">
        <v>19</v>
      </c>
      <c r="G898" t="s">
        <v>57</v>
      </c>
      <c r="H898">
        <v>61.06</v>
      </c>
      <c r="I898">
        <v>90.23</v>
      </c>
      <c r="J898">
        <v>64.400000000000006</v>
      </c>
      <c r="K898">
        <v>90.88</v>
      </c>
      <c r="L898">
        <v>81.77</v>
      </c>
      <c r="M898">
        <v>7.42</v>
      </c>
      <c r="N898">
        <v>66.62</v>
      </c>
      <c r="O898">
        <v>93.23</v>
      </c>
      <c r="P898" t="s">
        <v>46</v>
      </c>
      <c r="Q898">
        <v>14.6</v>
      </c>
      <c r="R898" t="s">
        <v>31</v>
      </c>
      <c r="S898" t="s">
        <v>31</v>
      </c>
      <c r="T898" t="s">
        <v>40</v>
      </c>
      <c r="U898" t="s">
        <v>48</v>
      </c>
      <c r="V898">
        <v>5</v>
      </c>
      <c r="W898">
        <v>5</v>
      </c>
    </row>
    <row r="899" spans="1:23" x14ac:dyDescent="0.25">
      <c r="A899" t="s">
        <v>1852</v>
      </c>
      <c r="B899" t="s">
        <v>35</v>
      </c>
      <c r="C899" t="s">
        <v>94</v>
      </c>
      <c r="D899" t="s">
        <v>1853</v>
      </c>
      <c r="E899" t="s">
        <v>38</v>
      </c>
      <c r="F899">
        <v>23</v>
      </c>
      <c r="G899" t="s">
        <v>28</v>
      </c>
      <c r="H899">
        <v>76.37</v>
      </c>
      <c r="I899">
        <v>40.909999999999997</v>
      </c>
      <c r="J899">
        <v>49.53</v>
      </c>
      <c r="K899">
        <v>55.46</v>
      </c>
      <c r="L899">
        <v>85.54</v>
      </c>
      <c r="M899">
        <v>5.41</v>
      </c>
      <c r="N899">
        <v>91.12</v>
      </c>
      <c r="O899">
        <v>80.52</v>
      </c>
      <c r="P899" t="s">
        <v>77</v>
      </c>
      <c r="Q899">
        <v>11.1</v>
      </c>
      <c r="R899" t="s">
        <v>30</v>
      </c>
      <c r="S899" t="s">
        <v>31</v>
      </c>
      <c r="T899" t="s">
        <v>47</v>
      </c>
      <c r="U899" t="s">
        <v>33</v>
      </c>
      <c r="V899">
        <v>3</v>
      </c>
      <c r="W899">
        <v>4.4000000000000004</v>
      </c>
    </row>
    <row r="900" spans="1:23" x14ac:dyDescent="0.25">
      <c r="A900" t="s">
        <v>1854</v>
      </c>
      <c r="B900" t="s">
        <v>24</v>
      </c>
      <c r="C900" t="s">
        <v>36</v>
      </c>
      <c r="D900" t="s">
        <v>1855</v>
      </c>
      <c r="E900" t="s">
        <v>38</v>
      </c>
      <c r="F900">
        <v>23</v>
      </c>
      <c r="G900" t="s">
        <v>28</v>
      </c>
      <c r="H900">
        <v>58.49</v>
      </c>
      <c r="I900">
        <v>97.25</v>
      </c>
      <c r="J900">
        <v>60.04</v>
      </c>
      <c r="K900">
        <v>70.77</v>
      </c>
      <c r="L900">
        <v>94.06</v>
      </c>
      <c r="M900">
        <v>0.86</v>
      </c>
      <c r="N900">
        <v>70.3</v>
      </c>
      <c r="O900">
        <v>99.14</v>
      </c>
      <c r="P900" t="s">
        <v>77</v>
      </c>
      <c r="Q900">
        <v>21.9</v>
      </c>
      <c r="R900" t="s">
        <v>30</v>
      </c>
      <c r="S900" t="s">
        <v>31</v>
      </c>
      <c r="T900" t="s">
        <v>32</v>
      </c>
      <c r="U900" t="s">
        <v>48</v>
      </c>
      <c r="V900">
        <v>1</v>
      </c>
      <c r="W900">
        <v>5.8</v>
      </c>
    </row>
    <row r="901" spans="1:23" x14ac:dyDescent="0.25">
      <c r="A901" t="s">
        <v>1856</v>
      </c>
      <c r="B901" t="s">
        <v>54</v>
      </c>
      <c r="C901" t="s">
        <v>55</v>
      </c>
      <c r="D901" t="s">
        <v>1857</v>
      </c>
      <c r="E901" t="s">
        <v>27</v>
      </c>
      <c r="F901">
        <v>21</v>
      </c>
      <c r="G901" t="s">
        <v>51</v>
      </c>
      <c r="H901">
        <v>90.02</v>
      </c>
      <c r="I901">
        <v>86.69</v>
      </c>
      <c r="J901">
        <v>86.04</v>
      </c>
      <c r="K901">
        <v>71.400000000000006</v>
      </c>
      <c r="L901">
        <v>77.05</v>
      </c>
      <c r="M901">
        <v>0.27</v>
      </c>
      <c r="N901">
        <v>81.23</v>
      </c>
      <c r="O901">
        <v>92.52</v>
      </c>
      <c r="P901" t="s">
        <v>61</v>
      </c>
      <c r="Q901">
        <v>7</v>
      </c>
      <c r="R901" t="s">
        <v>30</v>
      </c>
      <c r="S901" t="s">
        <v>31</v>
      </c>
      <c r="T901" t="s">
        <v>10058</v>
      </c>
      <c r="U901" t="s">
        <v>52</v>
      </c>
      <c r="V901">
        <v>1</v>
      </c>
      <c r="W901">
        <v>4.3</v>
      </c>
    </row>
    <row r="902" spans="1:23" x14ac:dyDescent="0.25">
      <c r="A902" t="s">
        <v>1858</v>
      </c>
      <c r="B902" t="s">
        <v>42</v>
      </c>
      <c r="C902" t="s">
        <v>43</v>
      </c>
      <c r="D902" t="s">
        <v>1859</v>
      </c>
      <c r="E902" t="s">
        <v>27</v>
      </c>
      <c r="F902">
        <v>23</v>
      </c>
      <c r="G902" t="s">
        <v>57</v>
      </c>
      <c r="H902">
        <v>74.22</v>
      </c>
      <c r="I902">
        <v>86.08</v>
      </c>
      <c r="J902">
        <v>53.97</v>
      </c>
      <c r="K902">
        <v>73.44</v>
      </c>
      <c r="L902">
        <v>69.67</v>
      </c>
      <c r="M902">
        <v>3.63</v>
      </c>
      <c r="N902">
        <v>54.82</v>
      </c>
      <c r="O902">
        <v>93.48</v>
      </c>
      <c r="P902" t="s">
        <v>46</v>
      </c>
      <c r="Q902">
        <v>8.1999999999999993</v>
      </c>
      <c r="R902" t="s">
        <v>30</v>
      </c>
      <c r="S902" t="s">
        <v>31</v>
      </c>
      <c r="T902" t="s">
        <v>62</v>
      </c>
      <c r="U902" t="s">
        <v>33</v>
      </c>
      <c r="V902">
        <v>1</v>
      </c>
      <c r="W902">
        <v>8.4</v>
      </c>
    </row>
    <row r="903" spans="1:23" x14ac:dyDescent="0.25">
      <c r="A903" t="s">
        <v>1860</v>
      </c>
      <c r="B903" t="s">
        <v>35</v>
      </c>
      <c r="C903" t="s">
        <v>79</v>
      </c>
      <c r="D903" t="s">
        <v>1861</v>
      </c>
      <c r="E903" t="s">
        <v>27</v>
      </c>
      <c r="F903">
        <v>20</v>
      </c>
      <c r="G903" t="s">
        <v>51</v>
      </c>
      <c r="H903">
        <v>78.69</v>
      </c>
      <c r="I903">
        <v>44.89</v>
      </c>
      <c r="J903">
        <v>68.7</v>
      </c>
      <c r="K903" t="s">
        <v>10058</v>
      </c>
      <c r="L903">
        <v>67.94</v>
      </c>
      <c r="M903">
        <v>8.02</v>
      </c>
      <c r="N903">
        <v>88.85</v>
      </c>
      <c r="O903">
        <v>79.89</v>
      </c>
      <c r="P903" t="s">
        <v>77</v>
      </c>
      <c r="Q903">
        <v>29.3</v>
      </c>
      <c r="R903" t="s">
        <v>31</v>
      </c>
      <c r="S903" t="s">
        <v>31</v>
      </c>
      <c r="T903" t="s">
        <v>40</v>
      </c>
      <c r="U903" t="s">
        <v>48</v>
      </c>
      <c r="V903">
        <v>6</v>
      </c>
      <c r="W903">
        <v>4.9000000000000004</v>
      </c>
    </row>
    <row r="904" spans="1:23" x14ac:dyDescent="0.25">
      <c r="A904" t="s">
        <v>1862</v>
      </c>
      <c r="B904" t="s">
        <v>97</v>
      </c>
      <c r="C904" t="s">
        <v>94</v>
      </c>
      <c r="D904" t="s">
        <v>1863</v>
      </c>
      <c r="E904" t="s">
        <v>38</v>
      </c>
      <c r="F904">
        <v>23</v>
      </c>
      <c r="G904" t="s">
        <v>57</v>
      </c>
      <c r="H904">
        <v>57.37</v>
      </c>
      <c r="I904">
        <v>53.95</v>
      </c>
      <c r="J904">
        <v>73.92</v>
      </c>
      <c r="K904">
        <v>60.91</v>
      </c>
      <c r="L904">
        <v>92.35</v>
      </c>
      <c r="M904">
        <v>0.41</v>
      </c>
      <c r="N904">
        <v>55.02</v>
      </c>
      <c r="O904">
        <v>54.05</v>
      </c>
      <c r="P904" t="s">
        <v>29</v>
      </c>
      <c r="Q904">
        <v>12</v>
      </c>
      <c r="R904" t="s">
        <v>30</v>
      </c>
      <c r="S904" t="s">
        <v>31</v>
      </c>
      <c r="T904" t="s">
        <v>62</v>
      </c>
      <c r="U904" t="s">
        <v>33</v>
      </c>
      <c r="V904">
        <v>4</v>
      </c>
      <c r="W904">
        <v>4.7</v>
      </c>
    </row>
    <row r="905" spans="1:23" x14ac:dyDescent="0.25">
      <c r="A905" t="s">
        <v>1864</v>
      </c>
      <c r="B905" t="s">
        <v>24</v>
      </c>
      <c r="C905" t="s">
        <v>79</v>
      </c>
      <c r="D905" t="s">
        <v>1865</v>
      </c>
      <c r="E905" t="s">
        <v>38</v>
      </c>
      <c r="F905">
        <v>22</v>
      </c>
      <c r="G905" t="s">
        <v>51</v>
      </c>
      <c r="H905">
        <v>66.23</v>
      </c>
      <c r="I905">
        <v>97.74</v>
      </c>
      <c r="J905">
        <v>76.23</v>
      </c>
      <c r="K905">
        <v>55.15</v>
      </c>
      <c r="L905">
        <v>86.19</v>
      </c>
      <c r="M905">
        <v>7.04</v>
      </c>
      <c r="N905">
        <v>93.08</v>
      </c>
      <c r="O905">
        <v>95.67</v>
      </c>
      <c r="P905" t="s">
        <v>46</v>
      </c>
      <c r="Q905">
        <v>5.8</v>
      </c>
      <c r="R905" t="s">
        <v>31</v>
      </c>
      <c r="S905" t="s">
        <v>31</v>
      </c>
      <c r="T905" t="s">
        <v>62</v>
      </c>
      <c r="U905" t="s">
        <v>33</v>
      </c>
      <c r="V905">
        <v>6</v>
      </c>
      <c r="W905">
        <v>7.9</v>
      </c>
    </row>
    <row r="906" spans="1:23" x14ac:dyDescent="0.25">
      <c r="A906" t="s">
        <v>1866</v>
      </c>
      <c r="B906" t="s">
        <v>54</v>
      </c>
      <c r="C906" t="s">
        <v>79</v>
      </c>
      <c r="D906" t="s">
        <v>1867</v>
      </c>
      <c r="E906" t="s">
        <v>27</v>
      </c>
      <c r="F906">
        <v>24</v>
      </c>
      <c r="G906" t="s">
        <v>28</v>
      </c>
      <c r="H906">
        <v>70.5</v>
      </c>
      <c r="I906">
        <v>70.040000000000006</v>
      </c>
      <c r="J906">
        <v>96.14</v>
      </c>
      <c r="K906">
        <v>80.89</v>
      </c>
      <c r="L906">
        <v>95.27</v>
      </c>
      <c r="M906">
        <v>6.55</v>
      </c>
      <c r="N906">
        <v>55.33</v>
      </c>
      <c r="O906">
        <v>55.89</v>
      </c>
      <c r="P906" t="s">
        <v>77</v>
      </c>
      <c r="Q906">
        <v>16.899999999999999</v>
      </c>
      <c r="R906" t="s">
        <v>30</v>
      </c>
      <c r="S906" t="s">
        <v>31</v>
      </c>
      <c r="T906" t="s">
        <v>10058</v>
      </c>
      <c r="U906" t="s">
        <v>52</v>
      </c>
      <c r="V906">
        <v>1</v>
      </c>
      <c r="W906">
        <v>7.6</v>
      </c>
    </row>
    <row r="907" spans="1:23" x14ac:dyDescent="0.25">
      <c r="A907" t="s">
        <v>1868</v>
      </c>
      <c r="B907" t="s">
        <v>71</v>
      </c>
      <c r="C907" t="s">
        <v>55</v>
      </c>
      <c r="D907" t="s">
        <v>1869</v>
      </c>
      <c r="E907" t="s">
        <v>27</v>
      </c>
      <c r="F907">
        <v>20</v>
      </c>
      <c r="G907" t="s">
        <v>28</v>
      </c>
      <c r="H907" t="s">
        <v>10058</v>
      </c>
      <c r="I907">
        <v>63.87</v>
      </c>
      <c r="J907">
        <v>79.69</v>
      </c>
      <c r="K907">
        <v>58.69</v>
      </c>
      <c r="L907">
        <v>98.2</v>
      </c>
      <c r="M907">
        <v>2.66</v>
      </c>
      <c r="N907">
        <v>94.54</v>
      </c>
      <c r="O907">
        <v>75.86</v>
      </c>
      <c r="P907" t="s">
        <v>39</v>
      </c>
      <c r="Q907">
        <v>26.7</v>
      </c>
      <c r="R907" t="s">
        <v>30</v>
      </c>
      <c r="S907" t="s">
        <v>31</v>
      </c>
      <c r="T907" t="s">
        <v>10058</v>
      </c>
      <c r="U907" t="s">
        <v>33</v>
      </c>
      <c r="V907">
        <v>5</v>
      </c>
      <c r="W907">
        <v>4.3</v>
      </c>
    </row>
    <row r="908" spans="1:23" x14ac:dyDescent="0.25">
      <c r="A908" t="s">
        <v>1870</v>
      </c>
      <c r="B908" t="s">
        <v>71</v>
      </c>
      <c r="C908" t="s">
        <v>94</v>
      </c>
      <c r="D908" t="s">
        <v>1871</v>
      </c>
      <c r="E908" t="s">
        <v>38</v>
      </c>
      <c r="F908">
        <v>21</v>
      </c>
      <c r="G908" t="s">
        <v>28</v>
      </c>
      <c r="H908">
        <v>88.51</v>
      </c>
      <c r="I908">
        <v>90.4</v>
      </c>
      <c r="J908">
        <v>87.18</v>
      </c>
      <c r="K908">
        <v>53.75</v>
      </c>
      <c r="L908">
        <v>65</v>
      </c>
      <c r="M908">
        <v>0.77</v>
      </c>
      <c r="N908">
        <v>68.19</v>
      </c>
      <c r="O908">
        <v>92.84</v>
      </c>
      <c r="P908" t="s">
        <v>39</v>
      </c>
      <c r="Q908">
        <v>13.3</v>
      </c>
      <c r="R908" t="s">
        <v>31</v>
      </c>
      <c r="S908" t="s">
        <v>31</v>
      </c>
      <c r="T908" t="s">
        <v>10058</v>
      </c>
      <c r="U908" t="s">
        <v>48</v>
      </c>
      <c r="V908">
        <v>1</v>
      </c>
      <c r="W908">
        <v>6.5</v>
      </c>
    </row>
    <row r="909" spans="1:23" x14ac:dyDescent="0.25">
      <c r="A909" t="s">
        <v>1872</v>
      </c>
      <c r="B909" t="s">
        <v>54</v>
      </c>
      <c r="C909" t="s">
        <v>94</v>
      </c>
      <c r="D909" t="s">
        <v>1873</v>
      </c>
      <c r="E909" t="s">
        <v>27</v>
      </c>
      <c r="F909">
        <v>22</v>
      </c>
      <c r="G909" t="s">
        <v>57</v>
      </c>
      <c r="H909">
        <v>61.15</v>
      </c>
      <c r="I909">
        <v>45.24</v>
      </c>
      <c r="J909">
        <v>74.91</v>
      </c>
      <c r="K909">
        <v>71.33</v>
      </c>
      <c r="L909">
        <v>76.48</v>
      </c>
      <c r="M909">
        <v>9.15</v>
      </c>
      <c r="N909">
        <v>81.23</v>
      </c>
      <c r="O909">
        <v>73.62</v>
      </c>
      <c r="P909" t="s">
        <v>77</v>
      </c>
      <c r="Q909">
        <v>15.5</v>
      </c>
      <c r="R909" t="s">
        <v>30</v>
      </c>
      <c r="S909" t="s">
        <v>31</v>
      </c>
      <c r="T909" t="s">
        <v>10058</v>
      </c>
      <c r="U909" t="s">
        <v>52</v>
      </c>
      <c r="V909">
        <v>4</v>
      </c>
      <c r="W909">
        <v>6.2</v>
      </c>
    </row>
    <row r="910" spans="1:23" x14ac:dyDescent="0.25">
      <c r="A910" t="s">
        <v>1874</v>
      </c>
      <c r="B910" t="s">
        <v>24</v>
      </c>
      <c r="C910" t="s">
        <v>25</v>
      </c>
      <c r="D910" t="s">
        <v>1875</v>
      </c>
      <c r="E910" t="s">
        <v>27</v>
      </c>
      <c r="F910">
        <v>22</v>
      </c>
      <c r="G910" t="s">
        <v>57</v>
      </c>
      <c r="H910">
        <v>80.81</v>
      </c>
      <c r="I910">
        <v>65.02</v>
      </c>
      <c r="J910">
        <v>90.01</v>
      </c>
      <c r="K910">
        <v>60.98</v>
      </c>
      <c r="L910">
        <v>81.59</v>
      </c>
      <c r="M910">
        <v>3</v>
      </c>
      <c r="N910">
        <v>92.33</v>
      </c>
      <c r="O910">
        <v>58.28</v>
      </c>
      <c r="P910" t="s">
        <v>39</v>
      </c>
      <c r="Q910">
        <v>8.9</v>
      </c>
      <c r="R910" t="s">
        <v>30</v>
      </c>
      <c r="S910" t="s">
        <v>31</v>
      </c>
      <c r="T910" t="s">
        <v>62</v>
      </c>
      <c r="U910" t="s">
        <v>52</v>
      </c>
      <c r="V910">
        <v>9</v>
      </c>
      <c r="W910">
        <v>5.9</v>
      </c>
    </row>
    <row r="911" spans="1:23" x14ac:dyDescent="0.25">
      <c r="A911" t="s">
        <v>1876</v>
      </c>
      <c r="B911" t="s">
        <v>97</v>
      </c>
      <c r="C911" t="s">
        <v>79</v>
      </c>
      <c r="D911" t="s">
        <v>1877</v>
      </c>
      <c r="E911" t="s">
        <v>27</v>
      </c>
      <c r="F911">
        <v>24</v>
      </c>
      <c r="G911" t="s">
        <v>57</v>
      </c>
      <c r="H911">
        <v>62.17</v>
      </c>
      <c r="I911">
        <v>62.54</v>
      </c>
      <c r="J911">
        <v>55.82</v>
      </c>
      <c r="K911">
        <v>68.06</v>
      </c>
      <c r="L911">
        <v>58.19</v>
      </c>
      <c r="M911">
        <v>1.1100000000000001</v>
      </c>
      <c r="N911">
        <v>50.51</v>
      </c>
      <c r="O911">
        <v>68.66</v>
      </c>
      <c r="P911" t="s">
        <v>46</v>
      </c>
      <c r="Q911">
        <v>13.7</v>
      </c>
      <c r="R911" t="s">
        <v>30</v>
      </c>
      <c r="S911" t="s">
        <v>31</v>
      </c>
      <c r="T911" t="s">
        <v>10058</v>
      </c>
      <c r="U911" t="s">
        <v>48</v>
      </c>
      <c r="V911">
        <v>6</v>
      </c>
      <c r="W911">
        <v>4.5999999999999996</v>
      </c>
    </row>
    <row r="912" spans="1:23" x14ac:dyDescent="0.25">
      <c r="A912" t="s">
        <v>1878</v>
      </c>
      <c r="B912" t="s">
        <v>54</v>
      </c>
      <c r="C912" t="s">
        <v>94</v>
      </c>
      <c r="D912" t="s">
        <v>1879</v>
      </c>
      <c r="E912" t="s">
        <v>27</v>
      </c>
      <c r="F912">
        <v>19</v>
      </c>
      <c r="G912" t="s">
        <v>57</v>
      </c>
      <c r="H912">
        <v>99.41</v>
      </c>
      <c r="I912">
        <v>60.99</v>
      </c>
      <c r="J912">
        <v>52.59</v>
      </c>
      <c r="K912">
        <v>62.99</v>
      </c>
      <c r="L912">
        <v>52.67</v>
      </c>
      <c r="M912">
        <v>6.82</v>
      </c>
      <c r="N912">
        <v>63.28</v>
      </c>
      <c r="O912">
        <v>99.42</v>
      </c>
      <c r="P912" t="s">
        <v>39</v>
      </c>
      <c r="Q912">
        <v>29.1</v>
      </c>
      <c r="R912" t="s">
        <v>31</v>
      </c>
      <c r="S912" t="s">
        <v>31</v>
      </c>
      <c r="T912" t="s">
        <v>40</v>
      </c>
      <c r="U912" t="s">
        <v>48</v>
      </c>
      <c r="V912">
        <v>4</v>
      </c>
      <c r="W912">
        <v>7.9</v>
      </c>
    </row>
    <row r="913" spans="1:23" x14ac:dyDescent="0.25">
      <c r="A913" t="s">
        <v>1880</v>
      </c>
      <c r="B913" t="s">
        <v>42</v>
      </c>
      <c r="C913" t="s">
        <v>25</v>
      </c>
      <c r="D913" t="s">
        <v>1881</v>
      </c>
      <c r="E913" t="s">
        <v>27</v>
      </c>
      <c r="F913">
        <v>20</v>
      </c>
      <c r="G913" t="s">
        <v>57</v>
      </c>
      <c r="H913">
        <v>97.61</v>
      </c>
      <c r="I913">
        <v>58.46</v>
      </c>
      <c r="J913">
        <v>95.58</v>
      </c>
      <c r="K913">
        <v>54.63</v>
      </c>
      <c r="L913">
        <v>93.39</v>
      </c>
      <c r="M913">
        <v>2.17</v>
      </c>
      <c r="N913">
        <v>95.42</v>
      </c>
      <c r="O913">
        <v>99.99</v>
      </c>
      <c r="P913" t="s">
        <v>39</v>
      </c>
      <c r="Q913">
        <v>26.9</v>
      </c>
      <c r="R913" t="s">
        <v>31</v>
      </c>
      <c r="S913" t="s">
        <v>31</v>
      </c>
      <c r="T913" t="s">
        <v>32</v>
      </c>
      <c r="U913" t="s">
        <v>33</v>
      </c>
      <c r="V913">
        <v>10</v>
      </c>
      <c r="W913">
        <v>5.2</v>
      </c>
    </row>
    <row r="914" spans="1:23" x14ac:dyDescent="0.25">
      <c r="A914" t="s">
        <v>1882</v>
      </c>
      <c r="B914" t="s">
        <v>42</v>
      </c>
      <c r="C914" t="s">
        <v>36</v>
      </c>
      <c r="D914" t="s">
        <v>1883</v>
      </c>
      <c r="E914" t="s">
        <v>38</v>
      </c>
      <c r="F914">
        <v>24</v>
      </c>
      <c r="G914" t="s">
        <v>45</v>
      </c>
      <c r="H914">
        <v>78.16</v>
      </c>
      <c r="I914">
        <v>52.6</v>
      </c>
      <c r="J914">
        <v>81.61</v>
      </c>
      <c r="K914">
        <v>78.02</v>
      </c>
      <c r="L914">
        <v>76.78</v>
      </c>
      <c r="M914">
        <v>4.76</v>
      </c>
      <c r="N914">
        <v>69.41</v>
      </c>
      <c r="O914">
        <v>85.54</v>
      </c>
      <c r="P914" t="s">
        <v>46</v>
      </c>
      <c r="Q914">
        <v>23.5</v>
      </c>
      <c r="R914" t="s">
        <v>30</v>
      </c>
      <c r="S914" t="s">
        <v>31</v>
      </c>
      <c r="T914" t="s">
        <v>32</v>
      </c>
      <c r="U914" t="s">
        <v>33</v>
      </c>
      <c r="V914">
        <v>7</v>
      </c>
      <c r="W914">
        <v>6.3</v>
      </c>
    </row>
    <row r="915" spans="1:23" x14ac:dyDescent="0.25">
      <c r="A915" t="s">
        <v>1884</v>
      </c>
      <c r="B915" t="s">
        <v>71</v>
      </c>
      <c r="C915" t="s">
        <v>25</v>
      </c>
      <c r="D915" t="s">
        <v>1885</v>
      </c>
      <c r="E915" t="s">
        <v>27</v>
      </c>
      <c r="F915">
        <v>22</v>
      </c>
      <c r="G915" t="s">
        <v>28</v>
      </c>
      <c r="H915">
        <v>84.95</v>
      </c>
      <c r="I915">
        <v>50.37</v>
      </c>
      <c r="J915">
        <v>80.290000000000006</v>
      </c>
      <c r="K915">
        <v>51.35</v>
      </c>
      <c r="L915">
        <v>78.540000000000006</v>
      </c>
      <c r="M915">
        <v>0.5</v>
      </c>
      <c r="N915">
        <v>85.32</v>
      </c>
      <c r="O915">
        <v>94.4</v>
      </c>
      <c r="P915" t="s">
        <v>39</v>
      </c>
      <c r="Q915">
        <v>24.7</v>
      </c>
      <c r="R915" t="s">
        <v>30</v>
      </c>
      <c r="S915" t="s">
        <v>31</v>
      </c>
      <c r="T915" t="s">
        <v>40</v>
      </c>
      <c r="U915" t="s">
        <v>33</v>
      </c>
      <c r="V915">
        <v>10</v>
      </c>
      <c r="W915">
        <v>8.4</v>
      </c>
    </row>
    <row r="916" spans="1:23" x14ac:dyDescent="0.25">
      <c r="A916" t="s">
        <v>1886</v>
      </c>
      <c r="B916" t="s">
        <v>35</v>
      </c>
      <c r="C916" t="s">
        <v>43</v>
      </c>
      <c r="D916" t="s">
        <v>1887</v>
      </c>
      <c r="E916" t="s">
        <v>27</v>
      </c>
      <c r="F916">
        <v>21</v>
      </c>
      <c r="G916" t="s">
        <v>57</v>
      </c>
      <c r="H916">
        <v>90.07</v>
      </c>
      <c r="I916">
        <v>78.42</v>
      </c>
      <c r="J916">
        <v>68.040000000000006</v>
      </c>
      <c r="K916">
        <v>98.32</v>
      </c>
      <c r="L916">
        <v>77.75</v>
      </c>
      <c r="M916">
        <v>9.93</v>
      </c>
      <c r="N916">
        <v>57</v>
      </c>
      <c r="O916">
        <v>52.21</v>
      </c>
      <c r="P916" t="s">
        <v>61</v>
      </c>
      <c r="Q916">
        <v>21.7</v>
      </c>
      <c r="R916" t="s">
        <v>30</v>
      </c>
      <c r="S916" t="s">
        <v>31</v>
      </c>
      <c r="T916" t="s">
        <v>40</v>
      </c>
      <c r="U916" t="s">
        <v>48</v>
      </c>
      <c r="V916">
        <v>10</v>
      </c>
      <c r="W916">
        <v>5.6</v>
      </c>
    </row>
    <row r="917" spans="1:23" x14ac:dyDescent="0.25">
      <c r="A917" t="s">
        <v>1888</v>
      </c>
      <c r="B917" t="s">
        <v>97</v>
      </c>
      <c r="C917" t="s">
        <v>55</v>
      </c>
      <c r="D917" t="s">
        <v>1889</v>
      </c>
      <c r="E917" t="s">
        <v>38</v>
      </c>
      <c r="F917">
        <v>24</v>
      </c>
      <c r="G917" t="s">
        <v>45</v>
      </c>
      <c r="H917">
        <v>86.05</v>
      </c>
      <c r="I917">
        <v>95.16</v>
      </c>
      <c r="J917">
        <v>62.6</v>
      </c>
      <c r="K917" t="s">
        <v>10058</v>
      </c>
      <c r="L917">
        <v>87.75</v>
      </c>
      <c r="M917">
        <v>4.4800000000000004</v>
      </c>
      <c r="N917">
        <v>83.92</v>
      </c>
      <c r="O917">
        <v>63.8</v>
      </c>
      <c r="P917" t="s">
        <v>39</v>
      </c>
      <c r="Q917">
        <v>7.9</v>
      </c>
      <c r="R917" t="s">
        <v>30</v>
      </c>
      <c r="S917" t="s">
        <v>31</v>
      </c>
      <c r="T917" t="s">
        <v>10058</v>
      </c>
      <c r="U917" t="s">
        <v>48</v>
      </c>
      <c r="V917">
        <v>1</v>
      </c>
      <c r="W917">
        <v>4.2</v>
      </c>
    </row>
    <row r="918" spans="1:23" x14ac:dyDescent="0.25">
      <c r="A918" t="s">
        <v>1890</v>
      </c>
      <c r="B918" t="s">
        <v>71</v>
      </c>
      <c r="C918" t="s">
        <v>36</v>
      </c>
      <c r="D918" t="s">
        <v>1891</v>
      </c>
      <c r="E918" t="s">
        <v>38</v>
      </c>
      <c r="F918">
        <v>19</v>
      </c>
      <c r="G918" t="s">
        <v>28</v>
      </c>
      <c r="H918">
        <v>84.99</v>
      </c>
      <c r="I918">
        <v>70.53</v>
      </c>
      <c r="J918">
        <v>73.34</v>
      </c>
      <c r="K918">
        <v>84.76</v>
      </c>
      <c r="L918">
        <v>57.28</v>
      </c>
      <c r="M918">
        <v>9.99</v>
      </c>
      <c r="N918">
        <v>53.66</v>
      </c>
      <c r="O918">
        <v>68.45</v>
      </c>
      <c r="P918" t="s">
        <v>61</v>
      </c>
      <c r="Q918">
        <v>7.9</v>
      </c>
      <c r="R918" t="s">
        <v>30</v>
      </c>
      <c r="S918" t="s">
        <v>31</v>
      </c>
      <c r="T918" t="s">
        <v>32</v>
      </c>
      <c r="U918" t="s">
        <v>33</v>
      </c>
      <c r="V918">
        <v>1</v>
      </c>
      <c r="W918">
        <v>8.4</v>
      </c>
    </row>
    <row r="919" spans="1:23" x14ac:dyDescent="0.25">
      <c r="A919" t="s">
        <v>1892</v>
      </c>
      <c r="B919" t="s">
        <v>35</v>
      </c>
      <c r="C919" t="s">
        <v>36</v>
      </c>
      <c r="D919" t="s">
        <v>1893</v>
      </c>
      <c r="E919" t="s">
        <v>38</v>
      </c>
      <c r="F919">
        <v>22</v>
      </c>
      <c r="G919" t="s">
        <v>51</v>
      </c>
      <c r="H919" t="s">
        <v>10058</v>
      </c>
      <c r="I919">
        <v>57.88</v>
      </c>
      <c r="J919">
        <v>47.23</v>
      </c>
      <c r="K919">
        <v>90.52</v>
      </c>
      <c r="L919">
        <v>80.7</v>
      </c>
      <c r="M919">
        <v>3.86</v>
      </c>
      <c r="N919">
        <v>85.87</v>
      </c>
      <c r="O919">
        <v>50.6</v>
      </c>
      <c r="P919" t="s">
        <v>77</v>
      </c>
      <c r="Q919">
        <v>18.399999999999999</v>
      </c>
      <c r="R919" t="s">
        <v>31</v>
      </c>
      <c r="S919" t="s">
        <v>31</v>
      </c>
      <c r="T919" t="s">
        <v>40</v>
      </c>
      <c r="U919" t="s">
        <v>48</v>
      </c>
      <c r="V919">
        <v>5</v>
      </c>
      <c r="W919">
        <v>6.5</v>
      </c>
    </row>
    <row r="920" spans="1:23" x14ac:dyDescent="0.25">
      <c r="A920" t="s">
        <v>1894</v>
      </c>
      <c r="B920" t="s">
        <v>35</v>
      </c>
      <c r="C920" t="s">
        <v>43</v>
      </c>
      <c r="D920" t="s">
        <v>1895</v>
      </c>
      <c r="E920" t="s">
        <v>38</v>
      </c>
      <c r="F920">
        <v>24</v>
      </c>
      <c r="G920" t="s">
        <v>28</v>
      </c>
      <c r="H920">
        <v>79.819999999999993</v>
      </c>
      <c r="I920">
        <v>49.55</v>
      </c>
      <c r="J920">
        <v>67.28</v>
      </c>
      <c r="K920">
        <v>63.96</v>
      </c>
      <c r="L920">
        <v>73.47</v>
      </c>
      <c r="M920">
        <v>3.48</v>
      </c>
      <c r="N920">
        <v>66.19</v>
      </c>
      <c r="O920">
        <v>68.849999999999994</v>
      </c>
      <c r="P920" t="s">
        <v>77</v>
      </c>
      <c r="Q920">
        <v>19.899999999999999</v>
      </c>
      <c r="R920" t="s">
        <v>31</v>
      </c>
      <c r="S920" t="s">
        <v>31</v>
      </c>
      <c r="T920" t="s">
        <v>69</v>
      </c>
      <c r="U920" t="s">
        <v>48</v>
      </c>
      <c r="V920">
        <v>7</v>
      </c>
      <c r="W920">
        <v>6.5</v>
      </c>
    </row>
    <row r="921" spans="1:23" x14ac:dyDescent="0.25">
      <c r="A921" t="s">
        <v>1896</v>
      </c>
      <c r="B921" t="s">
        <v>59</v>
      </c>
      <c r="C921" t="s">
        <v>25</v>
      </c>
      <c r="D921" t="s">
        <v>1897</v>
      </c>
      <c r="E921" t="s">
        <v>27</v>
      </c>
      <c r="F921">
        <v>20</v>
      </c>
      <c r="G921" t="s">
        <v>57</v>
      </c>
      <c r="H921">
        <v>81.819999999999993</v>
      </c>
      <c r="I921">
        <v>89.81</v>
      </c>
      <c r="J921">
        <v>67.319999999999993</v>
      </c>
      <c r="K921">
        <v>87.44</v>
      </c>
      <c r="L921">
        <v>94.85</v>
      </c>
      <c r="M921">
        <v>9.15</v>
      </c>
      <c r="N921">
        <v>73.290000000000006</v>
      </c>
      <c r="O921">
        <v>54.65</v>
      </c>
      <c r="P921" t="s">
        <v>77</v>
      </c>
      <c r="Q921">
        <v>29.3</v>
      </c>
      <c r="R921" t="s">
        <v>30</v>
      </c>
      <c r="S921" t="s">
        <v>31</v>
      </c>
      <c r="T921" t="s">
        <v>32</v>
      </c>
      <c r="U921" t="s">
        <v>33</v>
      </c>
      <c r="V921">
        <v>9</v>
      </c>
      <c r="W921">
        <v>6.8</v>
      </c>
    </row>
    <row r="922" spans="1:23" x14ac:dyDescent="0.25">
      <c r="A922" t="s">
        <v>1898</v>
      </c>
      <c r="B922" t="s">
        <v>42</v>
      </c>
      <c r="C922" t="s">
        <v>55</v>
      </c>
      <c r="D922" t="s">
        <v>1899</v>
      </c>
      <c r="E922" t="s">
        <v>27</v>
      </c>
      <c r="F922">
        <v>19</v>
      </c>
      <c r="G922" t="s">
        <v>28</v>
      </c>
      <c r="H922">
        <v>92.46</v>
      </c>
      <c r="I922">
        <v>98.29</v>
      </c>
      <c r="J922">
        <v>72.3</v>
      </c>
      <c r="K922">
        <v>91.62</v>
      </c>
      <c r="L922">
        <v>75.98</v>
      </c>
      <c r="M922">
        <v>3.29</v>
      </c>
      <c r="N922">
        <v>58.31</v>
      </c>
      <c r="O922">
        <v>75.87</v>
      </c>
      <c r="P922" t="s">
        <v>39</v>
      </c>
      <c r="Q922">
        <v>16.3</v>
      </c>
      <c r="R922" t="s">
        <v>31</v>
      </c>
      <c r="S922" t="s">
        <v>31</v>
      </c>
      <c r="T922" t="s">
        <v>40</v>
      </c>
      <c r="U922" t="s">
        <v>48</v>
      </c>
      <c r="V922">
        <v>9</v>
      </c>
      <c r="W922">
        <v>4.9000000000000004</v>
      </c>
    </row>
    <row r="923" spans="1:23" x14ac:dyDescent="0.25">
      <c r="A923" t="s">
        <v>1900</v>
      </c>
      <c r="B923" t="s">
        <v>24</v>
      </c>
      <c r="C923" t="s">
        <v>25</v>
      </c>
      <c r="D923" t="s">
        <v>1901</v>
      </c>
      <c r="E923" t="s">
        <v>27</v>
      </c>
      <c r="F923">
        <v>20</v>
      </c>
      <c r="G923" t="s">
        <v>28</v>
      </c>
      <c r="H923">
        <v>83.49</v>
      </c>
      <c r="I923">
        <v>60.95</v>
      </c>
      <c r="J923">
        <v>78.08</v>
      </c>
      <c r="K923">
        <v>62.07</v>
      </c>
      <c r="L923">
        <v>97.15</v>
      </c>
      <c r="M923">
        <v>4.32</v>
      </c>
      <c r="N923">
        <v>81.39</v>
      </c>
      <c r="O923">
        <v>50.22</v>
      </c>
      <c r="P923" t="s">
        <v>29</v>
      </c>
      <c r="Q923">
        <v>27.9</v>
      </c>
      <c r="R923" t="s">
        <v>31</v>
      </c>
      <c r="S923" t="s">
        <v>31</v>
      </c>
      <c r="T923" t="s">
        <v>47</v>
      </c>
      <c r="U923" t="s">
        <v>33</v>
      </c>
      <c r="V923">
        <v>10</v>
      </c>
      <c r="W923">
        <v>7.6</v>
      </c>
    </row>
    <row r="924" spans="1:23" x14ac:dyDescent="0.25">
      <c r="A924" t="s">
        <v>1902</v>
      </c>
      <c r="B924" t="s">
        <v>120</v>
      </c>
      <c r="C924" t="s">
        <v>94</v>
      </c>
      <c r="D924" t="s">
        <v>1903</v>
      </c>
      <c r="E924" t="s">
        <v>27</v>
      </c>
      <c r="F924">
        <v>20</v>
      </c>
      <c r="G924" t="s">
        <v>57</v>
      </c>
      <c r="H924">
        <v>86.65</v>
      </c>
      <c r="I924">
        <v>57.46</v>
      </c>
      <c r="J924">
        <v>97.44</v>
      </c>
      <c r="K924">
        <v>99.62</v>
      </c>
      <c r="L924">
        <v>67.66</v>
      </c>
      <c r="M924">
        <v>0.78</v>
      </c>
      <c r="N924">
        <v>66.88</v>
      </c>
      <c r="O924">
        <v>63.52</v>
      </c>
      <c r="P924" t="s">
        <v>61</v>
      </c>
      <c r="Q924">
        <v>29.8</v>
      </c>
      <c r="R924" t="s">
        <v>30</v>
      </c>
      <c r="S924" t="s">
        <v>31</v>
      </c>
      <c r="T924" t="s">
        <v>40</v>
      </c>
      <c r="U924" t="s">
        <v>33</v>
      </c>
      <c r="V924">
        <v>8</v>
      </c>
      <c r="W924">
        <v>5.2</v>
      </c>
    </row>
    <row r="925" spans="1:23" x14ac:dyDescent="0.25">
      <c r="A925" t="s">
        <v>1904</v>
      </c>
      <c r="B925" t="s">
        <v>24</v>
      </c>
      <c r="C925" t="s">
        <v>25</v>
      </c>
      <c r="D925" t="s">
        <v>1905</v>
      </c>
      <c r="E925" t="s">
        <v>38</v>
      </c>
      <c r="F925">
        <v>20</v>
      </c>
      <c r="G925" t="s">
        <v>57</v>
      </c>
      <c r="H925">
        <v>61.71</v>
      </c>
      <c r="I925">
        <v>76.09</v>
      </c>
      <c r="J925">
        <v>79.13</v>
      </c>
      <c r="K925">
        <v>51.03</v>
      </c>
      <c r="L925">
        <v>98.34</v>
      </c>
      <c r="M925">
        <v>9.5500000000000007</v>
      </c>
      <c r="N925">
        <v>69.17</v>
      </c>
      <c r="O925">
        <v>93.31</v>
      </c>
      <c r="P925" t="s">
        <v>46</v>
      </c>
      <c r="Q925">
        <v>26.1</v>
      </c>
      <c r="R925" t="s">
        <v>31</v>
      </c>
      <c r="S925" t="s">
        <v>30</v>
      </c>
      <c r="T925" t="s">
        <v>32</v>
      </c>
      <c r="U925" t="s">
        <v>48</v>
      </c>
      <c r="V925">
        <v>2</v>
      </c>
      <c r="W925">
        <v>5.5</v>
      </c>
    </row>
    <row r="926" spans="1:23" x14ac:dyDescent="0.25">
      <c r="A926" t="s">
        <v>1906</v>
      </c>
      <c r="B926" t="s">
        <v>120</v>
      </c>
      <c r="C926" t="s">
        <v>36</v>
      </c>
      <c r="D926" t="s">
        <v>1907</v>
      </c>
      <c r="E926" t="s">
        <v>38</v>
      </c>
      <c r="F926">
        <v>24</v>
      </c>
      <c r="G926" t="s">
        <v>57</v>
      </c>
      <c r="H926">
        <v>68.56</v>
      </c>
      <c r="I926">
        <v>86.52</v>
      </c>
      <c r="J926">
        <v>93.02</v>
      </c>
      <c r="K926">
        <v>60.85</v>
      </c>
      <c r="L926">
        <v>93.76</v>
      </c>
      <c r="M926">
        <v>0.85</v>
      </c>
      <c r="N926">
        <v>82.61</v>
      </c>
      <c r="O926">
        <v>60.65</v>
      </c>
      <c r="P926" t="s">
        <v>29</v>
      </c>
      <c r="Q926">
        <v>15</v>
      </c>
      <c r="R926" t="s">
        <v>30</v>
      </c>
      <c r="S926" t="s">
        <v>31</v>
      </c>
      <c r="T926" t="s">
        <v>10058</v>
      </c>
      <c r="U926" t="s">
        <v>33</v>
      </c>
      <c r="V926">
        <v>1</v>
      </c>
      <c r="W926">
        <v>7.2</v>
      </c>
    </row>
    <row r="927" spans="1:23" x14ac:dyDescent="0.25">
      <c r="A927" t="s">
        <v>1908</v>
      </c>
      <c r="B927" t="s">
        <v>54</v>
      </c>
      <c r="C927" t="s">
        <v>55</v>
      </c>
      <c r="D927" t="s">
        <v>1909</v>
      </c>
      <c r="E927" t="s">
        <v>27</v>
      </c>
      <c r="F927">
        <v>19</v>
      </c>
      <c r="G927" t="s">
        <v>57</v>
      </c>
      <c r="H927">
        <v>57.37</v>
      </c>
      <c r="I927">
        <v>67.319999999999993</v>
      </c>
      <c r="J927">
        <v>73.38</v>
      </c>
      <c r="K927">
        <v>89</v>
      </c>
      <c r="L927">
        <v>79.209999999999994</v>
      </c>
      <c r="M927">
        <v>7.71</v>
      </c>
      <c r="N927">
        <v>58.94</v>
      </c>
      <c r="O927">
        <v>53.24</v>
      </c>
      <c r="P927" t="s">
        <v>77</v>
      </c>
      <c r="Q927">
        <v>23.8</v>
      </c>
      <c r="R927" t="s">
        <v>30</v>
      </c>
      <c r="S927" t="s">
        <v>31</v>
      </c>
      <c r="T927" t="s">
        <v>69</v>
      </c>
      <c r="U927" t="s">
        <v>33</v>
      </c>
      <c r="V927">
        <v>3</v>
      </c>
      <c r="W927">
        <v>7.7</v>
      </c>
    </row>
    <row r="928" spans="1:23" x14ac:dyDescent="0.25">
      <c r="A928" t="s">
        <v>1910</v>
      </c>
      <c r="B928" t="s">
        <v>42</v>
      </c>
      <c r="C928" t="s">
        <v>25</v>
      </c>
      <c r="D928" t="s">
        <v>1911</v>
      </c>
      <c r="E928" t="s">
        <v>27</v>
      </c>
      <c r="F928">
        <v>24</v>
      </c>
      <c r="G928" t="s">
        <v>28</v>
      </c>
      <c r="H928">
        <v>75.290000000000006</v>
      </c>
      <c r="I928">
        <v>77.8</v>
      </c>
      <c r="J928">
        <v>77.62</v>
      </c>
      <c r="K928">
        <v>59.71</v>
      </c>
      <c r="L928">
        <v>67.69</v>
      </c>
      <c r="M928">
        <v>5.39</v>
      </c>
      <c r="N928">
        <v>92.6</v>
      </c>
      <c r="O928">
        <v>62.49</v>
      </c>
      <c r="P928" t="s">
        <v>61</v>
      </c>
      <c r="Q928">
        <v>18.600000000000001</v>
      </c>
      <c r="R928" t="s">
        <v>30</v>
      </c>
      <c r="S928" t="s">
        <v>31</v>
      </c>
      <c r="T928" t="s">
        <v>40</v>
      </c>
      <c r="U928" t="s">
        <v>48</v>
      </c>
      <c r="V928">
        <v>1</v>
      </c>
      <c r="W928">
        <v>7.7</v>
      </c>
    </row>
    <row r="929" spans="1:23" x14ac:dyDescent="0.25">
      <c r="A929" t="s">
        <v>1912</v>
      </c>
      <c r="B929" t="s">
        <v>35</v>
      </c>
      <c r="C929" t="s">
        <v>55</v>
      </c>
      <c r="D929" t="s">
        <v>1913</v>
      </c>
      <c r="E929" t="s">
        <v>27</v>
      </c>
      <c r="F929">
        <v>24</v>
      </c>
      <c r="G929" t="s">
        <v>28</v>
      </c>
      <c r="H929">
        <v>72.790000000000006</v>
      </c>
      <c r="I929">
        <v>82.99</v>
      </c>
      <c r="J929">
        <v>44.19</v>
      </c>
      <c r="K929">
        <v>84.91</v>
      </c>
      <c r="L929">
        <v>68.8</v>
      </c>
      <c r="M929">
        <v>0.61</v>
      </c>
      <c r="N929">
        <v>86.96</v>
      </c>
      <c r="O929">
        <v>91.38</v>
      </c>
      <c r="P929" t="s">
        <v>29</v>
      </c>
      <c r="Q929">
        <v>10</v>
      </c>
      <c r="R929" t="s">
        <v>30</v>
      </c>
      <c r="S929" t="s">
        <v>30</v>
      </c>
      <c r="T929" t="s">
        <v>32</v>
      </c>
      <c r="U929" t="s">
        <v>33</v>
      </c>
      <c r="V929">
        <v>1</v>
      </c>
      <c r="W929">
        <v>4.4000000000000004</v>
      </c>
    </row>
    <row r="930" spans="1:23" x14ac:dyDescent="0.25">
      <c r="A930" t="s">
        <v>1914</v>
      </c>
      <c r="B930" t="s">
        <v>97</v>
      </c>
      <c r="C930" t="s">
        <v>55</v>
      </c>
      <c r="D930" t="s">
        <v>1915</v>
      </c>
      <c r="E930" t="s">
        <v>27</v>
      </c>
      <c r="F930">
        <v>24</v>
      </c>
      <c r="G930" t="s">
        <v>57</v>
      </c>
      <c r="H930">
        <v>99.86</v>
      </c>
      <c r="I930">
        <v>97.64</v>
      </c>
      <c r="J930">
        <v>48</v>
      </c>
      <c r="K930">
        <v>92.78</v>
      </c>
      <c r="L930">
        <v>88.64</v>
      </c>
      <c r="M930">
        <v>0.02</v>
      </c>
      <c r="N930">
        <v>78.89</v>
      </c>
      <c r="O930">
        <v>79.36</v>
      </c>
      <c r="P930" t="s">
        <v>39</v>
      </c>
      <c r="Q930">
        <v>8.1999999999999993</v>
      </c>
      <c r="R930" t="s">
        <v>30</v>
      </c>
      <c r="S930" t="s">
        <v>31</v>
      </c>
      <c r="T930" t="s">
        <v>10058</v>
      </c>
      <c r="U930" t="s">
        <v>48</v>
      </c>
      <c r="V930">
        <v>8</v>
      </c>
      <c r="W930">
        <v>7.8</v>
      </c>
    </row>
    <row r="931" spans="1:23" x14ac:dyDescent="0.25">
      <c r="A931" t="s">
        <v>1916</v>
      </c>
      <c r="B931" t="s">
        <v>120</v>
      </c>
      <c r="C931" t="s">
        <v>94</v>
      </c>
      <c r="D931" t="s">
        <v>1917</v>
      </c>
      <c r="E931" t="s">
        <v>38</v>
      </c>
      <c r="F931">
        <v>22</v>
      </c>
      <c r="G931" t="s">
        <v>28</v>
      </c>
      <c r="H931">
        <v>80.56</v>
      </c>
      <c r="I931">
        <v>49.9</v>
      </c>
      <c r="J931">
        <v>74.78</v>
      </c>
      <c r="K931">
        <v>97.96</v>
      </c>
      <c r="L931">
        <v>79.03</v>
      </c>
      <c r="M931">
        <v>9.36</v>
      </c>
      <c r="N931">
        <v>56.42</v>
      </c>
      <c r="O931">
        <v>79.3</v>
      </c>
      <c r="P931" t="s">
        <v>61</v>
      </c>
      <c r="Q931">
        <v>6.8</v>
      </c>
      <c r="R931" t="s">
        <v>31</v>
      </c>
      <c r="S931" t="s">
        <v>31</v>
      </c>
      <c r="T931" t="s">
        <v>40</v>
      </c>
      <c r="U931" t="s">
        <v>48</v>
      </c>
      <c r="V931">
        <v>3</v>
      </c>
      <c r="W931">
        <v>7.3</v>
      </c>
    </row>
    <row r="932" spans="1:23" x14ac:dyDescent="0.25">
      <c r="A932" t="s">
        <v>1918</v>
      </c>
      <c r="B932" t="s">
        <v>24</v>
      </c>
      <c r="C932" t="s">
        <v>94</v>
      </c>
      <c r="D932" t="s">
        <v>1919</v>
      </c>
      <c r="E932" t="s">
        <v>27</v>
      </c>
      <c r="F932">
        <v>23</v>
      </c>
      <c r="G932" t="s">
        <v>28</v>
      </c>
      <c r="H932">
        <v>89.32</v>
      </c>
      <c r="I932">
        <v>99.84</v>
      </c>
      <c r="J932">
        <v>63.74</v>
      </c>
      <c r="K932">
        <v>73.709999999999994</v>
      </c>
      <c r="L932">
        <v>70.08</v>
      </c>
      <c r="M932">
        <v>7.42</v>
      </c>
      <c r="N932">
        <v>84.36</v>
      </c>
      <c r="O932">
        <v>50.03</v>
      </c>
      <c r="P932" t="s">
        <v>39</v>
      </c>
      <c r="Q932">
        <v>13.2</v>
      </c>
      <c r="R932" t="s">
        <v>30</v>
      </c>
      <c r="S932" t="s">
        <v>31</v>
      </c>
      <c r="T932" t="s">
        <v>32</v>
      </c>
      <c r="U932" t="s">
        <v>48</v>
      </c>
      <c r="V932">
        <v>2</v>
      </c>
      <c r="W932">
        <v>7</v>
      </c>
    </row>
    <row r="933" spans="1:23" x14ac:dyDescent="0.25">
      <c r="A933" t="s">
        <v>1920</v>
      </c>
      <c r="B933" t="s">
        <v>35</v>
      </c>
      <c r="C933" t="s">
        <v>36</v>
      </c>
      <c r="D933" t="s">
        <v>1921</v>
      </c>
      <c r="E933" t="s">
        <v>38</v>
      </c>
      <c r="F933">
        <v>18</v>
      </c>
      <c r="G933" t="s">
        <v>57</v>
      </c>
      <c r="H933">
        <v>66.7</v>
      </c>
      <c r="I933">
        <v>63.53</v>
      </c>
      <c r="J933">
        <v>87.93</v>
      </c>
      <c r="K933" t="s">
        <v>10058</v>
      </c>
      <c r="L933">
        <v>81.8</v>
      </c>
      <c r="M933">
        <v>6.86</v>
      </c>
      <c r="N933">
        <v>50.9</v>
      </c>
      <c r="O933">
        <v>73.61</v>
      </c>
      <c r="P933" t="s">
        <v>29</v>
      </c>
      <c r="Q933">
        <v>22.2</v>
      </c>
      <c r="R933" t="s">
        <v>30</v>
      </c>
      <c r="S933" t="s">
        <v>31</v>
      </c>
      <c r="T933" t="s">
        <v>47</v>
      </c>
      <c r="U933" t="s">
        <v>33</v>
      </c>
      <c r="V933">
        <v>6</v>
      </c>
      <c r="W933">
        <v>8.8000000000000007</v>
      </c>
    </row>
    <row r="934" spans="1:23" x14ac:dyDescent="0.25">
      <c r="A934" t="s">
        <v>1922</v>
      </c>
      <c r="B934" t="s">
        <v>120</v>
      </c>
      <c r="C934" t="s">
        <v>43</v>
      </c>
      <c r="D934" t="s">
        <v>1923</v>
      </c>
      <c r="E934" t="s">
        <v>38</v>
      </c>
      <c r="F934">
        <v>22</v>
      </c>
      <c r="G934" t="s">
        <v>57</v>
      </c>
      <c r="H934">
        <v>91.58</v>
      </c>
      <c r="I934">
        <v>83.39</v>
      </c>
      <c r="J934">
        <v>72.59</v>
      </c>
      <c r="K934">
        <v>70.58</v>
      </c>
      <c r="L934">
        <v>86.66</v>
      </c>
      <c r="M934">
        <v>4.3899999999999997</v>
      </c>
      <c r="N934">
        <v>90.22</v>
      </c>
      <c r="O934">
        <v>63.28</v>
      </c>
      <c r="P934" t="s">
        <v>39</v>
      </c>
      <c r="Q934">
        <v>27.8</v>
      </c>
      <c r="R934" t="s">
        <v>30</v>
      </c>
      <c r="S934" t="s">
        <v>31</v>
      </c>
      <c r="T934" t="s">
        <v>10058</v>
      </c>
      <c r="U934" t="s">
        <v>33</v>
      </c>
      <c r="V934">
        <v>1</v>
      </c>
      <c r="W934">
        <v>5.7</v>
      </c>
    </row>
    <row r="935" spans="1:23" x14ac:dyDescent="0.25">
      <c r="A935" t="s">
        <v>1924</v>
      </c>
      <c r="B935" t="s">
        <v>120</v>
      </c>
      <c r="C935" t="s">
        <v>55</v>
      </c>
      <c r="D935" t="s">
        <v>1925</v>
      </c>
      <c r="E935" t="s">
        <v>38</v>
      </c>
      <c r="F935">
        <v>19</v>
      </c>
      <c r="G935" t="s">
        <v>57</v>
      </c>
      <c r="H935">
        <v>80.75</v>
      </c>
      <c r="I935">
        <v>74.34</v>
      </c>
      <c r="J935">
        <v>92.94</v>
      </c>
      <c r="K935">
        <v>60.91</v>
      </c>
      <c r="L935">
        <v>51.15</v>
      </c>
      <c r="M935">
        <v>2.39</v>
      </c>
      <c r="N935">
        <v>65.19</v>
      </c>
      <c r="O935">
        <v>66.81</v>
      </c>
      <c r="P935" t="s">
        <v>39</v>
      </c>
      <c r="Q935">
        <v>13</v>
      </c>
      <c r="R935" t="s">
        <v>30</v>
      </c>
      <c r="S935" t="s">
        <v>31</v>
      </c>
      <c r="T935" t="s">
        <v>32</v>
      </c>
      <c r="U935" t="s">
        <v>48</v>
      </c>
      <c r="V935">
        <v>2</v>
      </c>
      <c r="W935">
        <v>7.4</v>
      </c>
    </row>
    <row r="936" spans="1:23" x14ac:dyDescent="0.25">
      <c r="A936" t="s">
        <v>1926</v>
      </c>
      <c r="B936" t="s">
        <v>59</v>
      </c>
      <c r="C936" t="s">
        <v>43</v>
      </c>
      <c r="D936" t="s">
        <v>1927</v>
      </c>
      <c r="E936" t="s">
        <v>38</v>
      </c>
      <c r="F936">
        <v>18</v>
      </c>
      <c r="G936" t="s">
        <v>57</v>
      </c>
      <c r="H936">
        <v>84.85</v>
      </c>
      <c r="I936">
        <v>69.2</v>
      </c>
      <c r="J936">
        <v>98.34</v>
      </c>
      <c r="K936">
        <v>75.7</v>
      </c>
      <c r="L936">
        <v>54.49</v>
      </c>
      <c r="M936">
        <v>6.8</v>
      </c>
      <c r="N936">
        <v>55.86</v>
      </c>
      <c r="O936">
        <v>79.930000000000007</v>
      </c>
      <c r="P936" t="s">
        <v>39</v>
      </c>
      <c r="Q936">
        <v>18.3</v>
      </c>
      <c r="R936" t="s">
        <v>31</v>
      </c>
      <c r="S936" t="s">
        <v>31</v>
      </c>
      <c r="T936" t="s">
        <v>62</v>
      </c>
      <c r="U936" t="s">
        <v>52</v>
      </c>
      <c r="V936">
        <v>4</v>
      </c>
      <c r="W936">
        <v>6.9</v>
      </c>
    </row>
    <row r="937" spans="1:23" x14ac:dyDescent="0.25">
      <c r="A937" t="s">
        <v>1928</v>
      </c>
      <c r="B937" t="s">
        <v>120</v>
      </c>
      <c r="C937" t="s">
        <v>36</v>
      </c>
      <c r="D937" t="s">
        <v>1929</v>
      </c>
      <c r="E937" t="s">
        <v>27</v>
      </c>
      <c r="F937">
        <v>18</v>
      </c>
      <c r="G937" t="s">
        <v>57</v>
      </c>
      <c r="H937">
        <v>64.72</v>
      </c>
      <c r="I937">
        <v>81.88</v>
      </c>
      <c r="J937">
        <v>48.86</v>
      </c>
      <c r="K937">
        <v>82.49</v>
      </c>
      <c r="L937">
        <v>54.72</v>
      </c>
      <c r="M937">
        <v>6.08</v>
      </c>
      <c r="N937">
        <v>58.22</v>
      </c>
      <c r="O937">
        <v>93.72</v>
      </c>
      <c r="P937" t="s">
        <v>39</v>
      </c>
      <c r="Q937">
        <v>16.7</v>
      </c>
      <c r="R937" t="s">
        <v>30</v>
      </c>
      <c r="S937" t="s">
        <v>31</v>
      </c>
      <c r="T937" t="s">
        <v>40</v>
      </c>
      <c r="U937" t="s">
        <v>48</v>
      </c>
      <c r="V937">
        <v>7</v>
      </c>
      <c r="W937">
        <v>5.9</v>
      </c>
    </row>
    <row r="938" spans="1:23" x14ac:dyDescent="0.25">
      <c r="A938" t="s">
        <v>1930</v>
      </c>
      <c r="B938" t="s">
        <v>97</v>
      </c>
      <c r="C938" t="s">
        <v>55</v>
      </c>
      <c r="D938" t="s">
        <v>1931</v>
      </c>
      <c r="E938" t="s">
        <v>27</v>
      </c>
      <c r="F938">
        <v>18</v>
      </c>
      <c r="G938" t="s">
        <v>57</v>
      </c>
      <c r="H938">
        <v>77.430000000000007</v>
      </c>
      <c r="I938">
        <v>63.75</v>
      </c>
      <c r="J938">
        <v>63.69</v>
      </c>
      <c r="K938">
        <v>72.900000000000006</v>
      </c>
      <c r="L938">
        <v>61.6</v>
      </c>
      <c r="M938">
        <v>7.26</v>
      </c>
      <c r="N938">
        <v>98.16</v>
      </c>
      <c r="O938">
        <v>59.08</v>
      </c>
      <c r="P938" t="s">
        <v>61</v>
      </c>
      <c r="Q938">
        <v>7.7</v>
      </c>
      <c r="R938" t="s">
        <v>30</v>
      </c>
      <c r="S938" t="s">
        <v>31</v>
      </c>
      <c r="T938" t="s">
        <v>40</v>
      </c>
      <c r="U938" t="s">
        <v>48</v>
      </c>
      <c r="V938">
        <v>2</v>
      </c>
      <c r="W938">
        <v>7.9</v>
      </c>
    </row>
    <row r="939" spans="1:23" x14ac:dyDescent="0.25">
      <c r="A939" t="s">
        <v>1932</v>
      </c>
      <c r="B939" t="s">
        <v>42</v>
      </c>
      <c r="C939" t="s">
        <v>55</v>
      </c>
      <c r="D939" t="s">
        <v>1933</v>
      </c>
      <c r="E939" t="s">
        <v>27</v>
      </c>
      <c r="F939">
        <v>23</v>
      </c>
      <c r="G939" t="s">
        <v>28</v>
      </c>
      <c r="H939">
        <v>81.7</v>
      </c>
      <c r="I939">
        <v>47.57</v>
      </c>
      <c r="J939">
        <v>79.900000000000006</v>
      </c>
      <c r="K939">
        <v>78.349999999999994</v>
      </c>
      <c r="L939">
        <v>71.349999999999994</v>
      </c>
      <c r="M939">
        <v>3.66</v>
      </c>
      <c r="N939">
        <v>88.69</v>
      </c>
      <c r="O939">
        <v>88.41</v>
      </c>
      <c r="P939" t="s">
        <v>77</v>
      </c>
      <c r="Q939">
        <v>24</v>
      </c>
      <c r="R939" t="s">
        <v>31</v>
      </c>
      <c r="S939" t="s">
        <v>31</v>
      </c>
      <c r="T939" t="s">
        <v>32</v>
      </c>
      <c r="U939" t="s">
        <v>48</v>
      </c>
      <c r="V939">
        <v>4</v>
      </c>
      <c r="W939">
        <v>6</v>
      </c>
    </row>
    <row r="940" spans="1:23" x14ac:dyDescent="0.25">
      <c r="A940" t="s">
        <v>1934</v>
      </c>
      <c r="B940" t="s">
        <v>97</v>
      </c>
      <c r="C940" t="s">
        <v>79</v>
      </c>
      <c r="D940" t="s">
        <v>1935</v>
      </c>
      <c r="E940" t="s">
        <v>27</v>
      </c>
      <c r="F940">
        <v>24</v>
      </c>
      <c r="G940" t="s">
        <v>28</v>
      </c>
      <c r="H940">
        <v>79.45</v>
      </c>
      <c r="I940">
        <v>69.33</v>
      </c>
      <c r="J940">
        <v>58.33</v>
      </c>
      <c r="K940">
        <v>70.819999999999993</v>
      </c>
      <c r="L940">
        <v>90.18</v>
      </c>
      <c r="M940">
        <v>9.8699999999999992</v>
      </c>
      <c r="N940">
        <v>61.89</v>
      </c>
      <c r="O940">
        <v>52.45</v>
      </c>
      <c r="P940" t="s">
        <v>46</v>
      </c>
      <c r="Q940">
        <v>18</v>
      </c>
      <c r="R940" t="s">
        <v>31</v>
      </c>
      <c r="S940" t="s">
        <v>31</v>
      </c>
      <c r="T940" t="s">
        <v>47</v>
      </c>
      <c r="U940" t="s">
        <v>48</v>
      </c>
      <c r="V940">
        <v>4</v>
      </c>
      <c r="W940">
        <v>6.8</v>
      </c>
    </row>
    <row r="941" spans="1:23" x14ac:dyDescent="0.25">
      <c r="A941" t="s">
        <v>1936</v>
      </c>
      <c r="B941" t="s">
        <v>71</v>
      </c>
      <c r="C941" t="s">
        <v>43</v>
      </c>
      <c r="D941" t="s">
        <v>1937</v>
      </c>
      <c r="E941" t="s">
        <v>38</v>
      </c>
      <c r="F941">
        <v>21</v>
      </c>
      <c r="G941" t="s">
        <v>57</v>
      </c>
      <c r="H941" t="s">
        <v>10058</v>
      </c>
      <c r="I941">
        <v>71.31</v>
      </c>
      <c r="J941">
        <v>56.02</v>
      </c>
      <c r="K941">
        <v>76.239999999999995</v>
      </c>
      <c r="L941">
        <v>67.55</v>
      </c>
      <c r="M941">
        <v>0.67</v>
      </c>
      <c r="N941">
        <v>98.17</v>
      </c>
      <c r="O941">
        <v>66.34</v>
      </c>
      <c r="P941" t="s">
        <v>29</v>
      </c>
      <c r="Q941">
        <v>27.9</v>
      </c>
      <c r="R941" t="s">
        <v>30</v>
      </c>
      <c r="S941" t="s">
        <v>31</v>
      </c>
      <c r="T941" t="s">
        <v>10058</v>
      </c>
      <c r="U941" t="s">
        <v>52</v>
      </c>
      <c r="V941">
        <v>8</v>
      </c>
      <c r="W941">
        <v>6.8</v>
      </c>
    </row>
    <row r="942" spans="1:23" x14ac:dyDescent="0.25">
      <c r="A942" t="s">
        <v>1938</v>
      </c>
      <c r="B942" t="s">
        <v>35</v>
      </c>
      <c r="C942" t="s">
        <v>25</v>
      </c>
      <c r="D942" t="s">
        <v>1939</v>
      </c>
      <c r="E942" t="s">
        <v>38</v>
      </c>
      <c r="F942">
        <v>19</v>
      </c>
      <c r="G942" t="s">
        <v>57</v>
      </c>
      <c r="H942">
        <v>94.91</v>
      </c>
      <c r="I942">
        <v>52.11</v>
      </c>
      <c r="J942">
        <v>88.82</v>
      </c>
      <c r="K942">
        <v>97.63</v>
      </c>
      <c r="L942">
        <v>50.87</v>
      </c>
      <c r="M942">
        <v>0.8</v>
      </c>
      <c r="N942">
        <v>57.01</v>
      </c>
      <c r="O942">
        <v>60.95</v>
      </c>
      <c r="P942" t="s">
        <v>39</v>
      </c>
      <c r="Q942">
        <v>25.9</v>
      </c>
      <c r="R942" t="s">
        <v>30</v>
      </c>
      <c r="S942" t="s">
        <v>31</v>
      </c>
      <c r="T942" t="s">
        <v>47</v>
      </c>
      <c r="U942" t="s">
        <v>33</v>
      </c>
      <c r="V942">
        <v>7</v>
      </c>
      <c r="W942">
        <v>6.6</v>
      </c>
    </row>
    <row r="943" spans="1:23" x14ac:dyDescent="0.25">
      <c r="A943" t="s">
        <v>1940</v>
      </c>
      <c r="B943" t="s">
        <v>42</v>
      </c>
      <c r="C943" t="s">
        <v>94</v>
      </c>
      <c r="D943" t="s">
        <v>1941</v>
      </c>
      <c r="E943" t="s">
        <v>38</v>
      </c>
      <c r="F943">
        <v>23</v>
      </c>
      <c r="G943" t="s">
        <v>28</v>
      </c>
      <c r="H943">
        <v>98.55</v>
      </c>
      <c r="I943">
        <v>96.14</v>
      </c>
      <c r="J943">
        <v>98.82</v>
      </c>
      <c r="K943">
        <v>74.989999999999995</v>
      </c>
      <c r="L943">
        <v>74.17</v>
      </c>
      <c r="M943">
        <v>9.17</v>
      </c>
      <c r="N943">
        <v>86.68</v>
      </c>
      <c r="O943">
        <v>95.78</v>
      </c>
      <c r="P943" t="s">
        <v>39</v>
      </c>
      <c r="Q943">
        <v>12</v>
      </c>
      <c r="R943" t="s">
        <v>30</v>
      </c>
      <c r="S943" t="s">
        <v>30</v>
      </c>
      <c r="T943" t="s">
        <v>47</v>
      </c>
      <c r="U943" t="s">
        <v>33</v>
      </c>
      <c r="V943">
        <v>7</v>
      </c>
      <c r="W943">
        <v>6.3</v>
      </c>
    </row>
    <row r="944" spans="1:23" x14ac:dyDescent="0.25">
      <c r="A944" t="s">
        <v>1942</v>
      </c>
      <c r="B944" t="s">
        <v>59</v>
      </c>
      <c r="C944" t="s">
        <v>25</v>
      </c>
      <c r="D944" t="s">
        <v>1943</v>
      </c>
      <c r="E944" t="s">
        <v>27</v>
      </c>
      <c r="F944">
        <v>23</v>
      </c>
      <c r="G944" t="s">
        <v>45</v>
      </c>
      <c r="H944">
        <v>83.37</v>
      </c>
      <c r="I944">
        <v>53.65</v>
      </c>
      <c r="J944">
        <v>86.43</v>
      </c>
      <c r="K944">
        <v>62.66</v>
      </c>
      <c r="L944">
        <v>99.83</v>
      </c>
      <c r="M944">
        <v>6.48</v>
      </c>
      <c r="N944">
        <v>82.84</v>
      </c>
      <c r="O944">
        <v>58.9</v>
      </c>
      <c r="P944" t="s">
        <v>61</v>
      </c>
      <c r="Q944">
        <v>12.8</v>
      </c>
      <c r="R944" t="s">
        <v>30</v>
      </c>
      <c r="S944" t="s">
        <v>31</v>
      </c>
      <c r="T944" t="s">
        <v>62</v>
      </c>
      <c r="U944" t="s">
        <v>33</v>
      </c>
      <c r="V944">
        <v>9</v>
      </c>
      <c r="W944">
        <v>4.8</v>
      </c>
    </row>
    <row r="945" spans="1:23" x14ac:dyDescent="0.25">
      <c r="A945" t="s">
        <v>1944</v>
      </c>
      <c r="B945" t="s">
        <v>42</v>
      </c>
      <c r="C945" t="s">
        <v>43</v>
      </c>
      <c r="D945" t="s">
        <v>1945</v>
      </c>
      <c r="E945" t="s">
        <v>38</v>
      </c>
      <c r="F945">
        <v>21</v>
      </c>
      <c r="G945" t="s">
        <v>45</v>
      </c>
      <c r="H945">
        <v>98.6</v>
      </c>
      <c r="I945">
        <v>64.55</v>
      </c>
      <c r="J945">
        <v>71.42</v>
      </c>
      <c r="K945">
        <v>87.94</v>
      </c>
      <c r="L945">
        <v>67.45</v>
      </c>
      <c r="M945">
        <v>3.26</v>
      </c>
      <c r="N945">
        <v>91.07</v>
      </c>
      <c r="O945">
        <v>78.930000000000007</v>
      </c>
      <c r="P945" t="s">
        <v>39</v>
      </c>
      <c r="Q945">
        <v>18.399999999999999</v>
      </c>
      <c r="R945" t="s">
        <v>30</v>
      </c>
      <c r="S945" t="s">
        <v>31</v>
      </c>
      <c r="T945" t="s">
        <v>62</v>
      </c>
      <c r="U945" t="s">
        <v>33</v>
      </c>
      <c r="V945">
        <v>3</v>
      </c>
      <c r="W945">
        <v>5.2</v>
      </c>
    </row>
    <row r="946" spans="1:23" x14ac:dyDescent="0.25">
      <c r="A946" t="s">
        <v>1946</v>
      </c>
      <c r="B946" t="s">
        <v>42</v>
      </c>
      <c r="C946" t="s">
        <v>94</v>
      </c>
      <c r="D946" t="s">
        <v>1947</v>
      </c>
      <c r="E946" t="s">
        <v>38</v>
      </c>
      <c r="F946">
        <v>18</v>
      </c>
      <c r="G946" t="s">
        <v>28</v>
      </c>
      <c r="H946">
        <v>91.62</v>
      </c>
      <c r="I946">
        <v>49.3</v>
      </c>
      <c r="J946">
        <v>66.55</v>
      </c>
      <c r="K946" t="s">
        <v>10058</v>
      </c>
      <c r="L946">
        <v>98.06</v>
      </c>
      <c r="M946">
        <v>7.62</v>
      </c>
      <c r="N946">
        <v>69.08</v>
      </c>
      <c r="O946">
        <v>58.24</v>
      </c>
      <c r="P946" t="s">
        <v>39</v>
      </c>
      <c r="Q946">
        <v>8.1</v>
      </c>
      <c r="R946" t="s">
        <v>31</v>
      </c>
      <c r="S946" t="s">
        <v>30</v>
      </c>
      <c r="T946" t="s">
        <v>47</v>
      </c>
      <c r="U946" t="s">
        <v>52</v>
      </c>
      <c r="V946">
        <v>3</v>
      </c>
      <c r="W946">
        <v>4.5999999999999996</v>
      </c>
    </row>
    <row r="947" spans="1:23" x14ac:dyDescent="0.25">
      <c r="A947" t="s">
        <v>1948</v>
      </c>
      <c r="B947" t="s">
        <v>24</v>
      </c>
      <c r="C947" t="s">
        <v>25</v>
      </c>
      <c r="D947" t="s">
        <v>1949</v>
      </c>
      <c r="E947" t="s">
        <v>38</v>
      </c>
      <c r="F947">
        <v>24</v>
      </c>
      <c r="G947" t="s">
        <v>57</v>
      </c>
      <c r="H947">
        <v>63.54</v>
      </c>
      <c r="I947">
        <v>72.150000000000006</v>
      </c>
      <c r="J947">
        <v>72.38</v>
      </c>
      <c r="K947">
        <v>90.81</v>
      </c>
      <c r="L947">
        <v>55.07</v>
      </c>
      <c r="M947">
        <v>4.53</v>
      </c>
      <c r="N947">
        <v>70.09</v>
      </c>
      <c r="O947">
        <v>73.67</v>
      </c>
      <c r="P947" t="s">
        <v>61</v>
      </c>
      <c r="Q947">
        <v>11.3</v>
      </c>
      <c r="R947" t="s">
        <v>30</v>
      </c>
      <c r="S947" t="s">
        <v>31</v>
      </c>
      <c r="T947" t="s">
        <v>47</v>
      </c>
      <c r="U947" t="s">
        <v>48</v>
      </c>
      <c r="V947">
        <v>10</v>
      </c>
      <c r="W947">
        <v>7.6</v>
      </c>
    </row>
    <row r="948" spans="1:23" x14ac:dyDescent="0.25">
      <c r="A948" t="s">
        <v>1950</v>
      </c>
      <c r="B948" t="s">
        <v>42</v>
      </c>
      <c r="C948" t="s">
        <v>79</v>
      </c>
      <c r="D948" t="s">
        <v>1951</v>
      </c>
      <c r="E948" t="s">
        <v>38</v>
      </c>
      <c r="F948">
        <v>21</v>
      </c>
      <c r="G948" t="s">
        <v>57</v>
      </c>
      <c r="H948" t="s">
        <v>10058</v>
      </c>
      <c r="I948">
        <v>58.46</v>
      </c>
      <c r="J948">
        <v>67.77</v>
      </c>
      <c r="K948">
        <v>52.84</v>
      </c>
      <c r="L948">
        <v>58.65</v>
      </c>
      <c r="M948">
        <v>0.21</v>
      </c>
      <c r="N948">
        <v>81.23</v>
      </c>
      <c r="O948">
        <v>70.67</v>
      </c>
      <c r="P948" t="s">
        <v>46</v>
      </c>
      <c r="Q948">
        <v>25.5</v>
      </c>
      <c r="R948" t="s">
        <v>30</v>
      </c>
      <c r="S948" t="s">
        <v>31</v>
      </c>
      <c r="T948" t="s">
        <v>47</v>
      </c>
      <c r="U948" t="s">
        <v>48</v>
      </c>
      <c r="V948">
        <v>9</v>
      </c>
      <c r="W948">
        <v>7.7</v>
      </c>
    </row>
    <row r="949" spans="1:23" x14ac:dyDescent="0.25">
      <c r="A949" t="s">
        <v>1952</v>
      </c>
      <c r="B949" t="s">
        <v>59</v>
      </c>
      <c r="C949" t="s">
        <v>94</v>
      </c>
      <c r="D949" t="s">
        <v>1953</v>
      </c>
      <c r="E949" t="s">
        <v>27</v>
      </c>
      <c r="F949">
        <v>21</v>
      </c>
      <c r="G949" t="s">
        <v>45</v>
      </c>
      <c r="H949">
        <v>61.92</v>
      </c>
      <c r="I949">
        <v>69.36</v>
      </c>
      <c r="J949">
        <v>70.17</v>
      </c>
      <c r="K949">
        <v>66.61</v>
      </c>
      <c r="L949">
        <v>86.21</v>
      </c>
      <c r="M949">
        <v>6.51</v>
      </c>
      <c r="N949">
        <v>69.91</v>
      </c>
      <c r="O949">
        <v>52.07</v>
      </c>
      <c r="P949" t="s">
        <v>46</v>
      </c>
      <c r="Q949">
        <v>8.8000000000000007</v>
      </c>
      <c r="R949" t="s">
        <v>31</v>
      </c>
      <c r="S949" t="s">
        <v>31</v>
      </c>
      <c r="T949" t="s">
        <v>40</v>
      </c>
      <c r="U949" t="s">
        <v>48</v>
      </c>
      <c r="V949">
        <v>2</v>
      </c>
      <c r="W949">
        <v>7.2</v>
      </c>
    </row>
    <row r="950" spans="1:23" x14ac:dyDescent="0.25">
      <c r="A950" t="s">
        <v>1954</v>
      </c>
      <c r="B950" t="s">
        <v>97</v>
      </c>
      <c r="C950" t="s">
        <v>55</v>
      </c>
      <c r="D950" t="s">
        <v>1955</v>
      </c>
      <c r="E950" t="s">
        <v>38</v>
      </c>
      <c r="F950">
        <v>23</v>
      </c>
      <c r="G950" t="s">
        <v>57</v>
      </c>
      <c r="H950">
        <v>50.21</v>
      </c>
      <c r="I950">
        <v>53.48</v>
      </c>
      <c r="J950">
        <v>52.21</v>
      </c>
      <c r="K950">
        <v>54.72</v>
      </c>
      <c r="L950">
        <v>75.06</v>
      </c>
      <c r="M950">
        <v>2.4300000000000002</v>
      </c>
      <c r="N950">
        <v>52.07</v>
      </c>
      <c r="O950">
        <v>91.29</v>
      </c>
      <c r="P950" t="s">
        <v>29</v>
      </c>
      <c r="Q950">
        <v>18.7</v>
      </c>
      <c r="R950" t="s">
        <v>30</v>
      </c>
      <c r="S950" t="s">
        <v>31</v>
      </c>
      <c r="T950" t="s">
        <v>40</v>
      </c>
      <c r="U950" t="s">
        <v>48</v>
      </c>
      <c r="V950">
        <v>3</v>
      </c>
      <c r="W950">
        <v>8.6</v>
      </c>
    </row>
    <row r="951" spans="1:23" x14ac:dyDescent="0.25">
      <c r="A951" t="s">
        <v>1956</v>
      </c>
      <c r="B951" t="s">
        <v>42</v>
      </c>
      <c r="C951" t="s">
        <v>25</v>
      </c>
      <c r="D951" t="s">
        <v>1957</v>
      </c>
      <c r="E951" t="s">
        <v>38</v>
      </c>
      <c r="F951">
        <v>19</v>
      </c>
      <c r="G951" t="s">
        <v>51</v>
      </c>
      <c r="H951">
        <v>59.4</v>
      </c>
      <c r="I951">
        <v>43.23</v>
      </c>
      <c r="J951">
        <v>94.22</v>
      </c>
      <c r="K951">
        <v>54.27</v>
      </c>
      <c r="L951">
        <v>88.26</v>
      </c>
      <c r="M951">
        <v>1.1499999999999999</v>
      </c>
      <c r="N951">
        <v>86.49</v>
      </c>
      <c r="O951">
        <v>89.01</v>
      </c>
      <c r="P951" t="s">
        <v>29</v>
      </c>
      <c r="Q951">
        <v>14.8</v>
      </c>
      <c r="R951" t="s">
        <v>30</v>
      </c>
      <c r="S951" t="s">
        <v>31</v>
      </c>
      <c r="T951" t="s">
        <v>40</v>
      </c>
      <c r="U951" t="s">
        <v>33</v>
      </c>
      <c r="V951">
        <v>9</v>
      </c>
      <c r="W951">
        <v>5.3</v>
      </c>
    </row>
    <row r="952" spans="1:23" x14ac:dyDescent="0.25">
      <c r="A952" t="s">
        <v>1958</v>
      </c>
      <c r="B952" t="s">
        <v>54</v>
      </c>
      <c r="C952" t="s">
        <v>94</v>
      </c>
      <c r="D952" t="s">
        <v>1959</v>
      </c>
      <c r="E952" t="s">
        <v>27</v>
      </c>
      <c r="F952">
        <v>20</v>
      </c>
      <c r="G952" t="s">
        <v>28</v>
      </c>
      <c r="H952">
        <v>50.2</v>
      </c>
      <c r="I952">
        <v>86.75</v>
      </c>
      <c r="J952">
        <v>85.27</v>
      </c>
      <c r="K952">
        <v>82.92</v>
      </c>
      <c r="L952">
        <v>93.18</v>
      </c>
      <c r="M952">
        <v>2.25</v>
      </c>
      <c r="N952">
        <v>82.05</v>
      </c>
      <c r="O952">
        <v>63.89</v>
      </c>
      <c r="P952" t="s">
        <v>46</v>
      </c>
      <c r="Q952">
        <v>10</v>
      </c>
      <c r="R952" t="s">
        <v>30</v>
      </c>
      <c r="S952" t="s">
        <v>31</v>
      </c>
      <c r="T952" t="s">
        <v>40</v>
      </c>
      <c r="U952" t="s">
        <v>48</v>
      </c>
      <c r="V952">
        <v>10</v>
      </c>
      <c r="W952">
        <v>8.1</v>
      </c>
    </row>
    <row r="953" spans="1:23" x14ac:dyDescent="0.25">
      <c r="A953" t="s">
        <v>1960</v>
      </c>
      <c r="B953" t="s">
        <v>35</v>
      </c>
      <c r="C953" t="s">
        <v>79</v>
      </c>
      <c r="D953" t="s">
        <v>1961</v>
      </c>
      <c r="E953" t="s">
        <v>27</v>
      </c>
      <c r="F953">
        <v>24</v>
      </c>
      <c r="G953" t="s">
        <v>28</v>
      </c>
      <c r="H953">
        <v>85.99</v>
      </c>
      <c r="I953">
        <v>78.47</v>
      </c>
      <c r="J953">
        <v>80.86</v>
      </c>
      <c r="K953">
        <v>69.27</v>
      </c>
      <c r="L953">
        <v>62.55</v>
      </c>
      <c r="M953">
        <v>4.76</v>
      </c>
      <c r="N953">
        <v>71.19</v>
      </c>
      <c r="O953">
        <v>80.7</v>
      </c>
      <c r="P953" t="s">
        <v>39</v>
      </c>
      <c r="Q953">
        <v>29.2</v>
      </c>
      <c r="R953" t="s">
        <v>31</v>
      </c>
      <c r="S953" t="s">
        <v>31</v>
      </c>
      <c r="T953" t="s">
        <v>62</v>
      </c>
      <c r="U953" t="s">
        <v>52</v>
      </c>
      <c r="V953">
        <v>6</v>
      </c>
      <c r="W953">
        <v>4.9000000000000004</v>
      </c>
    </row>
    <row r="954" spans="1:23" x14ac:dyDescent="0.25">
      <c r="A954" t="s">
        <v>1962</v>
      </c>
      <c r="B954" t="s">
        <v>42</v>
      </c>
      <c r="C954" t="s">
        <v>94</v>
      </c>
      <c r="D954" t="s">
        <v>1963</v>
      </c>
      <c r="E954" t="s">
        <v>27</v>
      </c>
      <c r="F954">
        <v>21</v>
      </c>
      <c r="G954" t="s">
        <v>57</v>
      </c>
      <c r="H954">
        <v>71.28</v>
      </c>
      <c r="I954">
        <v>60.44</v>
      </c>
      <c r="J954">
        <v>97</v>
      </c>
      <c r="K954">
        <v>93.57</v>
      </c>
      <c r="L954">
        <v>84.14</v>
      </c>
      <c r="M954">
        <v>0.5</v>
      </c>
      <c r="N954">
        <v>65.14</v>
      </c>
      <c r="O954">
        <v>68.13</v>
      </c>
      <c r="P954" t="s">
        <v>39</v>
      </c>
      <c r="Q954">
        <v>25.6</v>
      </c>
      <c r="R954" t="s">
        <v>30</v>
      </c>
      <c r="S954" t="s">
        <v>31</v>
      </c>
      <c r="T954" t="s">
        <v>32</v>
      </c>
      <c r="U954" t="s">
        <v>48</v>
      </c>
      <c r="V954">
        <v>5</v>
      </c>
      <c r="W954">
        <v>4.3</v>
      </c>
    </row>
    <row r="955" spans="1:23" x14ac:dyDescent="0.25">
      <c r="A955" t="s">
        <v>1964</v>
      </c>
      <c r="B955" t="s">
        <v>35</v>
      </c>
      <c r="C955" t="s">
        <v>94</v>
      </c>
      <c r="D955" t="s">
        <v>1965</v>
      </c>
      <c r="E955" t="s">
        <v>38</v>
      </c>
      <c r="F955">
        <v>24</v>
      </c>
      <c r="G955" t="s">
        <v>28</v>
      </c>
      <c r="H955">
        <v>65.63</v>
      </c>
      <c r="I955">
        <v>42.85</v>
      </c>
      <c r="J955">
        <v>57.06</v>
      </c>
      <c r="K955">
        <v>75.819999999999993</v>
      </c>
      <c r="L955">
        <v>80.38</v>
      </c>
      <c r="M955">
        <v>8.83</v>
      </c>
      <c r="N955">
        <v>66.040000000000006</v>
      </c>
      <c r="O955">
        <v>88.46</v>
      </c>
      <c r="P955" t="s">
        <v>77</v>
      </c>
      <c r="Q955">
        <v>11.7</v>
      </c>
      <c r="R955" t="s">
        <v>30</v>
      </c>
      <c r="S955" t="s">
        <v>31</v>
      </c>
      <c r="T955" t="s">
        <v>10058</v>
      </c>
      <c r="U955" t="s">
        <v>48</v>
      </c>
      <c r="V955">
        <v>9</v>
      </c>
      <c r="W955">
        <v>4</v>
      </c>
    </row>
    <row r="956" spans="1:23" x14ac:dyDescent="0.25">
      <c r="A956" t="s">
        <v>1966</v>
      </c>
      <c r="B956" t="s">
        <v>54</v>
      </c>
      <c r="C956" t="s">
        <v>79</v>
      </c>
      <c r="D956" t="s">
        <v>1967</v>
      </c>
      <c r="E956" t="s">
        <v>38</v>
      </c>
      <c r="F956">
        <v>21</v>
      </c>
      <c r="G956" t="s">
        <v>28</v>
      </c>
      <c r="H956">
        <v>88.09</v>
      </c>
      <c r="I956">
        <v>91.93</v>
      </c>
      <c r="J956">
        <v>44.87</v>
      </c>
      <c r="K956">
        <v>64.77</v>
      </c>
      <c r="L956">
        <v>93.08</v>
      </c>
      <c r="M956">
        <v>5.6</v>
      </c>
      <c r="N956">
        <v>87.05</v>
      </c>
      <c r="O956">
        <v>84.62</v>
      </c>
      <c r="P956" t="s">
        <v>39</v>
      </c>
      <c r="Q956">
        <v>24.6</v>
      </c>
      <c r="R956" t="s">
        <v>30</v>
      </c>
      <c r="S956" t="s">
        <v>30</v>
      </c>
      <c r="T956" t="s">
        <v>47</v>
      </c>
      <c r="U956" t="s">
        <v>52</v>
      </c>
      <c r="V956">
        <v>7</v>
      </c>
      <c r="W956">
        <v>6.9</v>
      </c>
    </row>
    <row r="957" spans="1:23" x14ac:dyDescent="0.25">
      <c r="A957" t="s">
        <v>1968</v>
      </c>
      <c r="B957" t="s">
        <v>54</v>
      </c>
      <c r="C957" t="s">
        <v>25</v>
      </c>
      <c r="D957" t="s">
        <v>1969</v>
      </c>
      <c r="E957" t="s">
        <v>38</v>
      </c>
      <c r="F957">
        <v>18</v>
      </c>
      <c r="G957" t="s">
        <v>57</v>
      </c>
      <c r="H957" t="s">
        <v>10058</v>
      </c>
      <c r="I957">
        <v>50.19</v>
      </c>
      <c r="J957">
        <v>89.57</v>
      </c>
      <c r="K957">
        <v>86.04</v>
      </c>
      <c r="L957">
        <v>71.510000000000005</v>
      </c>
      <c r="M957">
        <v>2.93</v>
      </c>
      <c r="N957">
        <v>86.46</v>
      </c>
      <c r="O957">
        <v>54.52</v>
      </c>
      <c r="P957" t="s">
        <v>46</v>
      </c>
      <c r="Q957">
        <v>5.2</v>
      </c>
      <c r="R957" t="s">
        <v>30</v>
      </c>
      <c r="S957" t="s">
        <v>31</v>
      </c>
      <c r="T957" t="s">
        <v>32</v>
      </c>
      <c r="U957" t="s">
        <v>33</v>
      </c>
      <c r="V957">
        <v>2</v>
      </c>
      <c r="W957">
        <v>7.9</v>
      </c>
    </row>
    <row r="958" spans="1:23" x14ac:dyDescent="0.25">
      <c r="A958" t="s">
        <v>1970</v>
      </c>
      <c r="B958" t="s">
        <v>35</v>
      </c>
      <c r="C958" t="s">
        <v>36</v>
      </c>
      <c r="D958" t="s">
        <v>1971</v>
      </c>
      <c r="E958" t="s">
        <v>38</v>
      </c>
      <c r="F958">
        <v>24</v>
      </c>
      <c r="G958" t="s">
        <v>57</v>
      </c>
      <c r="H958">
        <v>98.76</v>
      </c>
      <c r="I958">
        <v>95.84</v>
      </c>
      <c r="J958">
        <v>99.91</v>
      </c>
      <c r="K958" t="s">
        <v>10058</v>
      </c>
      <c r="L958">
        <v>52.59</v>
      </c>
      <c r="M958">
        <v>6.87</v>
      </c>
      <c r="N958">
        <v>90.95</v>
      </c>
      <c r="O958">
        <v>92.21</v>
      </c>
      <c r="P958" t="s">
        <v>39</v>
      </c>
      <c r="Q958">
        <v>11.9</v>
      </c>
      <c r="R958" t="s">
        <v>31</v>
      </c>
      <c r="S958" t="s">
        <v>31</v>
      </c>
      <c r="T958" t="s">
        <v>40</v>
      </c>
      <c r="U958" t="s">
        <v>33</v>
      </c>
      <c r="V958">
        <v>10</v>
      </c>
      <c r="W958">
        <v>8.1</v>
      </c>
    </row>
    <row r="959" spans="1:23" x14ac:dyDescent="0.25">
      <c r="A959" t="s">
        <v>1972</v>
      </c>
      <c r="B959" t="s">
        <v>120</v>
      </c>
      <c r="C959" t="s">
        <v>25</v>
      </c>
      <c r="D959" t="s">
        <v>1973</v>
      </c>
      <c r="E959" t="s">
        <v>27</v>
      </c>
      <c r="F959">
        <v>18</v>
      </c>
      <c r="G959" t="s">
        <v>45</v>
      </c>
      <c r="H959">
        <v>82.1</v>
      </c>
      <c r="I959">
        <v>68.72</v>
      </c>
      <c r="J959">
        <v>74.709999999999994</v>
      </c>
      <c r="K959">
        <v>89.98</v>
      </c>
      <c r="L959">
        <v>78.709999999999994</v>
      </c>
      <c r="M959">
        <v>8.0399999999999991</v>
      </c>
      <c r="N959">
        <v>88.11</v>
      </c>
      <c r="O959">
        <v>58.97</v>
      </c>
      <c r="P959" t="s">
        <v>61</v>
      </c>
      <c r="Q959">
        <v>7.7</v>
      </c>
      <c r="R959" t="s">
        <v>30</v>
      </c>
      <c r="S959" t="s">
        <v>31</v>
      </c>
      <c r="T959" t="s">
        <v>69</v>
      </c>
      <c r="U959" t="s">
        <v>48</v>
      </c>
      <c r="V959">
        <v>9</v>
      </c>
      <c r="W959">
        <v>6.4</v>
      </c>
    </row>
    <row r="960" spans="1:23" x14ac:dyDescent="0.25">
      <c r="A960" t="s">
        <v>1974</v>
      </c>
      <c r="B960" t="s">
        <v>71</v>
      </c>
      <c r="C960" t="s">
        <v>43</v>
      </c>
      <c r="D960" t="s">
        <v>1975</v>
      </c>
      <c r="E960" t="s">
        <v>38</v>
      </c>
      <c r="F960">
        <v>23</v>
      </c>
      <c r="G960" t="s">
        <v>28</v>
      </c>
      <c r="H960">
        <v>73.08</v>
      </c>
      <c r="I960">
        <v>60.42</v>
      </c>
      <c r="J960">
        <v>43.53</v>
      </c>
      <c r="K960" t="s">
        <v>10058</v>
      </c>
      <c r="L960">
        <v>97.94</v>
      </c>
      <c r="M960">
        <v>6.14</v>
      </c>
      <c r="N960">
        <v>87.9</v>
      </c>
      <c r="O960">
        <v>58.71</v>
      </c>
      <c r="P960" t="s">
        <v>46</v>
      </c>
      <c r="Q960">
        <v>15.6</v>
      </c>
      <c r="R960" t="s">
        <v>30</v>
      </c>
      <c r="S960" t="s">
        <v>31</v>
      </c>
      <c r="T960" t="s">
        <v>69</v>
      </c>
      <c r="U960" t="s">
        <v>48</v>
      </c>
      <c r="V960">
        <v>6</v>
      </c>
      <c r="W960">
        <v>4.3</v>
      </c>
    </row>
    <row r="961" spans="1:23" x14ac:dyDescent="0.25">
      <c r="A961" t="s">
        <v>1976</v>
      </c>
      <c r="B961" t="s">
        <v>24</v>
      </c>
      <c r="C961" t="s">
        <v>79</v>
      </c>
      <c r="D961" t="s">
        <v>1977</v>
      </c>
      <c r="E961" t="s">
        <v>38</v>
      </c>
      <c r="F961">
        <v>18</v>
      </c>
      <c r="G961" t="s">
        <v>28</v>
      </c>
      <c r="H961">
        <v>65.260000000000005</v>
      </c>
      <c r="I961">
        <v>84.51</v>
      </c>
      <c r="J961">
        <v>86.83</v>
      </c>
      <c r="K961">
        <v>58.35</v>
      </c>
      <c r="L961">
        <v>50.73</v>
      </c>
      <c r="M961">
        <v>2.02</v>
      </c>
      <c r="N961">
        <v>62.59</v>
      </c>
      <c r="O961">
        <v>86.69</v>
      </c>
      <c r="P961" t="s">
        <v>39</v>
      </c>
      <c r="Q961">
        <v>20.9</v>
      </c>
      <c r="R961" t="s">
        <v>30</v>
      </c>
      <c r="S961" t="s">
        <v>31</v>
      </c>
      <c r="T961" t="s">
        <v>62</v>
      </c>
      <c r="U961" t="s">
        <v>52</v>
      </c>
      <c r="V961">
        <v>3</v>
      </c>
      <c r="W961">
        <v>4.2</v>
      </c>
    </row>
    <row r="962" spans="1:23" x14ac:dyDescent="0.25">
      <c r="A962" t="s">
        <v>1978</v>
      </c>
      <c r="B962" t="s">
        <v>120</v>
      </c>
      <c r="C962" t="s">
        <v>25</v>
      </c>
      <c r="D962" t="s">
        <v>1979</v>
      </c>
      <c r="E962" t="s">
        <v>27</v>
      </c>
      <c r="F962">
        <v>24</v>
      </c>
      <c r="G962" t="s">
        <v>57</v>
      </c>
      <c r="H962">
        <v>61.12</v>
      </c>
      <c r="I962">
        <v>92.61</v>
      </c>
      <c r="J962">
        <v>44.42</v>
      </c>
      <c r="K962">
        <v>83.52</v>
      </c>
      <c r="L962">
        <v>62.01</v>
      </c>
      <c r="M962">
        <v>1.1000000000000001</v>
      </c>
      <c r="N962">
        <v>55.08</v>
      </c>
      <c r="O962">
        <v>59.16</v>
      </c>
      <c r="P962" t="s">
        <v>46</v>
      </c>
      <c r="Q962">
        <v>9.3000000000000007</v>
      </c>
      <c r="R962" t="s">
        <v>30</v>
      </c>
      <c r="S962" t="s">
        <v>31</v>
      </c>
      <c r="T962" t="s">
        <v>69</v>
      </c>
      <c r="U962" t="s">
        <v>33</v>
      </c>
      <c r="V962">
        <v>1</v>
      </c>
      <c r="W962">
        <v>8.6</v>
      </c>
    </row>
    <row r="963" spans="1:23" x14ac:dyDescent="0.25">
      <c r="A963" t="s">
        <v>1980</v>
      </c>
      <c r="B963" t="s">
        <v>120</v>
      </c>
      <c r="C963" t="s">
        <v>94</v>
      </c>
      <c r="D963" t="s">
        <v>1981</v>
      </c>
      <c r="E963" t="s">
        <v>27</v>
      </c>
      <c r="F963">
        <v>22</v>
      </c>
      <c r="G963" t="s">
        <v>45</v>
      </c>
      <c r="H963">
        <v>60.65</v>
      </c>
      <c r="I963">
        <v>62.24</v>
      </c>
      <c r="J963">
        <v>72.400000000000006</v>
      </c>
      <c r="K963">
        <v>69.58</v>
      </c>
      <c r="L963">
        <v>65.8</v>
      </c>
      <c r="M963">
        <v>8.6</v>
      </c>
      <c r="N963">
        <v>88.09</v>
      </c>
      <c r="O963">
        <v>56.12</v>
      </c>
      <c r="P963" t="s">
        <v>39</v>
      </c>
      <c r="Q963">
        <v>11</v>
      </c>
      <c r="R963" t="s">
        <v>30</v>
      </c>
      <c r="S963" t="s">
        <v>31</v>
      </c>
      <c r="T963" t="s">
        <v>62</v>
      </c>
      <c r="U963" t="s">
        <v>48</v>
      </c>
      <c r="V963">
        <v>4</v>
      </c>
      <c r="W963">
        <v>4.5</v>
      </c>
    </row>
    <row r="964" spans="1:23" x14ac:dyDescent="0.25">
      <c r="A964" t="s">
        <v>1982</v>
      </c>
      <c r="B964" t="s">
        <v>97</v>
      </c>
      <c r="C964" t="s">
        <v>79</v>
      </c>
      <c r="D964" t="s">
        <v>1983</v>
      </c>
      <c r="E964" t="s">
        <v>27</v>
      </c>
      <c r="F964">
        <v>24</v>
      </c>
      <c r="G964" t="s">
        <v>45</v>
      </c>
      <c r="H964">
        <v>70.459999999999994</v>
      </c>
      <c r="I964">
        <v>64.44</v>
      </c>
      <c r="J964">
        <v>56.65</v>
      </c>
      <c r="K964">
        <v>73.16</v>
      </c>
      <c r="L964">
        <v>88.29</v>
      </c>
      <c r="M964">
        <v>2.35</v>
      </c>
      <c r="N964">
        <v>54.93</v>
      </c>
      <c r="O964">
        <v>66.78</v>
      </c>
      <c r="P964" t="s">
        <v>39</v>
      </c>
      <c r="Q964">
        <v>14.8</v>
      </c>
      <c r="R964" t="s">
        <v>30</v>
      </c>
      <c r="S964" t="s">
        <v>31</v>
      </c>
      <c r="T964" t="s">
        <v>62</v>
      </c>
      <c r="U964" t="s">
        <v>48</v>
      </c>
      <c r="V964">
        <v>8</v>
      </c>
      <c r="W964">
        <v>7.9</v>
      </c>
    </row>
    <row r="965" spans="1:23" x14ac:dyDescent="0.25">
      <c r="A965" t="s">
        <v>1984</v>
      </c>
      <c r="B965" t="s">
        <v>24</v>
      </c>
      <c r="C965" t="s">
        <v>55</v>
      </c>
      <c r="D965" t="s">
        <v>1985</v>
      </c>
      <c r="E965" t="s">
        <v>38</v>
      </c>
      <c r="F965">
        <v>21</v>
      </c>
      <c r="G965" t="s">
        <v>28</v>
      </c>
      <c r="H965">
        <v>99.59</v>
      </c>
      <c r="I965">
        <v>65.989999999999995</v>
      </c>
      <c r="J965">
        <v>94.9</v>
      </c>
      <c r="K965">
        <v>96.08</v>
      </c>
      <c r="L965">
        <v>66.16</v>
      </c>
      <c r="M965">
        <v>0.2</v>
      </c>
      <c r="N965">
        <v>99.11</v>
      </c>
      <c r="O965">
        <v>91.94</v>
      </c>
      <c r="P965" t="s">
        <v>61</v>
      </c>
      <c r="Q965">
        <v>20.8</v>
      </c>
      <c r="R965" t="s">
        <v>30</v>
      </c>
      <c r="S965" t="s">
        <v>31</v>
      </c>
      <c r="T965" t="s">
        <v>62</v>
      </c>
      <c r="U965" t="s">
        <v>48</v>
      </c>
      <c r="V965">
        <v>5</v>
      </c>
      <c r="W965">
        <v>4.3</v>
      </c>
    </row>
    <row r="966" spans="1:23" x14ac:dyDescent="0.25">
      <c r="A966" t="s">
        <v>1986</v>
      </c>
      <c r="B966" t="s">
        <v>24</v>
      </c>
      <c r="C966" t="s">
        <v>25</v>
      </c>
      <c r="D966" t="s">
        <v>1987</v>
      </c>
      <c r="E966" t="s">
        <v>38</v>
      </c>
      <c r="F966">
        <v>18</v>
      </c>
      <c r="G966" t="s">
        <v>28</v>
      </c>
      <c r="H966">
        <v>50.04</v>
      </c>
      <c r="I966">
        <v>95.34</v>
      </c>
      <c r="J966">
        <v>67.08</v>
      </c>
      <c r="K966">
        <v>68</v>
      </c>
      <c r="L966">
        <v>61.95</v>
      </c>
      <c r="M966">
        <v>6.43</v>
      </c>
      <c r="N966">
        <v>93.75</v>
      </c>
      <c r="O966">
        <v>58.84</v>
      </c>
      <c r="P966" t="s">
        <v>77</v>
      </c>
      <c r="Q966">
        <v>12.8</v>
      </c>
      <c r="R966" t="s">
        <v>30</v>
      </c>
      <c r="S966" t="s">
        <v>31</v>
      </c>
      <c r="T966" t="s">
        <v>32</v>
      </c>
      <c r="U966" t="s">
        <v>52</v>
      </c>
      <c r="V966">
        <v>5</v>
      </c>
      <c r="W966">
        <v>4.9000000000000004</v>
      </c>
    </row>
    <row r="967" spans="1:23" x14ac:dyDescent="0.25">
      <c r="A967" t="s">
        <v>1988</v>
      </c>
      <c r="B967" t="s">
        <v>120</v>
      </c>
      <c r="C967" t="s">
        <v>79</v>
      </c>
      <c r="D967" t="s">
        <v>1989</v>
      </c>
      <c r="E967" t="s">
        <v>38</v>
      </c>
      <c r="F967">
        <v>19</v>
      </c>
      <c r="G967" t="s">
        <v>28</v>
      </c>
      <c r="H967">
        <v>59.86</v>
      </c>
      <c r="I967">
        <v>81.55</v>
      </c>
      <c r="J967">
        <v>93.91</v>
      </c>
      <c r="K967">
        <v>80.599999999999994</v>
      </c>
      <c r="L967">
        <v>82.43</v>
      </c>
      <c r="M967">
        <v>1.53</v>
      </c>
      <c r="N967">
        <v>76.67</v>
      </c>
      <c r="O967">
        <v>66.95</v>
      </c>
      <c r="P967" t="s">
        <v>46</v>
      </c>
      <c r="Q967">
        <v>20</v>
      </c>
      <c r="R967" t="s">
        <v>31</v>
      </c>
      <c r="S967" t="s">
        <v>31</v>
      </c>
      <c r="T967" t="s">
        <v>32</v>
      </c>
      <c r="U967" t="s">
        <v>33</v>
      </c>
      <c r="V967">
        <v>2</v>
      </c>
      <c r="W967">
        <v>4.8</v>
      </c>
    </row>
    <row r="968" spans="1:23" x14ac:dyDescent="0.25">
      <c r="A968" t="s">
        <v>1990</v>
      </c>
      <c r="B968" t="s">
        <v>42</v>
      </c>
      <c r="C968" t="s">
        <v>25</v>
      </c>
      <c r="D968" t="s">
        <v>1991</v>
      </c>
      <c r="E968" t="s">
        <v>38</v>
      </c>
      <c r="F968">
        <v>22</v>
      </c>
      <c r="G968" t="s">
        <v>28</v>
      </c>
      <c r="H968">
        <v>59.42</v>
      </c>
      <c r="I968">
        <v>54.86</v>
      </c>
      <c r="J968">
        <v>57.94</v>
      </c>
      <c r="K968">
        <v>68.17</v>
      </c>
      <c r="L968">
        <v>52.32</v>
      </c>
      <c r="M968">
        <v>9.91</v>
      </c>
      <c r="N968">
        <v>67.61</v>
      </c>
      <c r="O968">
        <v>64.31</v>
      </c>
      <c r="P968" t="s">
        <v>46</v>
      </c>
      <c r="Q968">
        <v>13.7</v>
      </c>
      <c r="R968" t="s">
        <v>30</v>
      </c>
      <c r="S968" t="s">
        <v>31</v>
      </c>
      <c r="T968" t="s">
        <v>69</v>
      </c>
      <c r="U968" t="s">
        <v>33</v>
      </c>
      <c r="V968">
        <v>4</v>
      </c>
      <c r="W968">
        <v>5.4</v>
      </c>
    </row>
    <row r="969" spans="1:23" x14ac:dyDescent="0.25">
      <c r="A969" t="s">
        <v>1992</v>
      </c>
      <c r="B969" t="s">
        <v>97</v>
      </c>
      <c r="C969" t="s">
        <v>79</v>
      </c>
      <c r="D969" t="s">
        <v>1993</v>
      </c>
      <c r="E969" t="s">
        <v>38</v>
      </c>
      <c r="F969">
        <v>23</v>
      </c>
      <c r="G969" t="s">
        <v>57</v>
      </c>
      <c r="H969">
        <v>85.86</v>
      </c>
      <c r="I969">
        <v>51.1</v>
      </c>
      <c r="J969">
        <v>63.24</v>
      </c>
      <c r="K969">
        <v>54.74</v>
      </c>
      <c r="L969">
        <v>58.53</v>
      </c>
      <c r="M969">
        <v>8.6999999999999993</v>
      </c>
      <c r="N969">
        <v>76.34</v>
      </c>
      <c r="O969">
        <v>67.8</v>
      </c>
      <c r="P969" t="s">
        <v>39</v>
      </c>
      <c r="Q969">
        <v>11.4</v>
      </c>
      <c r="R969" t="s">
        <v>30</v>
      </c>
      <c r="S969" t="s">
        <v>31</v>
      </c>
      <c r="T969" t="s">
        <v>32</v>
      </c>
      <c r="U969" t="s">
        <v>33</v>
      </c>
      <c r="V969">
        <v>4</v>
      </c>
      <c r="W969">
        <v>6</v>
      </c>
    </row>
    <row r="970" spans="1:23" x14ac:dyDescent="0.25">
      <c r="A970" t="s">
        <v>1994</v>
      </c>
      <c r="B970" t="s">
        <v>97</v>
      </c>
      <c r="C970" t="s">
        <v>94</v>
      </c>
      <c r="D970" t="s">
        <v>1995</v>
      </c>
      <c r="E970" t="s">
        <v>27</v>
      </c>
      <c r="F970">
        <v>20</v>
      </c>
      <c r="G970" t="s">
        <v>51</v>
      </c>
      <c r="H970" t="s">
        <v>10058</v>
      </c>
      <c r="I970">
        <v>53.82</v>
      </c>
      <c r="J970">
        <v>96.83</v>
      </c>
      <c r="K970">
        <v>72.680000000000007</v>
      </c>
      <c r="L970">
        <v>70.400000000000006</v>
      </c>
      <c r="M970">
        <v>6.08</v>
      </c>
      <c r="N970">
        <v>86.72</v>
      </c>
      <c r="O970">
        <v>85.71</v>
      </c>
      <c r="P970" t="s">
        <v>29</v>
      </c>
      <c r="Q970">
        <v>26.4</v>
      </c>
      <c r="R970" t="s">
        <v>30</v>
      </c>
      <c r="S970" t="s">
        <v>31</v>
      </c>
      <c r="T970" t="s">
        <v>40</v>
      </c>
      <c r="U970" t="s">
        <v>52</v>
      </c>
      <c r="V970">
        <v>9</v>
      </c>
      <c r="W970">
        <v>4.5999999999999996</v>
      </c>
    </row>
    <row r="971" spans="1:23" x14ac:dyDescent="0.25">
      <c r="A971" t="s">
        <v>1996</v>
      </c>
      <c r="B971" t="s">
        <v>54</v>
      </c>
      <c r="C971" t="s">
        <v>55</v>
      </c>
      <c r="D971" t="s">
        <v>1997</v>
      </c>
      <c r="E971" t="s">
        <v>27</v>
      </c>
      <c r="F971">
        <v>21</v>
      </c>
      <c r="G971" t="s">
        <v>28</v>
      </c>
      <c r="H971">
        <v>72.86</v>
      </c>
      <c r="I971">
        <v>55.81</v>
      </c>
      <c r="J971">
        <v>52.08</v>
      </c>
      <c r="K971">
        <v>79.849999999999994</v>
      </c>
      <c r="L971">
        <v>67.78</v>
      </c>
      <c r="M971">
        <v>8.34</v>
      </c>
      <c r="N971">
        <v>87.82</v>
      </c>
      <c r="O971">
        <v>70.27</v>
      </c>
      <c r="P971" t="s">
        <v>61</v>
      </c>
      <c r="Q971">
        <v>14.6</v>
      </c>
      <c r="R971" t="s">
        <v>30</v>
      </c>
      <c r="S971" t="s">
        <v>31</v>
      </c>
      <c r="T971" t="s">
        <v>62</v>
      </c>
      <c r="U971" t="s">
        <v>33</v>
      </c>
      <c r="V971">
        <v>7</v>
      </c>
      <c r="W971">
        <v>8.9</v>
      </c>
    </row>
    <row r="972" spans="1:23" x14ac:dyDescent="0.25">
      <c r="A972" t="s">
        <v>1998</v>
      </c>
      <c r="B972" t="s">
        <v>59</v>
      </c>
      <c r="C972" t="s">
        <v>55</v>
      </c>
      <c r="D972" t="s">
        <v>1999</v>
      </c>
      <c r="E972" t="s">
        <v>38</v>
      </c>
      <c r="F972">
        <v>21</v>
      </c>
      <c r="G972" t="s">
        <v>57</v>
      </c>
      <c r="H972">
        <v>57.43</v>
      </c>
      <c r="I972">
        <v>53.81</v>
      </c>
      <c r="J972">
        <v>74.709999999999994</v>
      </c>
      <c r="K972">
        <v>70.38</v>
      </c>
      <c r="L972">
        <v>67.36</v>
      </c>
      <c r="M972">
        <v>4.71</v>
      </c>
      <c r="N972">
        <v>53.68</v>
      </c>
      <c r="O972">
        <v>87.98</v>
      </c>
      <c r="P972" t="s">
        <v>46</v>
      </c>
      <c r="Q972">
        <v>28</v>
      </c>
      <c r="R972" t="s">
        <v>30</v>
      </c>
      <c r="S972" t="s">
        <v>31</v>
      </c>
      <c r="T972" t="s">
        <v>40</v>
      </c>
      <c r="U972" t="s">
        <v>33</v>
      </c>
      <c r="V972">
        <v>7</v>
      </c>
      <c r="W972">
        <v>4</v>
      </c>
    </row>
    <row r="973" spans="1:23" x14ac:dyDescent="0.25">
      <c r="A973" t="s">
        <v>2000</v>
      </c>
      <c r="B973" t="s">
        <v>24</v>
      </c>
      <c r="C973" t="s">
        <v>43</v>
      </c>
      <c r="D973" t="s">
        <v>2001</v>
      </c>
      <c r="E973" t="s">
        <v>38</v>
      </c>
      <c r="F973">
        <v>19</v>
      </c>
      <c r="G973" t="s">
        <v>28</v>
      </c>
      <c r="H973">
        <v>70.25</v>
      </c>
      <c r="I973">
        <v>79.510000000000005</v>
      </c>
      <c r="J973">
        <v>63.31</v>
      </c>
      <c r="K973">
        <v>69.53</v>
      </c>
      <c r="L973">
        <v>55.43</v>
      </c>
      <c r="M973">
        <v>7.88</v>
      </c>
      <c r="N973">
        <v>90.24</v>
      </c>
      <c r="O973">
        <v>82.02</v>
      </c>
      <c r="P973" t="s">
        <v>46</v>
      </c>
      <c r="Q973">
        <v>12.6</v>
      </c>
      <c r="R973" t="s">
        <v>30</v>
      </c>
      <c r="S973" t="s">
        <v>31</v>
      </c>
      <c r="T973" t="s">
        <v>32</v>
      </c>
      <c r="U973" t="s">
        <v>48</v>
      </c>
      <c r="V973">
        <v>9</v>
      </c>
      <c r="W973">
        <v>7.9</v>
      </c>
    </row>
    <row r="974" spans="1:23" x14ac:dyDescent="0.25">
      <c r="A974" t="s">
        <v>2002</v>
      </c>
      <c r="B974" t="s">
        <v>120</v>
      </c>
      <c r="C974" t="s">
        <v>79</v>
      </c>
      <c r="D974" t="s">
        <v>2003</v>
      </c>
      <c r="E974" t="s">
        <v>38</v>
      </c>
      <c r="F974">
        <v>20</v>
      </c>
      <c r="G974" t="s">
        <v>45</v>
      </c>
      <c r="H974">
        <v>55.16</v>
      </c>
      <c r="I974">
        <v>46.96</v>
      </c>
      <c r="J974">
        <v>86.45</v>
      </c>
      <c r="K974">
        <v>91.02</v>
      </c>
      <c r="L974">
        <v>68.040000000000006</v>
      </c>
      <c r="M974">
        <v>6.47</v>
      </c>
      <c r="N974">
        <v>82.07</v>
      </c>
      <c r="O974">
        <v>68.05</v>
      </c>
      <c r="P974" t="s">
        <v>77</v>
      </c>
      <c r="Q974">
        <v>18.600000000000001</v>
      </c>
      <c r="R974" t="s">
        <v>30</v>
      </c>
      <c r="S974" t="s">
        <v>31</v>
      </c>
      <c r="T974" t="s">
        <v>47</v>
      </c>
      <c r="U974" t="s">
        <v>33</v>
      </c>
      <c r="V974">
        <v>9</v>
      </c>
      <c r="W974">
        <v>6.6</v>
      </c>
    </row>
    <row r="975" spans="1:23" x14ac:dyDescent="0.25">
      <c r="A975" t="s">
        <v>2004</v>
      </c>
      <c r="B975" t="s">
        <v>54</v>
      </c>
      <c r="C975" t="s">
        <v>25</v>
      </c>
      <c r="D975" t="s">
        <v>2005</v>
      </c>
      <c r="E975" t="s">
        <v>38</v>
      </c>
      <c r="F975">
        <v>20</v>
      </c>
      <c r="G975" t="s">
        <v>57</v>
      </c>
      <c r="H975">
        <v>76.650000000000006</v>
      </c>
      <c r="I975">
        <v>63.24</v>
      </c>
      <c r="J975">
        <v>47.76</v>
      </c>
      <c r="K975">
        <v>51.48</v>
      </c>
      <c r="L975">
        <v>89.9</v>
      </c>
      <c r="M975">
        <v>0.28999999999999998</v>
      </c>
      <c r="N975">
        <v>52.03</v>
      </c>
      <c r="O975">
        <v>71.61</v>
      </c>
      <c r="P975" t="s">
        <v>77</v>
      </c>
      <c r="Q975">
        <v>6.3</v>
      </c>
      <c r="R975" t="s">
        <v>30</v>
      </c>
      <c r="S975" t="s">
        <v>30</v>
      </c>
      <c r="T975" t="s">
        <v>10058</v>
      </c>
      <c r="U975" t="s">
        <v>48</v>
      </c>
      <c r="V975">
        <v>5</v>
      </c>
      <c r="W975">
        <v>4.4000000000000004</v>
      </c>
    </row>
    <row r="976" spans="1:23" x14ac:dyDescent="0.25">
      <c r="A976" t="s">
        <v>2006</v>
      </c>
      <c r="B976" t="s">
        <v>35</v>
      </c>
      <c r="C976" t="s">
        <v>55</v>
      </c>
      <c r="D976" t="s">
        <v>2007</v>
      </c>
      <c r="E976" t="s">
        <v>38</v>
      </c>
      <c r="F976">
        <v>23</v>
      </c>
      <c r="G976" t="s">
        <v>57</v>
      </c>
      <c r="H976">
        <v>54.9</v>
      </c>
      <c r="I976">
        <v>77.5</v>
      </c>
      <c r="J976">
        <v>66.23</v>
      </c>
      <c r="K976">
        <v>64.78</v>
      </c>
      <c r="L976">
        <v>70.69</v>
      </c>
      <c r="M976">
        <v>9.49</v>
      </c>
      <c r="N976">
        <v>65.66</v>
      </c>
      <c r="O976">
        <v>85.18</v>
      </c>
      <c r="P976" t="s">
        <v>77</v>
      </c>
      <c r="Q976">
        <v>22</v>
      </c>
      <c r="R976" t="s">
        <v>30</v>
      </c>
      <c r="S976" t="s">
        <v>31</v>
      </c>
      <c r="T976" t="s">
        <v>62</v>
      </c>
      <c r="U976" t="s">
        <v>33</v>
      </c>
      <c r="V976">
        <v>1</v>
      </c>
      <c r="W976">
        <v>4.5999999999999996</v>
      </c>
    </row>
    <row r="977" spans="1:23" x14ac:dyDescent="0.25">
      <c r="A977" t="s">
        <v>2008</v>
      </c>
      <c r="B977" t="s">
        <v>71</v>
      </c>
      <c r="C977" t="s">
        <v>55</v>
      </c>
      <c r="D977" t="s">
        <v>2009</v>
      </c>
      <c r="E977" t="s">
        <v>27</v>
      </c>
      <c r="F977">
        <v>23</v>
      </c>
      <c r="G977" t="s">
        <v>28</v>
      </c>
      <c r="H977">
        <v>89.53</v>
      </c>
      <c r="I977">
        <v>57.45</v>
      </c>
      <c r="J977">
        <v>81.94</v>
      </c>
      <c r="K977">
        <v>90.59</v>
      </c>
      <c r="L977">
        <v>79.31</v>
      </c>
      <c r="M977">
        <v>8.61</v>
      </c>
      <c r="N977">
        <v>75.53</v>
      </c>
      <c r="O977">
        <v>76.739999999999995</v>
      </c>
      <c r="P977" t="s">
        <v>39</v>
      </c>
      <c r="Q977">
        <v>24.9</v>
      </c>
      <c r="R977" t="s">
        <v>31</v>
      </c>
      <c r="S977" t="s">
        <v>31</v>
      </c>
      <c r="T977" t="s">
        <v>47</v>
      </c>
      <c r="U977" t="s">
        <v>48</v>
      </c>
      <c r="V977">
        <v>2</v>
      </c>
      <c r="W977">
        <v>6.9</v>
      </c>
    </row>
    <row r="978" spans="1:23" x14ac:dyDescent="0.25">
      <c r="A978" t="s">
        <v>2010</v>
      </c>
      <c r="B978" t="s">
        <v>59</v>
      </c>
      <c r="C978" t="s">
        <v>36</v>
      </c>
      <c r="D978" t="s">
        <v>2011</v>
      </c>
      <c r="E978" t="s">
        <v>27</v>
      </c>
      <c r="F978">
        <v>22</v>
      </c>
      <c r="G978" t="s">
        <v>57</v>
      </c>
      <c r="H978">
        <v>78.33</v>
      </c>
      <c r="I978">
        <v>43.92</v>
      </c>
      <c r="J978">
        <v>64.42</v>
      </c>
      <c r="K978">
        <v>96.03</v>
      </c>
      <c r="L978">
        <v>58.18</v>
      </c>
      <c r="M978">
        <v>9.5299999999999994</v>
      </c>
      <c r="N978">
        <v>59.42</v>
      </c>
      <c r="O978">
        <v>93.42</v>
      </c>
      <c r="P978" t="s">
        <v>77</v>
      </c>
      <c r="Q978">
        <v>29.3</v>
      </c>
      <c r="R978" t="s">
        <v>30</v>
      </c>
      <c r="S978" t="s">
        <v>31</v>
      </c>
      <c r="T978" t="s">
        <v>47</v>
      </c>
      <c r="U978" t="s">
        <v>48</v>
      </c>
      <c r="V978">
        <v>8</v>
      </c>
      <c r="W978">
        <v>5.6</v>
      </c>
    </row>
    <row r="979" spans="1:23" x14ac:dyDescent="0.25">
      <c r="A979" t="s">
        <v>2012</v>
      </c>
      <c r="B979" t="s">
        <v>59</v>
      </c>
      <c r="C979" t="s">
        <v>36</v>
      </c>
      <c r="D979" t="s">
        <v>2013</v>
      </c>
      <c r="E979" t="s">
        <v>27</v>
      </c>
      <c r="F979">
        <v>21</v>
      </c>
      <c r="G979" t="s">
        <v>45</v>
      </c>
      <c r="H979">
        <v>86.2</v>
      </c>
      <c r="I979">
        <v>44.91</v>
      </c>
      <c r="J979">
        <v>43.51</v>
      </c>
      <c r="K979">
        <v>70.61</v>
      </c>
      <c r="L979">
        <v>53.49</v>
      </c>
      <c r="M979">
        <v>7.31</v>
      </c>
      <c r="N979">
        <v>57.76</v>
      </c>
      <c r="O979">
        <v>96.66</v>
      </c>
      <c r="P979" t="s">
        <v>61</v>
      </c>
      <c r="Q979">
        <v>25.9</v>
      </c>
      <c r="R979" t="s">
        <v>31</v>
      </c>
      <c r="S979" t="s">
        <v>31</v>
      </c>
      <c r="T979" t="s">
        <v>62</v>
      </c>
      <c r="U979" t="s">
        <v>48</v>
      </c>
      <c r="V979">
        <v>6</v>
      </c>
      <c r="W979">
        <v>6.3</v>
      </c>
    </row>
    <row r="980" spans="1:23" x14ac:dyDescent="0.25">
      <c r="A980" t="s">
        <v>2014</v>
      </c>
      <c r="B980" t="s">
        <v>59</v>
      </c>
      <c r="C980" t="s">
        <v>55</v>
      </c>
      <c r="D980" t="s">
        <v>2015</v>
      </c>
      <c r="E980" t="s">
        <v>38</v>
      </c>
      <c r="F980">
        <v>18</v>
      </c>
      <c r="G980" t="s">
        <v>57</v>
      </c>
      <c r="H980">
        <v>70.930000000000007</v>
      </c>
      <c r="I980">
        <v>47.56</v>
      </c>
      <c r="J980">
        <v>82.31</v>
      </c>
      <c r="K980">
        <v>94.44</v>
      </c>
      <c r="L980">
        <v>94</v>
      </c>
      <c r="M980">
        <v>4.12</v>
      </c>
      <c r="N980">
        <v>50.71</v>
      </c>
      <c r="O980">
        <v>85.89</v>
      </c>
      <c r="P980" t="s">
        <v>61</v>
      </c>
      <c r="Q980">
        <v>12.8</v>
      </c>
      <c r="R980" t="s">
        <v>30</v>
      </c>
      <c r="S980" t="s">
        <v>31</v>
      </c>
      <c r="T980" t="s">
        <v>69</v>
      </c>
      <c r="U980" t="s">
        <v>48</v>
      </c>
      <c r="V980">
        <v>10</v>
      </c>
      <c r="W980">
        <v>6.7</v>
      </c>
    </row>
    <row r="981" spans="1:23" x14ac:dyDescent="0.25">
      <c r="A981" t="s">
        <v>2016</v>
      </c>
      <c r="B981" t="s">
        <v>97</v>
      </c>
      <c r="C981" t="s">
        <v>79</v>
      </c>
      <c r="D981" t="s">
        <v>2017</v>
      </c>
      <c r="E981" t="s">
        <v>38</v>
      </c>
      <c r="F981">
        <v>23</v>
      </c>
      <c r="G981" t="s">
        <v>45</v>
      </c>
      <c r="H981">
        <v>69.069999999999993</v>
      </c>
      <c r="I981">
        <v>90.15</v>
      </c>
      <c r="J981">
        <v>70.19</v>
      </c>
      <c r="K981">
        <v>59.95</v>
      </c>
      <c r="L981">
        <v>66.569999999999993</v>
      </c>
      <c r="M981">
        <v>2.0699999999999998</v>
      </c>
      <c r="N981">
        <v>95.58</v>
      </c>
      <c r="O981">
        <v>99.46</v>
      </c>
      <c r="P981" t="s">
        <v>39</v>
      </c>
      <c r="Q981">
        <v>18.899999999999999</v>
      </c>
      <c r="R981" t="s">
        <v>30</v>
      </c>
      <c r="S981" t="s">
        <v>31</v>
      </c>
      <c r="T981" t="s">
        <v>10058</v>
      </c>
      <c r="U981" t="s">
        <v>48</v>
      </c>
      <c r="V981">
        <v>8</v>
      </c>
      <c r="W981">
        <v>6.9</v>
      </c>
    </row>
    <row r="982" spans="1:23" x14ac:dyDescent="0.25">
      <c r="A982" t="s">
        <v>2018</v>
      </c>
      <c r="B982" t="s">
        <v>35</v>
      </c>
      <c r="C982" t="s">
        <v>43</v>
      </c>
      <c r="D982" t="s">
        <v>2019</v>
      </c>
      <c r="E982" t="s">
        <v>27</v>
      </c>
      <c r="F982">
        <v>19</v>
      </c>
      <c r="G982" t="s">
        <v>57</v>
      </c>
      <c r="H982">
        <v>54.91</v>
      </c>
      <c r="I982">
        <v>79.47</v>
      </c>
      <c r="J982">
        <v>40.68</v>
      </c>
      <c r="K982">
        <v>61.07</v>
      </c>
      <c r="L982">
        <v>67.52</v>
      </c>
      <c r="M982">
        <v>1.8</v>
      </c>
      <c r="N982">
        <v>52.81</v>
      </c>
      <c r="O982">
        <v>79.83</v>
      </c>
      <c r="P982" t="s">
        <v>46</v>
      </c>
      <c r="Q982">
        <v>19.8</v>
      </c>
      <c r="R982" t="s">
        <v>30</v>
      </c>
      <c r="S982" t="s">
        <v>31</v>
      </c>
      <c r="T982" t="s">
        <v>32</v>
      </c>
      <c r="U982" t="s">
        <v>48</v>
      </c>
      <c r="V982">
        <v>3</v>
      </c>
      <c r="W982">
        <v>6.9</v>
      </c>
    </row>
    <row r="983" spans="1:23" x14ac:dyDescent="0.25">
      <c r="A983" t="s">
        <v>2020</v>
      </c>
      <c r="B983" t="s">
        <v>59</v>
      </c>
      <c r="C983" t="s">
        <v>55</v>
      </c>
      <c r="D983" t="s">
        <v>2021</v>
      </c>
      <c r="E983" t="s">
        <v>27</v>
      </c>
      <c r="F983">
        <v>19</v>
      </c>
      <c r="G983" t="s">
        <v>57</v>
      </c>
      <c r="H983">
        <v>76.19</v>
      </c>
      <c r="I983">
        <v>43.87</v>
      </c>
      <c r="J983">
        <v>76.760000000000005</v>
      </c>
      <c r="K983" t="s">
        <v>10058</v>
      </c>
      <c r="L983">
        <v>93.88</v>
      </c>
      <c r="M983">
        <v>1.45</v>
      </c>
      <c r="N983">
        <v>68.3</v>
      </c>
      <c r="O983">
        <v>51.99</v>
      </c>
      <c r="P983" t="s">
        <v>39</v>
      </c>
      <c r="Q983">
        <v>6.4</v>
      </c>
      <c r="R983" t="s">
        <v>30</v>
      </c>
      <c r="S983" t="s">
        <v>31</v>
      </c>
      <c r="T983" t="s">
        <v>47</v>
      </c>
      <c r="U983" t="s">
        <v>48</v>
      </c>
      <c r="V983">
        <v>3</v>
      </c>
      <c r="W983">
        <v>4.4000000000000004</v>
      </c>
    </row>
    <row r="984" spans="1:23" x14ac:dyDescent="0.25">
      <c r="A984" t="s">
        <v>2022</v>
      </c>
      <c r="B984" t="s">
        <v>35</v>
      </c>
      <c r="C984" t="s">
        <v>94</v>
      </c>
      <c r="D984" t="s">
        <v>2023</v>
      </c>
      <c r="E984" t="s">
        <v>38</v>
      </c>
      <c r="F984">
        <v>19</v>
      </c>
      <c r="G984" t="s">
        <v>45</v>
      </c>
      <c r="H984">
        <v>75.73</v>
      </c>
      <c r="I984">
        <v>63.46</v>
      </c>
      <c r="J984">
        <v>95.19</v>
      </c>
      <c r="K984">
        <v>95.16</v>
      </c>
      <c r="L984">
        <v>85.39</v>
      </c>
      <c r="M984">
        <v>2.21</v>
      </c>
      <c r="N984">
        <v>60.29</v>
      </c>
      <c r="O984">
        <v>75.239999999999995</v>
      </c>
      <c r="P984" t="s">
        <v>61</v>
      </c>
      <c r="Q984">
        <v>6.8</v>
      </c>
      <c r="R984" t="s">
        <v>31</v>
      </c>
      <c r="S984" t="s">
        <v>31</v>
      </c>
      <c r="T984" t="s">
        <v>47</v>
      </c>
      <c r="U984" t="s">
        <v>48</v>
      </c>
      <c r="V984">
        <v>6</v>
      </c>
      <c r="W984">
        <v>7.7</v>
      </c>
    </row>
    <row r="985" spans="1:23" x14ac:dyDescent="0.25">
      <c r="A985" t="s">
        <v>2024</v>
      </c>
      <c r="B985" t="s">
        <v>42</v>
      </c>
      <c r="C985" t="s">
        <v>25</v>
      </c>
      <c r="D985" t="s">
        <v>2025</v>
      </c>
      <c r="E985" t="s">
        <v>27</v>
      </c>
      <c r="F985">
        <v>24</v>
      </c>
      <c r="G985" t="s">
        <v>28</v>
      </c>
      <c r="H985">
        <v>73.41</v>
      </c>
      <c r="I985">
        <v>56.72</v>
      </c>
      <c r="J985">
        <v>46.66</v>
      </c>
      <c r="K985">
        <v>61.14</v>
      </c>
      <c r="L985">
        <v>87.81</v>
      </c>
      <c r="M985">
        <v>5.51</v>
      </c>
      <c r="N985">
        <v>87.05</v>
      </c>
      <c r="O985">
        <v>61.5</v>
      </c>
      <c r="P985" t="s">
        <v>77</v>
      </c>
      <c r="Q985">
        <v>13.1</v>
      </c>
      <c r="R985" t="s">
        <v>31</v>
      </c>
      <c r="S985" t="s">
        <v>31</v>
      </c>
      <c r="T985" t="s">
        <v>62</v>
      </c>
      <c r="U985" t="s">
        <v>52</v>
      </c>
      <c r="V985">
        <v>4</v>
      </c>
      <c r="W985">
        <v>5.5</v>
      </c>
    </row>
    <row r="986" spans="1:23" x14ac:dyDescent="0.25">
      <c r="A986" t="s">
        <v>2026</v>
      </c>
      <c r="B986" t="s">
        <v>59</v>
      </c>
      <c r="C986" t="s">
        <v>43</v>
      </c>
      <c r="D986" t="s">
        <v>2027</v>
      </c>
      <c r="E986" t="s">
        <v>27</v>
      </c>
      <c r="F986">
        <v>23</v>
      </c>
      <c r="G986" t="s">
        <v>57</v>
      </c>
      <c r="H986">
        <v>87.03</v>
      </c>
      <c r="I986">
        <v>74.680000000000007</v>
      </c>
      <c r="J986">
        <v>75.44</v>
      </c>
      <c r="K986">
        <v>52.97</v>
      </c>
      <c r="L986">
        <v>84.1</v>
      </c>
      <c r="M986">
        <v>6.84</v>
      </c>
      <c r="N986">
        <v>85.36</v>
      </c>
      <c r="O986">
        <v>66.69</v>
      </c>
      <c r="P986" t="s">
        <v>61</v>
      </c>
      <c r="Q986">
        <v>23.6</v>
      </c>
      <c r="R986" t="s">
        <v>30</v>
      </c>
      <c r="S986" t="s">
        <v>31</v>
      </c>
      <c r="T986" t="s">
        <v>62</v>
      </c>
      <c r="U986" t="s">
        <v>48</v>
      </c>
      <c r="V986">
        <v>4</v>
      </c>
      <c r="W986">
        <v>4.5999999999999996</v>
      </c>
    </row>
    <row r="987" spans="1:23" x14ac:dyDescent="0.25">
      <c r="A987" t="s">
        <v>2028</v>
      </c>
      <c r="B987" t="s">
        <v>71</v>
      </c>
      <c r="C987" t="s">
        <v>94</v>
      </c>
      <c r="D987" t="s">
        <v>2029</v>
      </c>
      <c r="E987" t="s">
        <v>38</v>
      </c>
      <c r="F987">
        <v>23</v>
      </c>
      <c r="G987" t="s">
        <v>57</v>
      </c>
      <c r="H987" t="s">
        <v>10058</v>
      </c>
      <c r="I987">
        <v>71.37</v>
      </c>
      <c r="J987">
        <v>83.72</v>
      </c>
      <c r="K987" t="s">
        <v>10058</v>
      </c>
      <c r="L987">
        <v>55.29</v>
      </c>
      <c r="M987">
        <v>3.14</v>
      </c>
      <c r="N987">
        <v>90.31</v>
      </c>
      <c r="O987">
        <v>74.5</v>
      </c>
      <c r="P987" t="s">
        <v>46</v>
      </c>
      <c r="Q987">
        <v>12.1</v>
      </c>
      <c r="R987" t="s">
        <v>31</v>
      </c>
      <c r="S987" t="s">
        <v>31</v>
      </c>
      <c r="T987" t="s">
        <v>69</v>
      </c>
      <c r="U987" t="s">
        <v>48</v>
      </c>
      <c r="V987">
        <v>4</v>
      </c>
      <c r="W987">
        <v>4.5</v>
      </c>
    </row>
    <row r="988" spans="1:23" x14ac:dyDescent="0.25">
      <c r="A988" t="s">
        <v>2030</v>
      </c>
      <c r="B988" t="s">
        <v>35</v>
      </c>
      <c r="C988" t="s">
        <v>43</v>
      </c>
      <c r="D988" t="s">
        <v>2031</v>
      </c>
      <c r="E988" t="s">
        <v>27</v>
      </c>
      <c r="F988">
        <v>19</v>
      </c>
      <c r="G988" t="s">
        <v>28</v>
      </c>
      <c r="H988">
        <v>87.54</v>
      </c>
      <c r="I988">
        <v>68.87</v>
      </c>
      <c r="J988">
        <v>44.25</v>
      </c>
      <c r="K988">
        <v>63.07</v>
      </c>
      <c r="L988">
        <v>97.9</v>
      </c>
      <c r="M988">
        <v>5.49</v>
      </c>
      <c r="N988">
        <v>80.84</v>
      </c>
      <c r="O988">
        <v>64.75</v>
      </c>
      <c r="P988" t="s">
        <v>39</v>
      </c>
      <c r="Q988">
        <v>26.9</v>
      </c>
      <c r="R988" t="s">
        <v>30</v>
      </c>
      <c r="S988" t="s">
        <v>31</v>
      </c>
      <c r="T988" t="s">
        <v>47</v>
      </c>
      <c r="U988" t="s">
        <v>33</v>
      </c>
      <c r="V988">
        <v>2</v>
      </c>
      <c r="W988">
        <v>5.2</v>
      </c>
    </row>
    <row r="989" spans="1:23" x14ac:dyDescent="0.25">
      <c r="A989" t="s">
        <v>2032</v>
      </c>
      <c r="B989" t="s">
        <v>35</v>
      </c>
      <c r="C989" t="s">
        <v>94</v>
      </c>
      <c r="D989" t="s">
        <v>2033</v>
      </c>
      <c r="E989" t="s">
        <v>27</v>
      </c>
      <c r="F989">
        <v>23</v>
      </c>
      <c r="G989" t="s">
        <v>28</v>
      </c>
      <c r="H989">
        <v>57.19</v>
      </c>
      <c r="I989">
        <v>58.87</v>
      </c>
      <c r="J989">
        <v>41.36</v>
      </c>
      <c r="K989">
        <v>88.07</v>
      </c>
      <c r="L989">
        <v>95.46</v>
      </c>
      <c r="M989">
        <v>3.41</v>
      </c>
      <c r="N989">
        <v>79.58</v>
      </c>
      <c r="O989">
        <v>65.48</v>
      </c>
      <c r="P989" t="s">
        <v>77</v>
      </c>
      <c r="Q989">
        <v>21.1</v>
      </c>
      <c r="R989" t="s">
        <v>30</v>
      </c>
      <c r="S989" t="s">
        <v>31</v>
      </c>
      <c r="T989" t="s">
        <v>32</v>
      </c>
      <c r="U989" t="s">
        <v>52</v>
      </c>
      <c r="V989">
        <v>7</v>
      </c>
      <c r="W989">
        <v>7.1</v>
      </c>
    </row>
    <row r="990" spans="1:23" x14ac:dyDescent="0.25">
      <c r="A990" t="s">
        <v>2034</v>
      </c>
      <c r="B990" t="s">
        <v>71</v>
      </c>
      <c r="C990" t="s">
        <v>25</v>
      </c>
      <c r="D990" t="s">
        <v>2035</v>
      </c>
      <c r="E990" t="s">
        <v>27</v>
      </c>
      <c r="F990">
        <v>24</v>
      </c>
      <c r="G990" t="s">
        <v>51</v>
      </c>
      <c r="H990">
        <v>81.099999999999994</v>
      </c>
      <c r="I990">
        <v>48.27</v>
      </c>
      <c r="J990">
        <v>67.849999999999994</v>
      </c>
      <c r="K990">
        <v>75.5</v>
      </c>
      <c r="L990">
        <v>61.81</v>
      </c>
      <c r="M990">
        <v>6.97</v>
      </c>
      <c r="N990">
        <v>70.36</v>
      </c>
      <c r="O990">
        <v>70.099999999999994</v>
      </c>
      <c r="P990" t="s">
        <v>46</v>
      </c>
      <c r="Q990">
        <v>16.7</v>
      </c>
      <c r="R990" t="s">
        <v>30</v>
      </c>
      <c r="S990" t="s">
        <v>31</v>
      </c>
      <c r="T990" t="s">
        <v>10058</v>
      </c>
      <c r="U990" t="s">
        <v>48</v>
      </c>
      <c r="V990">
        <v>5</v>
      </c>
      <c r="W990">
        <v>6.4</v>
      </c>
    </row>
    <row r="991" spans="1:23" x14ac:dyDescent="0.25">
      <c r="A991" t="s">
        <v>2036</v>
      </c>
      <c r="B991" t="s">
        <v>59</v>
      </c>
      <c r="C991" t="s">
        <v>25</v>
      </c>
      <c r="D991" t="s">
        <v>2037</v>
      </c>
      <c r="E991" t="s">
        <v>38</v>
      </c>
      <c r="F991">
        <v>18</v>
      </c>
      <c r="G991" t="s">
        <v>51</v>
      </c>
      <c r="H991">
        <v>54.02</v>
      </c>
      <c r="I991">
        <v>84.54</v>
      </c>
      <c r="J991">
        <v>87.47</v>
      </c>
      <c r="K991">
        <v>72.78</v>
      </c>
      <c r="L991">
        <v>90.2</v>
      </c>
      <c r="M991">
        <v>9.8800000000000008</v>
      </c>
      <c r="N991">
        <v>81.819999999999993</v>
      </c>
      <c r="O991">
        <v>64.319999999999993</v>
      </c>
      <c r="P991" t="s">
        <v>29</v>
      </c>
      <c r="Q991">
        <v>18.5</v>
      </c>
      <c r="R991" t="s">
        <v>31</v>
      </c>
      <c r="S991" t="s">
        <v>31</v>
      </c>
      <c r="T991" t="s">
        <v>40</v>
      </c>
      <c r="U991" t="s">
        <v>48</v>
      </c>
      <c r="V991">
        <v>5</v>
      </c>
      <c r="W991">
        <v>4.5</v>
      </c>
    </row>
    <row r="992" spans="1:23" x14ac:dyDescent="0.25">
      <c r="A992" t="s">
        <v>2038</v>
      </c>
      <c r="B992" t="s">
        <v>71</v>
      </c>
      <c r="C992" t="s">
        <v>36</v>
      </c>
      <c r="D992" t="s">
        <v>2039</v>
      </c>
      <c r="E992" t="s">
        <v>27</v>
      </c>
      <c r="F992">
        <v>18</v>
      </c>
      <c r="G992" t="s">
        <v>28</v>
      </c>
      <c r="H992">
        <v>84.73</v>
      </c>
      <c r="I992">
        <v>92.79</v>
      </c>
      <c r="J992">
        <v>49.64</v>
      </c>
      <c r="K992">
        <v>79.209999999999994</v>
      </c>
      <c r="L992">
        <v>70.47</v>
      </c>
      <c r="M992">
        <v>6.89</v>
      </c>
      <c r="N992">
        <v>55.76</v>
      </c>
      <c r="O992">
        <v>58.48</v>
      </c>
      <c r="P992" t="s">
        <v>77</v>
      </c>
      <c r="Q992">
        <v>13.3</v>
      </c>
      <c r="R992" t="s">
        <v>30</v>
      </c>
      <c r="S992" t="s">
        <v>31</v>
      </c>
      <c r="T992" t="s">
        <v>32</v>
      </c>
      <c r="U992" t="s">
        <v>33</v>
      </c>
      <c r="V992">
        <v>7</v>
      </c>
      <c r="W992">
        <v>4.2</v>
      </c>
    </row>
    <row r="993" spans="1:23" x14ac:dyDescent="0.25">
      <c r="A993" t="s">
        <v>2040</v>
      </c>
      <c r="B993" t="s">
        <v>35</v>
      </c>
      <c r="C993" t="s">
        <v>79</v>
      </c>
      <c r="D993" t="s">
        <v>2041</v>
      </c>
      <c r="E993" t="s">
        <v>27</v>
      </c>
      <c r="F993">
        <v>22</v>
      </c>
      <c r="G993" t="s">
        <v>28</v>
      </c>
      <c r="H993">
        <v>69.09</v>
      </c>
      <c r="I993">
        <v>96.65</v>
      </c>
      <c r="J993">
        <v>90.2</v>
      </c>
      <c r="K993">
        <v>94.51</v>
      </c>
      <c r="L993">
        <v>84.19</v>
      </c>
      <c r="M993">
        <v>0.59</v>
      </c>
      <c r="N993">
        <v>84.23</v>
      </c>
      <c r="O993">
        <v>88.28</v>
      </c>
      <c r="P993" t="s">
        <v>61</v>
      </c>
      <c r="Q993">
        <v>29.3</v>
      </c>
      <c r="R993" t="s">
        <v>31</v>
      </c>
      <c r="S993" t="s">
        <v>30</v>
      </c>
      <c r="T993" t="s">
        <v>47</v>
      </c>
      <c r="U993" t="s">
        <v>48</v>
      </c>
      <c r="V993">
        <v>5</v>
      </c>
      <c r="W993">
        <v>4.0999999999999996</v>
      </c>
    </row>
    <row r="994" spans="1:23" x14ac:dyDescent="0.25">
      <c r="A994" t="s">
        <v>2042</v>
      </c>
      <c r="B994" t="s">
        <v>71</v>
      </c>
      <c r="C994" t="s">
        <v>94</v>
      </c>
      <c r="D994" t="s">
        <v>2043</v>
      </c>
      <c r="E994" t="s">
        <v>27</v>
      </c>
      <c r="F994">
        <v>21</v>
      </c>
      <c r="G994" t="s">
        <v>28</v>
      </c>
      <c r="H994">
        <v>56.62</v>
      </c>
      <c r="I994">
        <v>43.52</v>
      </c>
      <c r="J994">
        <v>79.39</v>
      </c>
      <c r="K994">
        <v>54.52</v>
      </c>
      <c r="L994">
        <v>58.28</v>
      </c>
      <c r="M994">
        <v>4.7699999999999996</v>
      </c>
      <c r="N994">
        <v>55.19</v>
      </c>
      <c r="O994">
        <v>69.760000000000005</v>
      </c>
      <c r="P994" t="s">
        <v>77</v>
      </c>
      <c r="Q994">
        <v>9.4</v>
      </c>
      <c r="R994" t="s">
        <v>30</v>
      </c>
      <c r="S994" t="s">
        <v>31</v>
      </c>
      <c r="T994" t="s">
        <v>62</v>
      </c>
      <c r="U994" t="s">
        <v>52</v>
      </c>
      <c r="V994">
        <v>1</v>
      </c>
      <c r="W994">
        <v>6.1</v>
      </c>
    </row>
    <row r="995" spans="1:23" x14ac:dyDescent="0.25">
      <c r="A995" t="s">
        <v>2044</v>
      </c>
      <c r="B995" t="s">
        <v>35</v>
      </c>
      <c r="C995" t="s">
        <v>36</v>
      </c>
      <c r="D995" t="s">
        <v>2045</v>
      </c>
      <c r="E995" t="s">
        <v>38</v>
      </c>
      <c r="F995">
        <v>18</v>
      </c>
      <c r="G995" t="s">
        <v>28</v>
      </c>
      <c r="H995">
        <v>93.1</v>
      </c>
      <c r="I995">
        <v>84.39</v>
      </c>
      <c r="J995">
        <v>59.93</v>
      </c>
      <c r="K995">
        <v>84.74</v>
      </c>
      <c r="L995">
        <v>76.930000000000007</v>
      </c>
      <c r="M995">
        <v>7.7</v>
      </c>
      <c r="N995">
        <v>93.09</v>
      </c>
      <c r="O995">
        <v>91.59</v>
      </c>
      <c r="P995" t="s">
        <v>39</v>
      </c>
      <c r="Q995">
        <v>26.5</v>
      </c>
      <c r="R995" t="s">
        <v>30</v>
      </c>
      <c r="S995" t="s">
        <v>31</v>
      </c>
      <c r="T995" t="s">
        <v>62</v>
      </c>
      <c r="U995" t="s">
        <v>33</v>
      </c>
      <c r="V995">
        <v>2</v>
      </c>
      <c r="W995">
        <v>7.9</v>
      </c>
    </row>
    <row r="996" spans="1:23" x14ac:dyDescent="0.25">
      <c r="A996" t="s">
        <v>2046</v>
      </c>
      <c r="B996" t="s">
        <v>35</v>
      </c>
      <c r="C996" t="s">
        <v>94</v>
      </c>
      <c r="D996" t="s">
        <v>2047</v>
      </c>
      <c r="E996" t="s">
        <v>38</v>
      </c>
      <c r="F996">
        <v>22</v>
      </c>
      <c r="G996" t="s">
        <v>57</v>
      </c>
      <c r="H996">
        <v>80.7</v>
      </c>
      <c r="I996">
        <v>83.59</v>
      </c>
      <c r="J996">
        <v>70.95</v>
      </c>
      <c r="K996">
        <v>96.34</v>
      </c>
      <c r="L996">
        <v>56.33</v>
      </c>
      <c r="M996">
        <v>5.42</v>
      </c>
      <c r="N996">
        <v>75.28</v>
      </c>
      <c r="O996">
        <v>94.14</v>
      </c>
      <c r="P996" t="s">
        <v>39</v>
      </c>
      <c r="Q996">
        <v>22</v>
      </c>
      <c r="R996" t="s">
        <v>30</v>
      </c>
      <c r="S996" t="s">
        <v>31</v>
      </c>
      <c r="T996" t="s">
        <v>40</v>
      </c>
      <c r="U996" t="s">
        <v>33</v>
      </c>
      <c r="V996">
        <v>5</v>
      </c>
      <c r="W996">
        <v>6.9</v>
      </c>
    </row>
    <row r="997" spans="1:23" x14ac:dyDescent="0.25">
      <c r="A997" t="s">
        <v>2048</v>
      </c>
      <c r="B997" t="s">
        <v>42</v>
      </c>
      <c r="C997" t="s">
        <v>36</v>
      </c>
      <c r="D997" t="s">
        <v>2049</v>
      </c>
      <c r="E997" t="s">
        <v>27</v>
      </c>
      <c r="F997">
        <v>20</v>
      </c>
      <c r="G997" t="s">
        <v>57</v>
      </c>
      <c r="H997">
        <v>67.739999999999995</v>
      </c>
      <c r="I997">
        <v>96.83</v>
      </c>
      <c r="J997">
        <v>97.93</v>
      </c>
      <c r="K997">
        <v>60.67</v>
      </c>
      <c r="L997">
        <v>76.81</v>
      </c>
      <c r="M997">
        <v>9.51</v>
      </c>
      <c r="N997">
        <v>76.52</v>
      </c>
      <c r="O997">
        <v>87.55</v>
      </c>
      <c r="P997" t="s">
        <v>61</v>
      </c>
      <c r="Q997">
        <v>22.8</v>
      </c>
      <c r="R997" t="s">
        <v>30</v>
      </c>
      <c r="S997" t="s">
        <v>31</v>
      </c>
      <c r="T997" t="s">
        <v>10058</v>
      </c>
      <c r="U997" t="s">
        <v>33</v>
      </c>
      <c r="V997">
        <v>7</v>
      </c>
      <c r="W997">
        <v>8</v>
      </c>
    </row>
    <row r="998" spans="1:23" x14ac:dyDescent="0.25">
      <c r="A998" t="s">
        <v>2050</v>
      </c>
      <c r="B998" t="s">
        <v>120</v>
      </c>
      <c r="C998" t="s">
        <v>25</v>
      </c>
      <c r="D998" t="s">
        <v>2051</v>
      </c>
      <c r="E998" t="s">
        <v>38</v>
      </c>
      <c r="F998">
        <v>21</v>
      </c>
      <c r="G998" t="s">
        <v>57</v>
      </c>
      <c r="H998">
        <v>51.54</v>
      </c>
      <c r="I998">
        <v>55.17</v>
      </c>
      <c r="J998">
        <v>52.99</v>
      </c>
      <c r="K998">
        <v>91.89</v>
      </c>
      <c r="L998">
        <v>62.18</v>
      </c>
      <c r="M998">
        <v>0.55000000000000004</v>
      </c>
      <c r="N998">
        <v>79.239999999999995</v>
      </c>
      <c r="O998">
        <v>69.83</v>
      </c>
      <c r="P998" t="s">
        <v>46</v>
      </c>
      <c r="Q998">
        <v>25.9</v>
      </c>
      <c r="R998" t="s">
        <v>31</v>
      </c>
      <c r="S998" t="s">
        <v>31</v>
      </c>
      <c r="T998" t="s">
        <v>32</v>
      </c>
      <c r="U998" t="s">
        <v>48</v>
      </c>
      <c r="V998">
        <v>10</v>
      </c>
      <c r="W998">
        <v>5.6</v>
      </c>
    </row>
    <row r="999" spans="1:23" x14ac:dyDescent="0.25">
      <c r="A999" t="s">
        <v>2052</v>
      </c>
      <c r="B999" t="s">
        <v>35</v>
      </c>
      <c r="C999" t="s">
        <v>43</v>
      </c>
      <c r="D999" t="s">
        <v>2053</v>
      </c>
      <c r="E999" t="s">
        <v>27</v>
      </c>
      <c r="F999">
        <v>18</v>
      </c>
      <c r="G999" t="s">
        <v>57</v>
      </c>
      <c r="H999">
        <v>76.87</v>
      </c>
      <c r="I999">
        <v>84.53</v>
      </c>
      <c r="J999">
        <v>69.97</v>
      </c>
      <c r="K999">
        <v>84.9</v>
      </c>
      <c r="L999">
        <v>72.62</v>
      </c>
      <c r="M999">
        <v>2.91</v>
      </c>
      <c r="N999">
        <v>88.8</v>
      </c>
      <c r="O999">
        <v>86.07</v>
      </c>
      <c r="P999" t="s">
        <v>61</v>
      </c>
      <c r="Q999">
        <v>8.4</v>
      </c>
      <c r="R999" t="s">
        <v>30</v>
      </c>
      <c r="S999" t="s">
        <v>31</v>
      </c>
      <c r="T999" t="s">
        <v>62</v>
      </c>
      <c r="U999" t="s">
        <v>48</v>
      </c>
      <c r="V999">
        <v>2</v>
      </c>
      <c r="W999">
        <v>4.7</v>
      </c>
    </row>
    <row r="1000" spans="1:23" x14ac:dyDescent="0.25">
      <c r="A1000" t="s">
        <v>2054</v>
      </c>
      <c r="B1000" t="s">
        <v>59</v>
      </c>
      <c r="C1000" t="s">
        <v>36</v>
      </c>
      <c r="D1000" t="s">
        <v>2055</v>
      </c>
      <c r="E1000" t="s">
        <v>38</v>
      </c>
      <c r="F1000">
        <v>24</v>
      </c>
      <c r="G1000" t="s">
        <v>57</v>
      </c>
      <c r="H1000">
        <v>96.16</v>
      </c>
      <c r="I1000">
        <v>43.28</v>
      </c>
      <c r="J1000">
        <v>77.47</v>
      </c>
      <c r="K1000">
        <v>50.72</v>
      </c>
      <c r="L1000">
        <v>83.4</v>
      </c>
      <c r="M1000">
        <v>2.21</v>
      </c>
      <c r="N1000">
        <v>73.92</v>
      </c>
      <c r="O1000">
        <v>57.76</v>
      </c>
      <c r="P1000" t="s">
        <v>39</v>
      </c>
      <c r="Q1000">
        <v>22.4</v>
      </c>
      <c r="R1000" t="s">
        <v>30</v>
      </c>
      <c r="S1000" t="s">
        <v>31</v>
      </c>
      <c r="T1000" t="s">
        <v>69</v>
      </c>
      <c r="U1000" t="s">
        <v>48</v>
      </c>
      <c r="V1000">
        <v>8</v>
      </c>
      <c r="W1000">
        <v>8</v>
      </c>
    </row>
    <row r="1001" spans="1:23" x14ac:dyDescent="0.25">
      <c r="A1001" t="s">
        <v>2056</v>
      </c>
      <c r="B1001" t="s">
        <v>54</v>
      </c>
      <c r="C1001" t="s">
        <v>94</v>
      </c>
      <c r="D1001" t="s">
        <v>2057</v>
      </c>
      <c r="E1001" t="s">
        <v>38</v>
      </c>
      <c r="F1001">
        <v>20</v>
      </c>
      <c r="G1001" t="s">
        <v>28</v>
      </c>
      <c r="H1001">
        <v>79.819999999999993</v>
      </c>
      <c r="I1001">
        <v>77.87</v>
      </c>
      <c r="J1001">
        <v>48.28</v>
      </c>
      <c r="K1001">
        <v>61.58</v>
      </c>
      <c r="L1001">
        <v>93.85</v>
      </c>
      <c r="M1001">
        <v>7.68</v>
      </c>
      <c r="N1001">
        <v>71.38</v>
      </c>
      <c r="O1001">
        <v>83.06</v>
      </c>
      <c r="P1001" t="s">
        <v>29</v>
      </c>
      <c r="Q1001">
        <v>24.4</v>
      </c>
      <c r="R1001" t="s">
        <v>30</v>
      </c>
      <c r="S1001" t="s">
        <v>31</v>
      </c>
      <c r="T1001" t="s">
        <v>40</v>
      </c>
      <c r="U1001" t="s">
        <v>33</v>
      </c>
      <c r="V1001">
        <v>5</v>
      </c>
      <c r="W1001">
        <v>7.6</v>
      </c>
    </row>
    <row r="1002" spans="1:23" x14ac:dyDescent="0.25">
      <c r="A1002" t="s">
        <v>2058</v>
      </c>
      <c r="B1002" t="s">
        <v>97</v>
      </c>
      <c r="C1002" t="s">
        <v>94</v>
      </c>
      <c r="D1002" t="s">
        <v>2059</v>
      </c>
      <c r="E1002" t="s">
        <v>27</v>
      </c>
      <c r="F1002">
        <v>22</v>
      </c>
      <c r="G1002" t="s">
        <v>45</v>
      </c>
      <c r="H1002">
        <v>98.58</v>
      </c>
      <c r="I1002">
        <v>61.05</v>
      </c>
      <c r="J1002">
        <v>42.61</v>
      </c>
      <c r="K1002">
        <v>80.290000000000006</v>
      </c>
      <c r="L1002">
        <v>58.26</v>
      </c>
      <c r="M1002">
        <v>5.24</v>
      </c>
      <c r="N1002">
        <v>64.42</v>
      </c>
      <c r="O1002">
        <v>70.3</v>
      </c>
      <c r="P1002" t="s">
        <v>61</v>
      </c>
      <c r="Q1002">
        <v>29.6</v>
      </c>
      <c r="R1002" t="s">
        <v>30</v>
      </c>
      <c r="S1002" t="s">
        <v>30</v>
      </c>
      <c r="T1002" t="s">
        <v>40</v>
      </c>
      <c r="U1002" t="s">
        <v>52</v>
      </c>
      <c r="V1002">
        <v>9</v>
      </c>
      <c r="W1002">
        <v>6.9</v>
      </c>
    </row>
    <row r="1003" spans="1:23" x14ac:dyDescent="0.25">
      <c r="A1003" t="s">
        <v>2060</v>
      </c>
      <c r="B1003" t="s">
        <v>24</v>
      </c>
      <c r="C1003" t="s">
        <v>79</v>
      </c>
      <c r="D1003" t="s">
        <v>2061</v>
      </c>
      <c r="E1003" t="s">
        <v>27</v>
      </c>
      <c r="F1003">
        <v>18</v>
      </c>
      <c r="G1003" t="s">
        <v>28</v>
      </c>
      <c r="H1003" t="s">
        <v>10058</v>
      </c>
      <c r="I1003">
        <v>86.13</v>
      </c>
      <c r="J1003">
        <v>40.81</v>
      </c>
      <c r="K1003">
        <v>75.12</v>
      </c>
      <c r="L1003">
        <v>94.66</v>
      </c>
      <c r="M1003">
        <v>1.38</v>
      </c>
      <c r="N1003">
        <v>56.4</v>
      </c>
      <c r="O1003">
        <v>82.78</v>
      </c>
      <c r="P1003" t="s">
        <v>61</v>
      </c>
      <c r="Q1003">
        <v>23.7</v>
      </c>
      <c r="R1003" t="s">
        <v>30</v>
      </c>
      <c r="S1003" t="s">
        <v>31</v>
      </c>
      <c r="T1003" t="s">
        <v>32</v>
      </c>
      <c r="U1003" t="s">
        <v>48</v>
      </c>
      <c r="V1003">
        <v>6</v>
      </c>
      <c r="W1003">
        <v>8.4</v>
      </c>
    </row>
    <row r="1004" spans="1:23" x14ac:dyDescent="0.25">
      <c r="A1004" t="s">
        <v>2062</v>
      </c>
      <c r="B1004" t="s">
        <v>120</v>
      </c>
      <c r="C1004" t="s">
        <v>25</v>
      </c>
      <c r="D1004" t="s">
        <v>2063</v>
      </c>
      <c r="E1004" t="s">
        <v>27</v>
      </c>
      <c r="F1004">
        <v>18</v>
      </c>
      <c r="G1004" t="s">
        <v>57</v>
      </c>
      <c r="H1004" t="s">
        <v>10058</v>
      </c>
      <c r="I1004">
        <v>91.8</v>
      </c>
      <c r="J1004">
        <v>59.48</v>
      </c>
      <c r="K1004">
        <v>76.400000000000006</v>
      </c>
      <c r="L1004">
        <v>69.5</v>
      </c>
      <c r="M1004">
        <v>2.86</v>
      </c>
      <c r="N1004">
        <v>59.52</v>
      </c>
      <c r="O1004">
        <v>87.74</v>
      </c>
      <c r="P1004" t="s">
        <v>29</v>
      </c>
      <c r="Q1004">
        <v>28.8</v>
      </c>
      <c r="R1004" t="s">
        <v>31</v>
      </c>
      <c r="S1004" t="s">
        <v>31</v>
      </c>
      <c r="T1004" t="s">
        <v>32</v>
      </c>
      <c r="U1004" t="s">
        <v>48</v>
      </c>
      <c r="V1004">
        <v>3</v>
      </c>
      <c r="W1004">
        <v>7.2</v>
      </c>
    </row>
    <row r="1005" spans="1:23" x14ac:dyDescent="0.25">
      <c r="A1005" t="s">
        <v>2064</v>
      </c>
      <c r="B1005" t="s">
        <v>120</v>
      </c>
      <c r="C1005" t="s">
        <v>94</v>
      </c>
      <c r="D1005" t="s">
        <v>2065</v>
      </c>
      <c r="E1005" t="s">
        <v>38</v>
      </c>
      <c r="F1005">
        <v>23</v>
      </c>
      <c r="G1005" t="s">
        <v>57</v>
      </c>
      <c r="H1005">
        <v>89.91</v>
      </c>
      <c r="I1005">
        <v>61.89</v>
      </c>
      <c r="J1005">
        <v>44.44</v>
      </c>
      <c r="K1005">
        <v>61.6</v>
      </c>
      <c r="L1005">
        <v>92.19</v>
      </c>
      <c r="M1005">
        <v>5.23</v>
      </c>
      <c r="N1005">
        <v>50.03</v>
      </c>
      <c r="O1005">
        <v>78.13</v>
      </c>
      <c r="P1005" t="s">
        <v>61</v>
      </c>
      <c r="Q1005">
        <v>26.2</v>
      </c>
      <c r="R1005" t="s">
        <v>31</v>
      </c>
      <c r="S1005" t="s">
        <v>31</v>
      </c>
      <c r="T1005" t="s">
        <v>62</v>
      </c>
      <c r="U1005" t="s">
        <v>33</v>
      </c>
      <c r="V1005">
        <v>6</v>
      </c>
      <c r="W1005">
        <v>6.6</v>
      </c>
    </row>
    <row r="1006" spans="1:23" x14ac:dyDescent="0.25">
      <c r="A1006" t="s">
        <v>2066</v>
      </c>
      <c r="B1006" t="s">
        <v>120</v>
      </c>
      <c r="C1006" t="s">
        <v>55</v>
      </c>
      <c r="D1006" t="s">
        <v>2067</v>
      </c>
      <c r="E1006" t="s">
        <v>27</v>
      </c>
      <c r="F1006">
        <v>20</v>
      </c>
      <c r="G1006" t="s">
        <v>28</v>
      </c>
      <c r="H1006">
        <v>76.28</v>
      </c>
      <c r="I1006">
        <v>71.540000000000006</v>
      </c>
      <c r="J1006">
        <v>88.23</v>
      </c>
      <c r="K1006" t="s">
        <v>10058</v>
      </c>
      <c r="L1006">
        <v>75.63</v>
      </c>
      <c r="M1006">
        <v>9.9600000000000009</v>
      </c>
      <c r="N1006">
        <v>93.47</v>
      </c>
      <c r="O1006">
        <v>82.12</v>
      </c>
      <c r="P1006" t="s">
        <v>61</v>
      </c>
      <c r="Q1006">
        <v>26.9</v>
      </c>
      <c r="R1006" t="s">
        <v>30</v>
      </c>
      <c r="S1006" t="s">
        <v>31</v>
      </c>
      <c r="T1006" t="s">
        <v>62</v>
      </c>
      <c r="U1006" t="s">
        <v>48</v>
      </c>
      <c r="V1006">
        <v>9</v>
      </c>
      <c r="W1006">
        <v>6.5</v>
      </c>
    </row>
    <row r="1007" spans="1:23" x14ac:dyDescent="0.25">
      <c r="A1007" t="s">
        <v>2068</v>
      </c>
      <c r="B1007" t="s">
        <v>42</v>
      </c>
      <c r="C1007" t="s">
        <v>43</v>
      </c>
      <c r="D1007" t="s">
        <v>2069</v>
      </c>
      <c r="E1007" t="s">
        <v>38</v>
      </c>
      <c r="F1007">
        <v>18</v>
      </c>
      <c r="G1007" t="s">
        <v>57</v>
      </c>
      <c r="H1007" t="s">
        <v>10058</v>
      </c>
      <c r="I1007">
        <v>47.04</v>
      </c>
      <c r="J1007">
        <v>99.84</v>
      </c>
      <c r="K1007">
        <v>63.32</v>
      </c>
      <c r="L1007">
        <v>93.11</v>
      </c>
      <c r="M1007">
        <v>3.64</v>
      </c>
      <c r="N1007">
        <v>88.25</v>
      </c>
      <c r="O1007">
        <v>60.68</v>
      </c>
      <c r="P1007" t="s">
        <v>39</v>
      </c>
      <c r="Q1007">
        <v>27.9</v>
      </c>
      <c r="R1007" t="s">
        <v>30</v>
      </c>
      <c r="S1007" t="s">
        <v>31</v>
      </c>
      <c r="T1007" t="s">
        <v>10058</v>
      </c>
      <c r="U1007" t="s">
        <v>48</v>
      </c>
      <c r="V1007">
        <v>1</v>
      </c>
      <c r="W1007">
        <v>7.1</v>
      </c>
    </row>
    <row r="1008" spans="1:23" x14ac:dyDescent="0.25">
      <c r="A1008" t="s">
        <v>2070</v>
      </c>
      <c r="B1008" t="s">
        <v>35</v>
      </c>
      <c r="C1008" t="s">
        <v>36</v>
      </c>
      <c r="D1008" t="s">
        <v>2071</v>
      </c>
      <c r="E1008" t="s">
        <v>38</v>
      </c>
      <c r="F1008">
        <v>19</v>
      </c>
      <c r="G1008" t="s">
        <v>28</v>
      </c>
      <c r="H1008">
        <v>79.14</v>
      </c>
      <c r="I1008">
        <v>65.010000000000005</v>
      </c>
      <c r="J1008">
        <v>43.68</v>
      </c>
      <c r="K1008">
        <v>69.47</v>
      </c>
      <c r="L1008">
        <v>83.14</v>
      </c>
      <c r="M1008">
        <v>1.57</v>
      </c>
      <c r="N1008">
        <v>60.93</v>
      </c>
      <c r="O1008">
        <v>79.63</v>
      </c>
      <c r="P1008" t="s">
        <v>29</v>
      </c>
      <c r="Q1008">
        <v>18.3</v>
      </c>
      <c r="R1008" t="s">
        <v>30</v>
      </c>
      <c r="S1008" t="s">
        <v>31</v>
      </c>
      <c r="T1008" t="s">
        <v>10058</v>
      </c>
      <c r="U1008" t="s">
        <v>52</v>
      </c>
      <c r="V1008">
        <v>1</v>
      </c>
      <c r="W1008">
        <v>6.6</v>
      </c>
    </row>
    <row r="1009" spans="1:23" x14ac:dyDescent="0.25">
      <c r="A1009" t="s">
        <v>2072</v>
      </c>
      <c r="B1009" t="s">
        <v>42</v>
      </c>
      <c r="C1009" t="s">
        <v>79</v>
      </c>
      <c r="D1009" t="s">
        <v>2073</v>
      </c>
      <c r="E1009" t="s">
        <v>27</v>
      </c>
      <c r="F1009">
        <v>24</v>
      </c>
      <c r="G1009" t="s">
        <v>51</v>
      </c>
      <c r="H1009">
        <v>80.59</v>
      </c>
      <c r="I1009">
        <v>61.65</v>
      </c>
      <c r="J1009">
        <v>65.959999999999994</v>
      </c>
      <c r="K1009">
        <v>68.45</v>
      </c>
      <c r="L1009">
        <v>75.44</v>
      </c>
      <c r="M1009">
        <v>4.97</v>
      </c>
      <c r="N1009">
        <v>50.12</v>
      </c>
      <c r="O1009">
        <v>73.02</v>
      </c>
      <c r="P1009" t="s">
        <v>39</v>
      </c>
      <c r="Q1009">
        <v>22.8</v>
      </c>
      <c r="R1009" t="s">
        <v>30</v>
      </c>
      <c r="S1009" t="s">
        <v>31</v>
      </c>
      <c r="T1009" t="s">
        <v>62</v>
      </c>
      <c r="U1009" t="s">
        <v>52</v>
      </c>
      <c r="V1009">
        <v>8</v>
      </c>
      <c r="W1009">
        <v>5.4</v>
      </c>
    </row>
    <row r="1010" spans="1:23" x14ac:dyDescent="0.25">
      <c r="A1010" t="s">
        <v>2074</v>
      </c>
      <c r="B1010" t="s">
        <v>35</v>
      </c>
      <c r="C1010" t="s">
        <v>43</v>
      </c>
      <c r="D1010" t="s">
        <v>2075</v>
      </c>
      <c r="E1010" t="s">
        <v>38</v>
      </c>
      <c r="F1010">
        <v>23</v>
      </c>
      <c r="G1010" t="s">
        <v>57</v>
      </c>
      <c r="H1010">
        <v>86.44</v>
      </c>
      <c r="I1010">
        <v>50.99</v>
      </c>
      <c r="J1010">
        <v>41.54</v>
      </c>
      <c r="K1010">
        <v>83.6</v>
      </c>
      <c r="L1010">
        <v>65.63</v>
      </c>
      <c r="M1010">
        <v>3.1</v>
      </c>
      <c r="N1010">
        <v>74.61</v>
      </c>
      <c r="O1010">
        <v>71.400000000000006</v>
      </c>
      <c r="P1010" t="s">
        <v>61</v>
      </c>
      <c r="Q1010">
        <v>8.1</v>
      </c>
      <c r="R1010" t="s">
        <v>30</v>
      </c>
      <c r="S1010" t="s">
        <v>31</v>
      </c>
      <c r="T1010" t="s">
        <v>10058</v>
      </c>
      <c r="U1010" t="s">
        <v>52</v>
      </c>
      <c r="V1010">
        <v>7</v>
      </c>
      <c r="W1010">
        <v>8.8000000000000007</v>
      </c>
    </row>
    <row r="1011" spans="1:23" x14ac:dyDescent="0.25">
      <c r="A1011" t="s">
        <v>2076</v>
      </c>
      <c r="B1011" t="s">
        <v>59</v>
      </c>
      <c r="C1011" t="s">
        <v>25</v>
      </c>
      <c r="D1011" t="s">
        <v>2077</v>
      </c>
      <c r="E1011" t="s">
        <v>27</v>
      </c>
      <c r="F1011">
        <v>23</v>
      </c>
      <c r="G1011" t="s">
        <v>57</v>
      </c>
      <c r="H1011">
        <v>88.06</v>
      </c>
      <c r="I1011">
        <v>93.67</v>
      </c>
      <c r="J1011">
        <v>48.04</v>
      </c>
      <c r="K1011">
        <v>54.51</v>
      </c>
      <c r="L1011">
        <v>98.45</v>
      </c>
      <c r="M1011">
        <v>5.66</v>
      </c>
      <c r="N1011">
        <v>70.63</v>
      </c>
      <c r="O1011">
        <v>70.52</v>
      </c>
      <c r="P1011" t="s">
        <v>39</v>
      </c>
      <c r="Q1011">
        <v>13.9</v>
      </c>
      <c r="R1011" t="s">
        <v>30</v>
      </c>
      <c r="S1011" t="s">
        <v>31</v>
      </c>
      <c r="T1011" t="s">
        <v>62</v>
      </c>
      <c r="U1011" t="s">
        <v>48</v>
      </c>
      <c r="V1011">
        <v>1</v>
      </c>
      <c r="W1011">
        <v>8.8000000000000007</v>
      </c>
    </row>
    <row r="1012" spans="1:23" x14ac:dyDescent="0.25">
      <c r="A1012" t="s">
        <v>2078</v>
      </c>
      <c r="B1012" t="s">
        <v>42</v>
      </c>
      <c r="C1012" t="s">
        <v>79</v>
      </c>
      <c r="D1012" t="s">
        <v>2079</v>
      </c>
      <c r="E1012" t="s">
        <v>38</v>
      </c>
      <c r="F1012">
        <v>18</v>
      </c>
      <c r="G1012" t="s">
        <v>28</v>
      </c>
      <c r="H1012">
        <v>88.54</v>
      </c>
      <c r="I1012">
        <v>48.89</v>
      </c>
      <c r="J1012">
        <v>59.38</v>
      </c>
      <c r="K1012">
        <v>60.28</v>
      </c>
      <c r="L1012">
        <v>90.04</v>
      </c>
      <c r="M1012">
        <v>4.67</v>
      </c>
      <c r="N1012">
        <v>88.8</v>
      </c>
      <c r="O1012">
        <v>65.55</v>
      </c>
      <c r="P1012" t="s">
        <v>39</v>
      </c>
      <c r="Q1012">
        <v>27</v>
      </c>
      <c r="R1012" t="s">
        <v>30</v>
      </c>
      <c r="S1012" t="s">
        <v>31</v>
      </c>
      <c r="T1012" t="s">
        <v>40</v>
      </c>
      <c r="U1012" t="s">
        <v>48</v>
      </c>
      <c r="V1012">
        <v>8</v>
      </c>
      <c r="W1012">
        <v>4.8</v>
      </c>
    </row>
    <row r="1013" spans="1:23" x14ac:dyDescent="0.25">
      <c r="A1013" t="s">
        <v>2080</v>
      </c>
      <c r="B1013" t="s">
        <v>42</v>
      </c>
      <c r="C1013" t="s">
        <v>36</v>
      </c>
      <c r="D1013" t="s">
        <v>2081</v>
      </c>
      <c r="E1013" t="s">
        <v>27</v>
      </c>
      <c r="F1013">
        <v>24</v>
      </c>
      <c r="G1013" t="s">
        <v>51</v>
      </c>
      <c r="H1013">
        <v>83.17</v>
      </c>
      <c r="I1013">
        <v>78.14</v>
      </c>
      <c r="J1013">
        <v>63.62</v>
      </c>
      <c r="K1013">
        <v>60.02</v>
      </c>
      <c r="L1013">
        <v>69.06</v>
      </c>
      <c r="M1013">
        <v>6.89</v>
      </c>
      <c r="N1013">
        <v>70.14</v>
      </c>
      <c r="O1013">
        <v>65.27</v>
      </c>
      <c r="P1013" t="s">
        <v>61</v>
      </c>
      <c r="Q1013">
        <v>29.4</v>
      </c>
      <c r="R1013" t="s">
        <v>30</v>
      </c>
      <c r="S1013" t="s">
        <v>31</v>
      </c>
      <c r="T1013" t="s">
        <v>47</v>
      </c>
      <c r="U1013" t="s">
        <v>33</v>
      </c>
      <c r="V1013">
        <v>5</v>
      </c>
      <c r="W1013">
        <v>6.7</v>
      </c>
    </row>
    <row r="1014" spans="1:23" x14ac:dyDescent="0.25">
      <c r="A1014" t="s">
        <v>2082</v>
      </c>
      <c r="B1014" t="s">
        <v>97</v>
      </c>
      <c r="C1014" t="s">
        <v>36</v>
      </c>
      <c r="D1014" t="s">
        <v>2083</v>
      </c>
      <c r="E1014" t="s">
        <v>38</v>
      </c>
      <c r="F1014">
        <v>23</v>
      </c>
      <c r="G1014" t="s">
        <v>45</v>
      </c>
      <c r="H1014">
        <v>60.79</v>
      </c>
      <c r="I1014">
        <v>93.41</v>
      </c>
      <c r="J1014">
        <v>96.39</v>
      </c>
      <c r="K1014">
        <v>55.42</v>
      </c>
      <c r="L1014">
        <v>58.34</v>
      </c>
      <c r="M1014">
        <v>9.14</v>
      </c>
      <c r="N1014">
        <v>93.21</v>
      </c>
      <c r="O1014">
        <v>84.99</v>
      </c>
      <c r="P1014" t="s">
        <v>29</v>
      </c>
      <c r="Q1014">
        <v>7.8</v>
      </c>
      <c r="R1014" t="s">
        <v>31</v>
      </c>
      <c r="S1014" t="s">
        <v>31</v>
      </c>
      <c r="T1014" t="s">
        <v>32</v>
      </c>
      <c r="U1014" t="s">
        <v>48</v>
      </c>
      <c r="V1014">
        <v>9</v>
      </c>
      <c r="W1014">
        <v>7.9</v>
      </c>
    </row>
    <row r="1015" spans="1:23" x14ac:dyDescent="0.25">
      <c r="A1015" t="s">
        <v>2084</v>
      </c>
      <c r="B1015" t="s">
        <v>54</v>
      </c>
      <c r="C1015" t="s">
        <v>55</v>
      </c>
      <c r="D1015" t="s">
        <v>2085</v>
      </c>
      <c r="E1015" t="s">
        <v>38</v>
      </c>
      <c r="F1015">
        <v>21</v>
      </c>
      <c r="G1015" t="s">
        <v>45</v>
      </c>
      <c r="H1015">
        <v>70.209999999999994</v>
      </c>
      <c r="I1015">
        <v>94.72</v>
      </c>
      <c r="J1015">
        <v>63.75</v>
      </c>
      <c r="K1015">
        <v>60.38</v>
      </c>
      <c r="L1015">
        <v>88.98</v>
      </c>
      <c r="M1015">
        <v>2.0099999999999998</v>
      </c>
      <c r="N1015">
        <v>54.79</v>
      </c>
      <c r="O1015">
        <v>77.89</v>
      </c>
      <c r="P1015" t="s">
        <v>46</v>
      </c>
      <c r="Q1015">
        <v>19.7</v>
      </c>
      <c r="R1015" t="s">
        <v>30</v>
      </c>
      <c r="S1015" t="s">
        <v>31</v>
      </c>
      <c r="T1015" t="s">
        <v>40</v>
      </c>
      <c r="U1015" t="s">
        <v>48</v>
      </c>
      <c r="V1015">
        <v>3</v>
      </c>
      <c r="W1015">
        <v>4.3</v>
      </c>
    </row>
    <row r="1016" spans="1:23" x14ac:dyDescent="0.25">
      <c r="A1016" t="s">
        <v>2086</v>
      </c>
      <c r="B1016" t="s">
        <v>42</v>
      </c>
      <c r="C1016" t="s">
        <v>25</v>
      </c>
      <c r="D1016" t="s">
        <v>2087</v>
      </c>
      <c r="E1016" t="s">
        <v>27</v>
      </c>
      <c r="F1016">
        <v>20</v>
      </c>
      <c r="G1016" t="s">
        <v>57</v>
      </c>
      <c r="H1016">
        <v>88.81</v>
      </c>
      <c r="I1016">
        <v>87.59</v>
      </c>
      <c r="J1016">
        <v>69.78</v>
      </c>
      <c r="K1016">
        <v>80.349999999999994</v>
      </c>
      <c r="L1016">
        <v>99.5</v>
      </c>
      <c r="M1016">
        <v>8.2100000000000009</v>
      </c>
      <c r="N1016">
        <v>68.290000000000006</v>
      </c>
      <c r="O1016">
        <v>51.5</v>
      </c>
      <c r="P1016" t="s">
        <v>39</v>
      </c>
      <c r="Q1016">
        <v>23.4</v>
      </c>
      <c r="R1016" t="s">
        <v>30</v>
      </c>
      <c r="S1016" t="s">
        <v>31</v>
      </c>
      <c r="T1016" t="s">
        <v>62</v>
      </c>
      <c r="U1016" t="s">
        <v>33</v>
      </c>
      <c r="V1016">
        <v>5</v>
      </c>
      <c r="W1016">
        <v>4.5999999999999996</v>
      </c>
    </row>
    <row r="1017" spans="1:23" x14ac:dyDescent="0.25">
      <c r="A1017" t="s">
        <v>2088</v>
      </c>
      <c r="B1017" t="s">
        <v>97</v>
      </c>
      <c r="C1017" t="s">
        <v>79</v>
      </c>
      <c r="D1017" t="s">
        <v>2089</v>
      </c>
      <c r="E1017" t="s">
        <v>38</v>
      </c>
      <c r="F1017">
        <v>21</v>
      </c>
      <c r="G1017" t="s">
        <v>51</v>
      </c>
      <c r="H1017" t="s">
        <v>10058</v>
      </c>
      <c r="I1017">
        <v>50.57</v>
      </c>
      <c r="J1017">
        <v>54.74</v>
      </c>
      <c r="K1017">
        <v>86.61</v>
      </c>
      <c r="L1017">
        <v>63.95</v>
      </c>
      <c r="M1017">
        <v>9.49</v>
      </c>
      <c r="N1017">
        <v>96.7</v>
      </c>
      <c r="O1017">
        <v>52.43</v>
      </c>
      <c r="P1017" t="s">
        <v>46</v>
      </c>
      <c r="Q1017">
        <v>17.899999999999999</v>
      </c>
      <c r="R1017" t="s">
        <v>31</v>
      </c>
      <c r="S1017" t="s">
        <v>31</v>
      </c>
      <c r="T1017" t="s">
        <v>47</v>
      </c>
      <c r="U1017" t="s">
        <v>33</v>
      </c>
      <c r="V1017">
        <v>7</v>
      </c>
      <c r="W1017">
        <v>6.7</v>
      </c>
    </row>
    <row r="1018" spans="1:23" x14ac:dyDescent="0.25">
      <c r="A1018" t="s">
        <v>2090</v>
      </c>
      <c r="B1018" t="s">
        <v>71</v>
      </c>
      <c r="C1018" t="s">
        <v>79</v>
      </c>
      <c r="D1018" t="s">
        <v>2091</v>
      </c>
      <c r="E1018" t="s">
        <v>27</v>
      </c>
      <c r="F1018">
        <v>22</v>
      </c>
      <c r="G1018" t="s">
        <v>57</v>
      </c>
      <c r="H1018">
        <v>53.95</v>
      </c>
      <c r="I1018">
        <v>89.05</v>
      </c>
      <c r="J1018">
        <v>40.01</v>
      </c>
      <c r="K1018">
        <v>83.02</v>
      </c>
      <c r="L1018">
        <v>95.79</v>
      </c>
      <c r="M1018">
        <v>3.74</v>
      </c>
      <c r="N1018">
        <v>50.59</v>
      </c>
      <c r="O1018">
        <v>78.510000000000005</v>
      </c>
      <c r="P1018" t="s">
        <v>46</v>
      </c>
      <c r="Q1018">
        <v>10.8</v>
      </c>
      <c r="R1018" t="s">
        <v>30</v>
      </c>
      <c r="S1018" t="s">
        <v>31</v>
      </c>
      <c r="T1018" t="s">
        <v>47</v>
      </c>
      <c r="U1018" t="s">
        <v>33</v>
      </c>
      <c r="V1018">
        <v>10</v>
      </c>
      <c r="W1018">
        <v>4.0999999999999996</v>
      </c>
    </row>
    <row r="1019" spans="1:23" x14ac:dyDescent="0.25">
      <c r="A1019" t="s">
        <v>2092</v>
      </c>
      <c r="B1019" t="s">
        <v>54</v>
      </c>
      <c r="C1019" t="s">
        <v>94</v>
      </c>
      <c r="D1019" t="s">
        <v>2093</v>
      </c>
      <c r="E1019" t="s">
        <v>38</v>
      </c>
      <c r="F1019">
        <v>21</v>
      </c>
      <c r="G1019" t="s">
        <v>57</v>
      </c>
      <c r="H1019">
        <v>76.78</v>
      </c>
      <c r="I1019">
        <v>56.59</v>
      </c>
      <c r="J1019">
        <v>93.96</v>
      </c>
      <c r="K1019">
        <v>73.760000000000005</v>
      </c>
      <c r="L1019">
        <v>56.27</v>
      </c>
      <c r="M1019">
        <v>1.1399999999999999</v>
      </c>
      <c r="N1019">
        <v>69.540000000000006</v>
      </c>
      <c r="O1019">
        <v>92.31</v>
      </c>
      <c r="P1019" t="s">
        <v>77</v>
      </c>
      <c r="Q1019">
        <v>6</v>
      </c>
      <c r="R1019" t="s">
        <v>30</v>
      </c>
      <c r="S1019" t="s">
        <v>31</v>
      </c>
      <c r="T1019" t="s">
        <v>10058</v>
      </c>
      <c r="U1019" t="s">
        <v>48</v>
      </c>
      <c r="V1019">
        <v>8</v>
      </c>
      <c r="W1019">
        <v>8.1999999999999993</v>
      </c>
    </row>
    <row r="1020" spans="1:23" x14ac:dyDescent="0.25">
      <c r="A1020" t="s">
        <v>2094</v>
      </c>
      <c r="B1020" t="s">
        <v>59</v>
      </c>
      <c r="C1020" t="s">
        <v>55</v>
      </c>
      <c r="D1020" t="s">
        <v>2095</v>
      </c>
      <c r="E1020" t="s">
        <v>38</v>
      </c>
      <c r="F1020">
        <v>24</v>
      </c>
      <c r="G1020" t="s">
        <v>45</v>
      </c>
      <c r="H1020">
        <v>65.63</v>
      </c>
      <c r="I1020">
        <v>95.34</v>
      </c>
      <c r="J1020">
        <v>44.9</v>
      </c>
      <c r="K1020">
        <v>52.62</v>
      </c>
      <c r="L1020">
        <v>97.61</v>
      </c>
      <c r="M1020">
        <v>8.2200000000000006</v>
      </c>
      <c r="N1020">
        <v>62.99</v>
      </c>
      <c r="O1020">
        <v>52.2</v>
      </c>
      <c r="P1020" t="s">
        <v>29</v>
      </c>
      <c r="Q1020">
        <v>28.8</v>
      </c>
      <c r="R1020" t="s">
        <v>30</v>
      </c>
      <c r="S1020" t="s">
        <v>31</v>
      </c>
      <c r="T1020" t="s">
        <v>10058</v>
      </c>
      <c r="U1020" t="s">
        <v>33</v>
      </c>
      <c r="V1020">
        <v>3</v>
      </c>
      <c r="W1020">
        <v>8.4</v>
      </c>
    </row>
    <row r="1021" spans="1:23" x14ac:dyDescent="0.25">
      <c r="A1021" t="s">
        <v>2096</v>
      </c>
      <c r="B1021" t="s">
        <v>42</v>
      </c>
      <c r="C1021" t="s">
        <v>55</v>
      </c>
      <c r="D1021" t="s">
        <v>2097</v>
      </c>
      <c r="E1021" t="s">
        <v>38</v>
      </c>
      <c r="F1021">
        <v>19</v>
      </c>
      <c r="G1021" t="s">
        <v>51</v>
      </c>
      <c r="H1021">
        <v>61.27</v>
      </c>
      <c r="I1021">
        <v>82.55</v>
      </c>
      <c r="J1021">
        <v>97.85</v>
      </c>
      <c r="K1021">
        <v>97.95</v>
      </c>
      <c r="L1021">
        <v>87.27</v>
      </c>
      <c r="M1021">
        <v>7.01</v>
      </c>
      <c r="N1021">
        <v>76.59</v>
      </c>
      <c r="O1021">
        <v>75.36</v>
      </c>
      <c r="P1021" t="s">
        <v>61</v>
      </c>
      <c r="Q1021">
        <v>10.9</v>
      </c>
      <c r="R1021" t="s">
        <v>31</v>
      </c>
      <c r="S1021" t="s">
        <v>30</v>
      </c>
      <c r="T1021" t="s">
        <v>69</v>
      </c>
      <c r="U1021" t="s">
        <v>33</v>
      </c>
      <c r="V1021">
        <v>1</v>
      </c>
      <c r="W1021">
        <v>7.7</v>
      </c>
    </row>
    <row r="1022" spans="1:23" x14ac:dyDescent="0.25">
      <c r="A1022" t="s">
        <v>2098</v>
      </c>
      <c r="B1022" t="s">
        <v>24</v>
      </c>
      <c r="C1022" t="s">
        <v>79</v>
      </c>
      <c r="D1022" t="s">
        <v>2099</v>
      </c>
      <c r="E1022" t="s">
        <v>27</v>
      </c>
      <c r="F1022">
        <v>23</v>
      </c>
      <c r="G1022" t="s">
        <v>57</v>
      </c>
      <c r="H1022">
        <v>75.290000000000006</v>
      </c>
      <c r="I1022">
        <v>87.12</v>
      </c>
      <c r="J1022">
        <v>47.85</v>
      </c>
      <c r="K1022">
        <v>58.4</v>
      </c>
      <c r="L1022">
        <v>67.33</v>
      </c>
      <c r="M1022">
        <v>2.13</v>
      </c>
      <c r="N1022">
        <v>63.94</v>
      </c>
      <c r="O1022">
        <v>92.56</v>
      </c>
      <c r="P1022" t="s">
        <v>29</v>
      </c>
      <c r="Q1022">
        <v>12.5</v>
      </c>
      <c r="R1022" t="s">
        <v>31</v>
      </c>
      <c r="S1022" t="s">
        <v>31</v>
      </c>
      <c r="T1022" t="s">
        <v>62</v>
      </c>
      <c r="U1022" t="s">
        <v>48</v>
      </c>
      <c r="V1022">
        <v>6</v>
      </c>
      <c r="W1022">
        <v>8.1</v>
      </c>
    </row>
    <row r="1023" spans="1:23" x14ac:dyDescent="0.25">
      <c r="A1023" t="s">
        <v>2100</v>
      </c>
      <c r="B1023" t="s">
        <v>120</v>
      </c>
      <c r="C1023" t="s">
        <v>79</v>
      </c>
      <c r="D1023" t="s">
        <v>2101</v>
      </c>
      <c r="E1023" t="s">
        <v>27</v>
      </c>
      <c r="F1023">
        <v>24</v>
      </c>
      <c r="G1023" t="s">
        <v>57</v>
      </c>
      <c r="H1023">
        <v>80.3</v>
      </c>
      <c r="I1023">
        <v>45.1</v>
      </c>
      <c r="J1023">
        <v>76.290000000000006</v>
      </c>
      <c r="K1023">
        <v>83.42</v>
      </c>
      <c r="L1023">
        <v>65.23</v>
      </c>
      <c r="M1023">
        <v>4.45</v>
      </c>
      <c r="N1023">
        <v>93.5</v>
      </c>
      <c r="O1023">
        <v>50.22</v>
      </c>
      <c r="P1023" t="s">
        <v>77</v>
      </c>
      <c r="Q1023">
        <v>21.1</v>
      </c>
      <c r="R1023" t="s">
        <v>31</v>
      </c>
      <c r="S1023" t="s">
        <v>31</v>
      </c>
      <c r="T1023" t="s">
        <v>69</v>
      </c>
      <c r="U1023" t="s">
        <v>33</v>
      </c>
      <c r="V1023">
        <v>5</v>
      </c>
      <c r="W1023">
        <v>7.4</v>
      </c>
    </row>
    <row r="1024" spans="1:23" x14ac:dyDescent="0.25">
      <c r="A1024" t="s">
        <v>2102</v>
      </c>
      <c r="B1024" t="s">
        <v>71</v>
      </c>
      <c r="C1024" t="s">
        <v>43</v>
      </c>
      <c r="D1024" t="s">
        <v>2103</v>
      </c>
      <c r="E1024" t="s">
        <v>27</v>
      </c>
      <c r="F1024">
        <v>23</v>
      </c>
      <c r="G1024" t="s">
        <v>57</v>
      </c>
      <c r="H1024" t="s">
        <v>10058</v>
      </c>
      <c r="I1024">
        <v>74.97</v>
      </c>
      <c r="J1024">
        <v>99.96</v>
      </c>
      <c r="K1024">
        <v>95.64</v>
      </c>
      <c r="L1024">
        <v>82.17</v>
      </c>
      <c r="M1024">
        <v>5.78</v>
      </c>
      <c r="N1024">
        <v>96.86</v>
      </c>
      <c r="O1024">
        <v>63.79</v>
      </c>
      <c r="P1024" t="s">
        <v>39</v>
      </c>
      <c r="Q1024">
        <v>15.7</v>
      </c>
      <c r="R1024" t="s">
        <v>30</v>
      </c>
      <c r="S1024" t="s">
        <v>31</v>
      </c>
      <c r="T1024" t="s">
        <v>10058</v>
      </c>
      <c r="U1024" t="s">
        <v>33</v>
      </c>
      <c r="V1024">
        <v>5</v>
      </c>
      <c r="W1024">
        <v>4.7</v>
      </c>
    </row>
    <row r="1025" spans="1:23" x14ac:dyDescent="0.25">
      <c r="A1025" t="s">
        <v>2104</v>
      </c>
      <c r="B1025" t="s">
        <v>71</v>
      </c>
      <c r="C1025" t="s">
        <v>43</v>
      </c>
      <c r="D1025" t="s">
        <v>2105</v>
      </c>
      <c r="E1025" t="s">
        <v>27</v>
      </c>
      <c r="F1025">
        <v>19</v>
      </c>
      <c r="G1025" t="s">
        <v>57</v>
      </c>
      <c r="H1025">
        <v>89.01</v>
      </c>
      <c r="I1025">
        <v>89.27</v>
      </c>
      <c r="J1025">
        <v>48.31</v>
      </c>
      <c r="K1025">
        <v>84.89</v>
      </c>
      <c r="L1025">
        <v>79.680000000000007</v>
      </c>
      <c r="M1025">
        <v>1.7</v>
      </c>
      <c r="N1025">
        <v>92.46</v>
      </c>
      <c r="O1025">
        <v>96</v>
      </c>
      <c r="P1025" t="s">
        <v>39</v>
      </c>
      <c r="Q1025">
        <v>15.6</v>
      </c>
      <c r="R1025" t="s">
        <v>31</v>
      </c>
      <c r="S1025" t="s">
        <v>31</v>
      </c>
      <c r="T1025" t="s">
        <v>69</v>
      </c>
      <c r="U1025" t="s">
        <v>48</v>
      </c>
      <c r="V1025">
        <v>6</v>
      </c>
      <c r="W1025">
        <v>4.0999999999999996</v>
      </c>
    </row>
    <row r="1026" spans="1:23" x14ac:dyDescent="0.25">
      <c r="A1026" t="s">
        <v>2106</v>
      </c>
      <c r="B1026" t="s">
        <v>59</v>
      </c>
      <c r="C1026" t="s">
        <v>43</v>
      </c>
      <c r="D1026" t="s">
        <v>2107</v>
      </c>
      <c r="E1026" t="s">
        <v>27</v>
      </c>
      <c r="F1026">
        <v>23</v>
      </c>
      <c r="G1026" t="s">
        <v>57</v>
      </c>
      <c r="H1026">
        <v>90.99</v>
      </c>
      <c r="I1026">
        <v>91.7</v>
      </c>
      <c r="J1026">
        <v>65.44</v>
      </c>
      <c r="K1026">
        <v>60.9</v>
      </c>
      <c r="L1026">
        <v>95.95</v>
      </c>
      <c r="M1026">
        <v>7.15</v>
      </c>
      <c r="N1026">
        <v>69.930000000000007</v>
      </c>
      <c r="O1026">
        <v>54.07</v>
      </c>
      <c r="P1026" t="s">
        <v>61</v>
      </c>
      <c r="Q1026">
        <v>7.1</v>
      </c>
      <c r="R1026" t="s">
        <v>30</v>
      </c>
      <c r="S1026" t="s">
        <v>30</v>
      </c>
      <c r="T1026" t="s">
        <v>40</v>
      </c>
      <c r="U1026" t="s">
        <v>33</v>
      </c>
      <c r="V1026">
        <v>3</v>
      </c>
      <c r="W1026">
        <v>8.1999999999999993</v>
      </c>
    </row>
    <row r="1027" spans="1:23" x14ac:dyDescent="0.25">
      <c r="A1027" t="s">
        <v>2108</v>
      </c>
      <c r="B1027" t="s">
        <v>97</v>
      </c>
      <c r="C1027" t="s">
        <v>55</v>
      </c>
      <c r="D1027" t="s">
        <v>2109</v>
      </c>
      <c r="E1027" t="s">
        <v>38</v>
      </c>
      <c r="F1027">
        <v>21</v>
      </c>
      <c r="G1027" t="s">
        <v>51</v>
      </c>
      <c r="H1027">
        <v>98.28</v>
      </c>
      <c r="I1027">
        <v>41.72</v>
      </c>
      <c r="J1027">
        <v>86.83</v>
      </c>
      <c r="K1027">
        <v>65.790000000000006</v>
      </c>
      <c r="L1027">
        <v>88.31</v>
      </c>
      <c r="M1027">
        <v>6.9</v>
      </c>
      <c r="N1027">
        <v>99.5</v>
      </c>
      <c r="O1027">
        <v>80.349999999999994</v>
      </c>
      <c r="P1027" t="s">
        <v>39</v>
      </c>
      <c r="Q1027">
        <v>29.8</v>
      </c>
      <c r="R1027" t="s">
        <v>31</v>
      </c>
      <c r="S1027" t="s">
        <v>30</v>
      </c>
      <c r="T1027" t="s">
        <v>47</v>
      </c>
      <c r="U1027" t="s">
        <v>48</v>
      </c>
      <c r="V1027">
        <v>5</v>
      </c>
      <c r="W1027">
        <v>7.5</v>
      </c>
    </row>
    <row r="1028" spans="1:23" x14ac:dyDescent="0.25">
      <c r="A1028" t="s">
        <v>2110</v>
      </c>
      <c r="B1028" t="s">
        <v>71</v>
      </c>
      <c r="C1028" t="s">
        <v>94</v>
      </c>
      <c r="D1028" t="s">
        <v>2111</v>
      </c>
      <c r="E1028" t="s">
        <v>38</v>
      </c>
      <c r="F1028">
        <v>22</v>
      </c>
      <c r="G1028" t="s">
        <v>28</v>
      </c>
      <c r="H1028">
        <v>59.03</v>
      </c>
      <c r="I1028">
        <v>96.35</v>
      </c>
      <c r="J1028">
        <v>41.93</v>
      </c>
      <c r="K1028" t="s">
        <v>10058</v>
      </c>
      <c r="L1028">
        <v>77.02</v>
      </c>
      <c r="M1028">
        <v>8.8699999999999992</v>
      </c>
      <c r="N1028">
        <v>86.75</v>
      </c>
      <c r="O1028">
        <v>75.37</v>
      </c>
      <c r="P1028" t="s">
        <v>46</v>
      </c>
      <c r="Q1028">
        <v>12.1</v>
      </c>
      <c r="R1028" t="s">
        <v>30</v>
      </c>
      <c r="S1028" t="s">
        <v>31</v>
      </c>
      <c r="T1028" t="s">
        <v>32</v>
      </c>
      <c r="U1028" t="s">
        <v>52</v>
      </c>
      <c r="V1028">
        <v>10</v>
      </c>
      <c r="W1028">
        <v>6</v>
      </c>
    </row>
    <row r="1029" spans="1:23" x14ac:dyDescent="0.25">
      <c r="A1029" t="s">
        <v>2112</v>
      </c>
      <c r="B1029" t="s">
        <v>54</v>
      </c>
      <c r="C1029" t="s">
        <v>36</v>
      </c>
      <c r="D1029" t="s">
        <v>2113</v>
      </c>
      <c r="E1029" t="s">
        <v>27</v>
      </c>
      <c r="F1029">
        <v>18</v>
      </c>
      <c r="G1029" t="s">
        <v>45</v>
      </c>
      <c r="H1029">
        <v>79.73</v>
      </c>
      <c r="I1029">
        <v>42.6</v>
      </c>
      <c r="J1029">
        <v>81.39</v>
      </c>
      <c r="K1029">
        <v>80.64</v>
      </c>
      <c r="L1029">
        <v>96.38</v>
      </c>
      <c r="M1029">
        <v>5.67</v>
      </c>
      <c r="N1029">
        <v>67.78</v>
      </c>
      <c r="O1029">
        <v>57.58</v>
      </c>
      <c r="P1029" t="s">
        <v>61</v>
      </c>
      <c r="Q1029">
        <v>7.8</v>
      </c>
      <c r="R1029" t="s">
        <v>31</v>
      </c>
      <c r="S1029" t="s">
        <v>31</v>
      </c>
      <c r="T1029" t="s">
        <v>47</v>
      </c>
      <c r="U1029" t="s">
        <v>33</v>
      </c>
      <c r="V1029">
        <v>1</v>
      </c>
      <c r="W1029">
        <v>8</v>
      </c>
    </row>
    <row r="1030" spans="1:23" x14ac:dyDescent="0.25">
      <c r="A1030" t="s">
        <v>2114</v>
      </c>
      <c r="B1030" t="s">
        <v>42</v>
      </c>
      <c r="C1030" t="s">
        <v>43</v>
      </c>
      <c r="D1030" t="s">
        <v>2115</v>
      </c>
      <c r="E1030" t="s">
        <v>38</v>
      </c>
      <c r="F1030">
        <v>19</v>
      </c>
      <c r="G1030" t="s">
        <v>45</v>
      </c>
      <c r="H1030" t="s">
        <v>10058</v>
      </c>
      <c r="I1030">
        <v>76.87</v>
      </c>
      <c r="J1030">
        <v>44.82</v>
      </c>
      <c r="K1030">
        <v>80.650000000000006</v>
      </c>
      <c r="L1030">
        <v>79.64</v>
      </c>
      <c r="M1030">
        <v>5.74</v>
      </c>
      <c r="N1030">
        <v>54.68</v>
      </c>
      <c r="O1030">
        <v>52.12</v>
      </c>
      <c r="P1030" t="s">
        <v>29</v>
      </c>
      <c r="Q1030">
        <v>22</v>
      </c>
      <c r="R1030" t="s">
        <v>30</v>
      </c>
      <c r="S1030" t="s">
        <v>31</v>
      </c>
      <c r="T1030" t="s">
        <v>69</v>
      </c>
      <c r="U1030" t="s">
        <v>33</v>
      </c>
      <c r="V1030">
        <v>8</v>
      </c>
      <c r="W1030">
        <v>4.3</v>
      </c>
    </row>
    <row r="1031" spans="1:23" x14ac:dyDescent="0.25">
      <c r="A1031" t="s">
        <v>2116</v>
      </c>
      <c r="B1031" t="s">
        <v>42</v>
      </c>
      <c r="C1031" t="s">
        <v>94</v>
      </c>
      <c r="D1031" t="s">
        <v>2117</v>
      </c>
      <c r="E1031" t="s">
        <v>38</v>
      </c>
      <c r="F1031">
        <v>21</v>
      </c>
      <c r="G1031" t="s">
        <v>28</v>
      </c>
      <c r="H1031">
        <v>66.739999999999995</v>
      </c>
      <c r="I1031">
        <v>81.599999999999994</v>
      </c>
      <c r="J1031">
        <v>54.19</v>
      </c>
      <c r="K1031">
        <v>86.28</v>
      </c>
      <c r="L1031">
        <v>92.48</v>
      </c>
      <c r="M1031">
        <v>6.19</v>
      </c>
      <c r="N1031">
        <v>83.35</v>
      </c>
      <c r="O1031">
        <v>75.13</v>
      </c>
      <c r="P1031" t="s">
        <v>29</v>
      </c>
      <c r="Q1031">
        <v>23.8</v>
      </c>
      <c r="R1031" t="s">
        <v>30</v>
      </c>
      <c r="S1031" t="s">
        <v>31</v>
      </c>
      <c r="T1031" t="s">
        <v>47</v>
      </c>
      <c r="U1031" t="s">
        <v>48</v>
      </c>
      <c r="V1031">
        <v>9</v>
      </c>
      <c r="W1031">
        <v>5.6</v>
      </c>
    </row>
    <row r="1032" spans="1:23" x14ac:dyDescent="0.25">
      <c r="A1032" t="s">
        <v>2118</v>
      </c>
      <c r="B1032" t="s">
        <v>24</v>
      </c>
      <c r="C1032" t="s">
        <v>25</v>
      </c>
      <c r="D1032" t="s">
        <v>2119</v>
      </c>
      <c r="E1032" t="s">
        <v>38</v>
      </c>
      <c r="F1032">
        <v>24</v>
      </c>
      <c r="G1032" t="s">
        <v>45</v>
      </c>
      <c r="H1032">
        <v>78.28</v>
      </c>
      <c r="I1032">
        <v>46.44</v>
      </c>
      <c r="J1032">
        <v>49.6</v>
      </c>
      <c r="K1032">
        <v>50.55</v>
      </c>
      <c r="L1032">
        <v>92.05</v>
      </c>
      <c r="M1032">
        <v>2.74</v>
      </c>
      <c r="N1032">
        <v>86.43</v>
      </c>
      <c r="O1032">
        <v>86.76</v>
      </c>
      <c r="P1032" t="s">
        <v>39</v>
      </c>
      <c r="Q1032">
        <v>5.6</v>
      </c>
      <c r="R1032" t="s">
        <v>31</v>
      </c>
      <c r="S1032" t="s">
        <v>31</v>
      </c>
      <c r="T1032" t="s">
        <v>69</v>
      </c>
      <c r="U1032" t="s">
        <v>52</v>
      </c>
      <c r="V1032">
        <v>4</v>
      </c>
      <c r="W1032">
        <v>5.7</v>
      </c>
    </row>
    <row r="1033" spans="1:23" x14ac:dyDescent="0.25">
      <c r="A1033" t="s">
        <v>2120</v>
      </c>
      <c r="B1033" t="s">
        <v>59</v>
      </c>
      <c r="C1033" t="s">
        <v>43</v>
      </c>
      <c r="D1033" t="s">
        <v>2121</v>
      </c>
      <c r="E1033" t="s">
        <v>38</v>
      </c>
      <c r="F1033">
        <v>21</v>
      </c>
      <c r="G1033" t="s">
        <v>28</v>
      </c>
      <c r="H1033">
        <v>89.12</v>
      </c>
      <c r="I1033">
        <v>42.88</v>
      </c>
      <c r="J1033">
        <v>94.44</v>
      </c>
      <c r="K1033">
        <v>90.89</v>
      </c>
      <c r="L1033">
        <v>95.96</v>
      </c>
      <c r="M1033">
        <v>7.59</v>
      </c>
      <c r="N1033">
        <v>56.12</v>
      </c>
      <c r="O1033">
        <v>58.86</v>
      </c>
      <c r="P1033" t="s">
        <v>61</v>
      </c>
      <c r="Q1033">
        <v>11.7</v>
      </c>
      <c r="R1033" t="s">
        <v>30</v>
      </c>
      <c r="S1033" t="s">
        <v>30</v>
      </c>
      <c r="T1033" t="s">
        <v>62</v>
      </c>
      <c r="U1033" t="s">
        <v>52</v>
      </c>
      <c r="V1033">
        <v>5</v>
      </c>
      <c r="W1033">
        <v>4.5</v>
      </c>
    </row>
    <row r="1034" spans="1:23" x14ac:dyDescent="0.25">
      <c r="A1034" t="s">
        <v>2122</v>
      </c>
      <c r="B1034" t="s">
        <v>120</v>
      </c>
      <c r="C1034" t="s">
        <v>36</v>
      </c>
      <c r="D1034" t="s">
        <v>2123</v>
      </c>
      <c r="E1034" t="s">
        <v>27</v>
      </c>
      <c r="F1034">
        <v>21</v>
      </c>
      <c r="G1034" t="s">
        <v>57</v>
      </c>
      <c r="H1034">
        <v>51.15</v>
      </c>
      <c r="I1034">
        <v>87.09</v>
      </c>
      <c r="J1034">
        <v>50.83</v>
      </c>
      <c r="K1034">
        <v>86.94</v>
      </c>
      <c r="L1034">
        <v>53.38</v>
      </c>
      <c r="M1034">
        <v>6.62</v>
      </c>
      <c r="N1034">
        <v>77.489999999999995</v>
      </c>
      <c r="O1034">
        <v>84.57</v>
      </c>
      <c r="P1034" t="s">
        <v>29</v>
      </c>
      <c r="Q1034">
        <v>9.9</v>
      </c>
      <c r="R1034" t="s">
        <v>30</v>
      </c>
      <c r="S1034" t="s">
        <v>31</v>
      </c>
      <c r="T1034" t="s">
        <v>10058</v>
      </c>
      <c r="U1034" t="s">
        <v>48</v>
      </c>
      <c r="V1034">
        <v>7</v>
      </c>
      <c r="W1034">
        <v>7.7</v>
      </c>
    </row>
    <row r="1035" spans="1:23" x14ac:dyDescent="0.25">
      <c r="A1035" t="s">
        <v>2124</v>
      </c>
      <c r="B1035" t="s">
        <v>97</v>
      </c>
      <c r="C1035" t="s">
        <v>25</v>
      </c>
      <c r="D1035" t="s">
        <v>2125</v>
      </c>
      <c r="E1035" t="s">
        <v>38</v>
      </c>
      <c r="F1035">
        <v>18</v>
      </c>
      <c r="G1035" t="s">
        <v>28</v>
      </c>
      <c r="H1035">
        <v>98.47</v>
      </c>
      <c r="I1035">
        <v>63.08</v>
      </c>
      <c r="J1035">
        <v>42.43</v>
      </c>
      <c r="K1035">
        <v>57.04</v>
      </c>
      <c r="L1035">
        <v>79.19</v>
      </c>
      <c r="M1035">
        <v>8.39</v>
      </c>
      <c r="N1035">
        <v>99.35</v>
      </c>
      <c r="O1035">
        <v>77.319999999999993</v>
      </c>
      <c r="P1035" t="s">
        <v>39</v>
      </c>
      <c r="Q1035">
        <v>24.7</v>
      </c>
      <c r="R1035" t="s">
        <v>30</v>
      </c>
      <c r="S1035" t="s">
        <v>30</v>
      </c>
      <c r="T1035" t="s">
        <v>62</v>
      </c>
      <c r="U1035" t="s">
        <v>52</v>
      </c>
      <c r="V1035">
        <v>10</v>
      </c>
      <c r="W1035">
        <v>7.9</v>
      </c>
    </row>
    <row r="1036" spans="1:23" x14ac:dyDescent="0.25">
      <c r="A1036" t="s">
        <v>2126</v>
      </c>
      <c r="B1036" t="s">
        <v>120</v>
      </c>
      <c r="C1036" t="s">
        <v>25</v>
      </c>
      <c r="D1036" t="s">
        <v>2127</v>
      </c>
      <c r="E1036" t="s">
        <v>27</v>
      </c>
      <c r="F1036">
        <v>20</v>
      </c>
      <c r="G1036" t="s">
        <v>28</v>
      </c>
      <c r="H1036">
        <v>90.49</v>
      </c>
      <c r="I1036">
        <v>46.43</v>
      </c>
      <c r="J1036">
        <v>75.260000000000005</v>
      </c>
      <c r="K1036">
        <v>67.38</v>
      </c>
      <c r="L1036">
        <v>73.42</v>
      </c>
      <c r="M1036">
        <v>7.69</v>
      </c>
      <c r="N1036">
        <v>66.31</v>
      </c>
      <c r="O1036">
        <v>67.89</v>
      </c>
      <c r="P1036" t="s">
        <v>61</v>
      </c>
      <c r="Q1036">
        <v>9.6</v>
      </c>
      <c r="R1036" t="s">
        <v>30</v>
      </c>
      <c r="S1036" t="s">
        <v>31</v>
      </c>
      <c r="T1036" t="s">
        <v>32</v>
      </c>
      <c r="U1036" t="s">
        <v>33</v>
      </c>
      <c r="V1036">
        <v>5</v>
      </c>
      <c r="W1036">
        <v>6.9</v>
      </c>
    </row>
    <row r="1037" spans="1:23" x14ac:dyDescent="0.25">
      <c r="A1037" t="s">
        <v>2128</v>
      </c>
      <c r="B1037" t="s">
        <v>71</v>
      </c>
      <c r="C1037" t="s">
        <v>36</v>
      </c>
      <c r="D1037" t="s">
        <v>2129</v>
      </c>
      <c r="E1037" t="s">
        <v>27</v>
      </c>
      <c r="F1037">
        <v>23</v>
      </c>
      <c r="G1037" t="s">
        <v>45</v>
      </c>
      <c r="H1037">
        <v>87.56</v>
      </c>
      <c r="I1037">
        <v>85.76</v>
      </c>
      <c r="J1037">
        <v>60.77</v>
      </c>
      <c r="K1037">
        <v>81.93</v>
      </c>
      <c r="L1037">
        <v>74.53</v>
      </c>
      <c r="M1037">
        <v>6.39</v>
      </c>
      <c r="N1037">
        <v>65.09</v>
      </c>
      <c r="O1037">
        <v>83.22</v>
      </c>
      <c r="P1037" t="s">
        <v>39</v>
      </c>
      <c r="Q1037">
        <v>10.9</v>
      </c>
      <c r="R1037" t="s">
        <v>30</v>
      </c>
      <c r="S1037" t="s">
        <v>31</v>
      </c>
      <c r="T1037" t="s">
        <v>62</v>
      </c>
      <c r="U1037" t="s">
        <v>33</v>
      </c>
      <c r="V1037">
        <v>4</v>
      </c>
      <c r="W1037">
        <v>6.1</v>
      </c>
    </row>
    <row r="1038" spans="1:23" x14ac:dyDescent="0.25">
      <c r="A1038" t="s">
        <v>2130</v>
      </c>
      <c r="B1038" t="s">
        <v>59</v>
      </c>
      <c r="C1038" t="s">
        <v>43</v>
      </c>
      <c r="D1038" t="s">
        <v>2131</v>
      </c>
      <c r="E1038" t="s">
        <v>38</v>
      </c>
      <c r="F1038">
        <v>23</v>
      </c>
      <c r="G1038" t="s">
        <v>51</v>
      </c>
      <c r="H1038">
        <v>88.02</v>
      </c>
      <c r="I1038">
        <v>90.95</v>
      </c>
      <c r="J1038">
        <v>64.34</v>
      </c>
      <c r="K1038">
        <v>74.790000000000006</v>
      </c>
      <c r="L1038">
        <v>73</v>
      </c>
      <c r="M1038">
        <v>1.61</v>
      </c>
      <c r="N1038">
        <v>95.17</v>
      </c>
      <c r="O1038">
        <v>59.6</v>
      </c>
      <c r="P1038" t="s">
        <v>39</v>
      </c>
      <c r="Q1038">
        <v>29.7</v>
      </c>
      <c r="R1038" t="s">
        <v>31</v>
      </c>
      <c r="S1038" t="s">
        <v>30</v>
      </c>
      <c r="T1038" t="s">
        <v>62</v>
      </c>
      <c r="U1038" t="s">
        <v>48</v>
      </c>
      <c r="V1038">
        <v>8</v>
      </c>
      <c r="W1038">
        <v>7</v>
      </c>
    </row>
    <row r="1039" spans="1:23" x14ac:dyDescent="0.25">
      <c r="A1039" t="s">
        <v>2132</v>
      </c>
      <c r="B1039" t="s">
        <v>24</v>
      </c>
      <c r="C1039" t="s">
        <v>55</v>
      </c>
      <c r="D1039" t="s">
        <v>2133</v>
      </c>
      <c r="E1039" t="s">
        <v>27</v>
      </c>
      <c r="F1039">
        <v>24</v>
      </c>
      <c r="G1039" t="s">
        <v>28</v>
      </c>
      <c r="H1039">
        <v>69.45</v>
      </c>
      <c r="I1039">
        <v>75.239999999999995</v>
      </c>
      <c r="J1039">
        <v>47.14</v>
      </c>
      <c r="K1039">
        <v>55.75</v>
      </c>
      <c r="L1039">
        <v>91.87</v>
      </c>
      <c r="M1039">
        <v>9.19</v>
      </c>
      <c r="N1039">
        <v>55.87</v>
      </c>
      <c r="O1039">
        <v>72.849999999999994</v>
      </c>
      <c r="P1039" t="s">
        <v>61</v>
      </c>
      <c r="Q1039">
        <v>22.6</v>
      </c>
      <c r="R1039" t="s">
        <v>30</v>
      </c>
      <c r="S1039" t="s">
        <v>31</v>
      </c>
      <c r="T1039" t="s">
        <v>47</v>
      </c>
      <c r="U1039" t="s">
        <v>48</v>
      </c>
      <c r="V1039">
        <v>6</v>
      </c>
      <c r="W1039">
        <v>8.5</v>
      </c>
    </row>
    <row r="1040" spans="1:23" x14ac:dyDescent="0.25">
      <c r="A1040" t="s">
        <v>2134</v>
      </c>
      <c r="B1040" t="s">
        <v>120</v>
      </c>
      <c r="C1040" t="s">
        <v>36</v>
      </c>
      <c r="D1040" t="s">
        <v>2135</v>
      </c>
      <c r="E1040" t="s">
        <v>38</v>
      </c>
      <c r="F1040">
        <v>22</v>
      </c>
      <c r="G1040" t="s">
        <v>45</v>
      </c>
      <c r="H1040">
        <v>87.58</v>
      </c>
      <c r="I1040">
        <v>49.67</v>
      </c>
      <c r="J1040">
        <v>84.89</v>
      </c>
      <c r="K1040">
        <v>54.37</v>
      </c>
      <c r="L1040">
        <v>65.92</v>
      </c>
      <c r="M1040">
        <v>3.67</v>
      </c>
      <c r="N1040">
        <v>96.68</v>
      </c>
      <c r="O1040">
        <v>77.47</v>
      </c>
      <c r="P1040" t="s">
        <v>39</v>
      </c>
      <c r="Q1040">
        <v>14.7</v>
      </c>
      <c r="R1040" t="s">
        <v>30</v>
      </c>
      <c r="S1040" t="s">
        <v>31</v>
      </c>
      <c r="T1040" t="s">
        <v>32</v>
      </c>
      <c r="U1040" t="s">
        <v>33</v>
      </c>
      <c r="V1040">
        <v>2</v>
      </c>
      <c r="W1040">
        <v>5.8</v>
      </c>
    </row>
    <row r="1041" spans="1:23" x14ac:dyDescent="0.25">
      <c r="A1041" t="s">
        <v>2136</v>
      </c>
      <c r="B1041" t="s">
        <v>54</v>
      </c>
      <c r="C1041" t="s">
        <v>36</v>
      </c>
      <c r="D1041" t="s">
        <v>2137</v>
      </c>
      <c r="E1041" t="s">
        <v>38</v>
      </c>
      <c r="F1041">
        <v>24</v>
      </c>
      <c r="G1041" t="s">
        <v>57</v>
      </c>
      <c r="H1041">
        <v>69.34</v>
      </c>
      <c r="I1041">
        <v>40.909999999999997</v>
      </c>
      <c r="J1041">
        <v>76.09</v>
      </c>
      <c r="K1041">
        <v>89.07</v>
      </c>
      <c r="L1041">
        <v>73.14</v>
      </c>
      <c r="M1041">
        <v>9.64</v>
      </c>
      <c r="N1041">
        <v>88.97</v>
      </c>
      <c r="O1041">
        <v>72.930000000000007</v>
      </c>
      <c r="P1041" t="s">
        <v>46</v>
      </c>
      <c r="Q1041">
        <v>23.8</v>
      </c>
      <c r="R1041" t="s">
        <v>31</v>
      </c>
      <c r="S1041" t="s">
        <v>31</v>
      </c>
      <c r="T1041" t="s">
        <v>47</v>
      </c>
      <c r="U1041" t="s">
        <v>48</v>
      </c>
      <c r="V1041">
        <v>4</v>
      </c>
      <c r="W1041">
        <v>5.7</v>
      </c>
    </row>
    <row r="1042" spans="1:23" x14ac:dyDescent="0.25">
      <c r="A1042" t="s">
        <v>2138</v>
      </c>
      <c r="B1042" t="s">
        <v>42</v>
      </c>
      <c r="C1042" t="s">
        <v>36</v>
      </c>
      <c r="D1042" t="s">
        <v>2139</v>
      </c>
      <c r="E1042" t="s">
        <v>38</v>
      </c>
      <c r="F1042">
        <v>20</v>
      </c>
      <c r="G1042" t="s">
        <v>45</v>
      </c>
      <c r="H1042" t="s">
        <v>10058</v>
      </c>
      <c r="I1042">
        <v>82.05</v>
      </c>
      <c r="J1042">
        <v>61.85</v>
      </c>
      <c r="K1042">
        <v>57.8</v>
      </c>
      <c r="L1042">
        <v>60.03</v>
      </c>
      <c r="M1042">
        <v>4.0199999999999996</v>
      </c>
      <c r="N1042">
        <v>69.540000000000006</v>
      </c>
      <c r="O1042">
        <v>69.88</v>
      </c>
      <c r="P1042" t="s">
        <v>46</v>
      </c>
      <c r="Q1042">
        <v>16.7</v>
      </c>
      <c r="R1042" t="s">
        <v>30</v>
      </c>
      <c r="S1042" t="s">
        <v>31</v>
      </c>
      <c r="T1042" t="s">
        <v>62</v>
      </c>
      <c r="U1042" t="s">
        <v>52</v>
      </c>
      <c r="V1042">
        <v>3</v>
      </c>
      <c r="W1042">
        <v>7.1</v>
      </c>
    </row>
    <row r="1043" spans="1:23" x14ac:dyDescent="0.25">
      <c r="A1043" t="s">
        <v>2140</v>
      </c>
      <c r="B1043" t="s">
        <v>71</v>
      </c>
      <c r="C1043" t="s">
        <v>25</v>
      </c>
      <c r="D1043" t="s">
        <v>2141</v>
      </c>
      <c r="E1043" t="s">
        <v>27</v>
      </c>
      <c r="F1043">
        <v>23</v>
      </c>
      <c r="G1043" t="s">
        <v>57</v>
      </c>
      <c r="H1043" t="s">
        <v>10058</v>
      </c>
      <c r="I1043">
        <v>73.010000000000005</v>
      </c>
      <c r="J1043">
        <v>50.29</v>
      </c>
      <c r="K1043">
        <v>58.6</v>
      </c>
      <c r="L1043">
        <v>62.59</v>
      </c>
      <c r="M1043">
        <v>1.46</v>
      </c>
      <c r="N1043">
        <v>54.18</v>
      </c>
      <c r="O1043">
        <v>87.05</v>
      </c>
      <c r="P1043" t="s">
        <v>46</v>
      </c>
      <c r="Q1043">
        <v>10.3</v>
      </c>
      <c r="R1043" t="s">
        <v>31</v>
      </c>
      <c r="S1043" t="s">
        <v>31</v>
      </c>
      <c r="T1043" t="s">
        <v>47</v>
      </c>
      <c r="U1043" t="s">
        <v>52</v>
      </c>
      <c r="V1043">
        <v>2</v>
      </c>
      <c r="W1043">
        <v>7.4</v>
      </c>
    </row>
    <row r="1044" spans="1:23" x14ac:dyDescent="0.25">
      <c r="A1044" t="s">
        <v>2142</v>
      </c>
      <c r="B1044" t="s">
        <v>24</v>
      </c>
      <c r="C1044" t="s">
        <v>94</v>
      </c>
      <c r="D1044" t="s">
        <v>2143</v>
      </c>
      <c r="E1044" t="s">
        <v>27</v>
      </c>
      <c r="F1044">
        <v>22</v>
      </c>
      <c r="G1044" t="s">
        <v>57</v>
      </c>
      <c r="H1044">
        <v>64.62</v>
      </c>
      <c r="I1044">
        <v>79.05</v>
      </c>
      <c r="J1044">
        <v>75.61</v>
      </c>
      <c r="K1044">
        <v>91.55</v>
      </c>
      <c r="L1044">
        <v>83.02</v>
      </c>
      <c r="M1044">
        <v>8.85</v>
      </c>
      <c r="N1044">
        <v>50.96</v>
      </c>
      <c r="O1044">
        <v>82.81</v>
      </c>
      <c r="P1044" t="s">
        <v>77</v>
      </c>
      <c r="Q1044">
        <v>17.2</v>
      </c>
      <c r="R1044" t="s">
        <v>30</v>
      </c>
      <c r="S1044" t="s">
        <v>31</v>
      </c>
      <c r="T1044" t="s">
        <v>69</v>
      </c>
      <c r="U1044" t="s">
        <v>33</v>
      </c>
      <c r="V1044">
        <v>6</v>
      </c>
      <c r="W1044">
        <v>6.3</v>
      </c>
    </row>
    <row r="1045" spans="1:23" x14ac:dyDescent="0.25">
      <c r="A1045" t="s">
        <v>2144</v>
      </c>
      <c r="B1045" t="s">
        <v>120</v>
      </c>
      <c r="C1045" t="s">
        <v>55</v>
      </c>
      <c r="D1045" t="s">
        <v>2145</v>
      </c>
      <c r="E1045" t="s">
        <v>27</v>
      </c>
      <c r="F1045">
        <v>24</v>
      </c>
      <c r="G1045" t="s">
        <v>57</v>
      </c>
      <c r="H1045">
        <v>77.569999999999993</v>
      </c>
      <c r="I1045">
        <v>88.79</v>
      </c>
      <c r="J1045">
        <v>86.72</v>
      </c>
      <c r="K1045">
        <v>80.61</v>
      </c>
      <c r="L1045">
        <v>55.85</v>
      </c>
      <c r="M1045">
        <v>7.95</v>
      </c>
      <c r="N1045">
        <v>68.790000000000006</v>
      </c>
      <c r="O1045">
        <v>81.97</v>
      </c>
      <c r="P1045" t="s">
        <v>61</v>
      </c>
      <c r="Q1045">
        <v>24.3</v>
      </c>
      <c r="R1045" t="s">
        <v>31</v>
      </c>
      <c r="S1045" t="s">
        <v>31</v>
      </c>
      <c r="T1045" t="s">
        <v>62</v>
      </c>
      <c r="U1045" t="s">
        <v>48</v>
      </c>
      <c r="V1045">
        <v>10</v>
      </c>
      <c r="W1045">
        <v>8.3000000000000007</v>
      </c>
    </row>
    <row r="1046" spans="1:23" x14ac:dyDescent="0.25">
      <c r="A1046" t="s">
        <v>2146</v>
      </c>
      <c r="B1046" t="s">
        <v>97</v>
      </c>
      <c r="C1046" t="s">
        <v>43</v>
      </c>
      <c r="D1046" t="s">
        <v>2147</v>
      </c>
      <c r="E1046" t="s">
        <v>38</v>
      </c>
      <c r="F1046">
        <v>22</v>
      </c>
      <c r="G1046" t="s">
        <v>28</v>
      </c>
      <c r="H1046">
        <v>65.959999999999994</v>
      </c>
      <c r="I1046">
        <v>66.05</v>
      </c>
      <c r="J1046">
        <v>58.74</v>
      </c>
      <c r="K1046">
        <v>80.239999999999995</v>
      </c>
      <c r="L1046">
        <v>59.39</v>
      </c>
      <c r="M1046">
        <v>7.86</v>
      </c>
      <c r="N1046">
        <v>85.27</v>
      </c>
      <c r="O1046">
        <v>94.59</v>
      </c>
      <c r="P1046" t="s">
        <v>61</v>
      </c>
      <c r="Q1046">
        <v>9.5</v>
      </c>
      <c r="R1046" t="s">
        <v>31</v>
      </c>
      <c r="S1046" t="s">
        <v>31</v>
      </c>
      <c r="T1046" t="s">
        <v>69</v>
      </c>
      <c r="U1046" t="s">
        <v>33</v>
      </c>
      <c r="V1046">
        <v>1</v>
      </c>
      <c r="W1046">
        <v>5.8</v>
      </c>
    </row>
    <row r="1047" spans="1:23" x14ac:dyDescent="0.25">
      <c r="A1047" t="s">
        <v>2148</v>
      </c>
      <c r="B1047" t="s">
        <v>54</v>
      </c>
      <c r="C1047" t="s">
        <v>43</v>
      </c>
      <c r="D1047" t="s">
        <v>2149</v>
      </c>
      <c r="E1047" t="s">
        <v>38</v>
      </c>
      <c r="F1047">
        <v>21</v>
      </c>
      <c r="G1047" t="s">
        <v>57</v>
      </c>
      <c r="H1047">
        <v>71.209999999999994</v>
      </c>
      <c r="I1047">
        <v>47.47</v>
      </c>
      <c r="J1047">
        <v>41.55</v>
      </c>
      <c r="K1047">
        <v>73.97</v>
      </c>
      <c r="L1047">
        <v>76.400000000000006</v>
      </c>
      <c r="M1047">
        <v>0.89</v>
      </c>
      <c r="N1047">
        <v>74.38</v>
      </c>
      <c r="O1047">
        <v>99.68</v>
      </c>
      <c r="P1047" t="s">
        <v>77</v>
      </c>
      <c r="Q1047">
        <v>17.100000000000001</v>
      </c>
      <c r="R1047" t="s">
        <v>30</v>
      </c>
      <c r="S1047" t="s">
        <v>31</v>
      </c>
      <c r="T1047" t="s">
        <v>10058</v>
      </c>
      <c r="U1047" t="s">
        <v>48</v>
      </c>
      <c r="V1047">
        <v>10</v>
      </c>
      <c r="W1047">
        <v>7.2</v>
      </c>
    </row>
    <row r="1048" spans="1:23" x14ac:dyDescent="0.25">
      <c r="A1048" t="s">
        <v>2150</v>
      </c>
      <c r="B1048" t="s">
        <v>54</v>
      </c>
      <c r="C1048" t="s">
        <v>94</v>
      </c>
      <c r="D1048" t="s">
        <v>2151</v>
      </c>
      <c r="E1048" t="s">
        <v>38</v>
      </c>
      <c r="F1048">
        <v>19</v>
      </c>
      <c r="G1048" t="s">
        <v>51</v>
      </c>
      <c r="H1048">
        <v>74.62</v>
      </c>
      <c r="I1048">
        <v>96.4</v>
      </c>
      <c r="J1048">
        <v>52.86</v>
      </c>
      <c r="K1048" t="s">
        <v>10058</v>
      </c>
      <c r="L1048">
        <v>52.19</v>
      </c>
      <c r="M1048">
        <v>8.7899999999999991</v>
      </c>
      <c r="N1048">
        <v>86.93</v>
      </c>
      <c r="O1048">
        <v>78.36</v>
      </c>
      <c r="P1048" t="s">
        <v>61</v>
      </c>
      <c r="Q1048">
        <v>8</v>
      </c>
      <c r="R1048" t="s">
        <v>30</v>
      </c>
      <c r="S1048" t="s">
        <v>30</v>
      </c>
      <c r="T1048" t="s">
        <v>69</v>
      </c>
      <c r="U1048" t="s">
        <v>52</v>
      </c>
      <c r="V1048">
        <v>4</v>
      </c>
      <c r="W1048">
        <v>7.3</v>
      </c>
    </row>
    <row r="1049" spans="1:23" x14ac:dyDescent="0.25">
      <c r="A1049" t="s">
        <v>2152</v>
      </c>
      <c r="B1049" t="s">
        <v>120</v>
      </c>
      <c r="C1049" t="s">
        <v>36</v>
      </c>
      <c r="D1049" t="s">
        <v>2153</v>
      </c>
      <c r="E1049" t="s">
        <v>27</v>
      </c>
      <c r="F1049">
        <v>21</v>
      </c>
      <c r="G1049" t="s">
        <v>57</v>
      </c>
      <c r="H1049">
        <v>92.82</v>
      </c>
      <c r="I1049">
        <v>72.72</v>
      </c>
      <c r="J1049">
        <v>80.94</v>
      </c>
      <c r="K1049">
        <v>80.09</v>
      </c>
      <c r="L1049">
        <v>56.35</v>
      </c>
      <c r="M1049">
        <v>5.96</v>
      </c>
      <c r="N1049">
        <v>83.53</v>
      </c>
      <c r="O1049">
        <v>67.41</v>
      </c>
      <c r="P1049" t="s">
        <v>39</v>
      </c>
      <c r="Q1049">
        <v>26.1</v>
      </c>
      <c r="R1049" t="s">
        <v>31</v>
      </c>
      <c r="S1049" t="s">
        <v>31</v>
      </c>
      <c r="T1049" t="s">
        <v>10058</v>
      </c>
      <c r="U1049" t="s">
        <v>33</v>
      </c>
      <c r="V1049">
        <v>8</v>
      </c>
      <c r="W1049">
        <v>5.5</v>
      </c>
    </row>
    <row r="1050" spans="1:23" x14ac:dyDescent="0.25">
      <c r="A1050" t="s">
        <v>2154</v>
      </c>
      <c r="B1050" t="s">
        <v>42</v>
      </c>
      <c r="C1050" t="s">
        <v>55</v>
      </c>
      <c r="D1050" t="s">
        <v>2155</v>
      </c>
      <c r="E1050" t="s">
        <v>38</v>
      </c>
      <c r="F1050">
        <v>18</v>
      </c>
      <c r="G1050" t="s">
        <v>51</v>
      </c>
      <c r="H1050">
        <v>76.16</v>
      </c>
      <c r="I1050">
        <v>76.92</v>
      </c>
      <c r="J1050">
        <v>99.35</v>
      </c>
      <c r="K1050">
        <v>98.39</v>
      </c>
      <c r="L1050">
        <v>93.17</v>
      </c>
      <c r="M1050">
        <v>4.7</v>
      </c>
      <c r="N1050">
        <v>78.650000000000006</v>
      </c>
      <c r="O1050">
        <v>88.94</v>
      </c>
      <c r="P1050" t="s">
        <v>29</v>
      </c>
      <c r="Q1050">
        <v>25.5</v>
      </c>
      <c r="R1050" t="s">
        <v>30</v>
      </c>
      <c r="S1050" t="s">
        <v>31</v>
      </c>
      <c r="T1050" t="s">
        <v>62</v>
      </c>
      <c r="U1050" t="s">
        <v>48</v>
      </c>
      <c r="V1050">
        <v>5</v>
      </c>
      <c r="W1050">
        <v>4.0999999999999996</v>
      </c>
    </row>
    <row r="1051" spans="1:23" x14ac:dyDescent="0.25">
      <c r="A1051" t="s">
        <v>2156</v>
      </c>
      <c r="B1051" t="s">
        <v>120</v>
      </c>
      <c r="C1051" t="s">
        <v>43</v>
      </c>
      <c r="D1051" t="s">
        <v>2157</v>
      </c>
      <c r="E1051" t="s">
        <v>38</v>
      </c>
      <c r="F1051">
        <v>23</v>
      </c>
      <c r="G1051" t="s">
        <v>45</v>
      </c>
      <c r="H1051">
        <v>68.12</v>
      </c>
      <c r="I1051">
        <v>96</v>
      </c>
      <c r="J1051">
        <v>40.799999999999997</v>
      </c>
      <c r="K1051">
        <v>61.15</v>
      </c>
      <c r="L1051">
        <v>92.31</v>
      </c>
      <c r="M1051">
        <v>9.1300000000000008</v>
      </c>
      <c r="N1051">
        <v>98.37</v>
      </c>
      <c r="O1051">
        <v>57.1</v>
      </c>
      <c r="P1051" t="s">
        <v>61</v>
      </c>
      <c r="Q1051">
        <v>21.8</v>
      </c>
      <c r="R1051" t="s">
        <v>31</v>
      </c>
      <c r="S1051" t="s">
        <v>31</v>
      </c>
      <c r="T1051" t="s">
        <v>69</v>
      </c>
      <c r="U1051" t="s">
        <v>33</v>
      </c>
      <c r="V1051">
        <v>3</v>
      </c>
      <c r="W1051">
        <v>8.1</v>
      </c>
    </row>
    <row r="1052" spans="1:23" x14ac:dyDescent="0.25">
      <c r="A1052" t="s">
        <v>2158</v>
      </c>
      <c r="B1052" t="s">
        <v>71</v>
      </c>
      <c r="C1052" t="s">
        <v>79</v>
      </c>
      <c r="D1052" t="s">
        <v>2159</v>
      </c>
      <c r="E1052" t="s">
        <v>27</v>
      </c>
      <c r="F1052">
        <v>22</v>
      </c>
      <c r="G1052" t="s">
        <v>57</v>
      </c>
      <c r="H1052">
        <v>62.39</v>
      </c>
      <c r="I1052">
        <v>95.9</v>
      </c>
      <c r="J1052">
        <v>58.37</v>
      </c>
      <c r="K1052">
        <v>60.73</v>
      </c>
      <c r="L1052">
        <v>67.39</v>
      </c>
      <c r="M1052">
        <v>6.66</v>
      </c>
      <c r="N1052">
        <v>86.42</v>
      </c>
      <c r="O1052">
        <v>75.650000000000006</v>
      </c>
      <c r="P1052" t="s">
        <v>29</v>
      </c>
      <c r="Q1052">
        <v>28</v>
      </c>
      <c r="R1052" t="s">
        <v>30</v>
      </c>
      <c r="S1052" t="s">
        <v>31</v>
      </c>
      <c r="T1052" t="s">
        <v>32</v>
      </c>
      <c r="U1052" t="s">
        <v>48</v>
      </c>
      <c r="V1052">
        <v>2</v>
      </c>
      <c r="W1052">
        <v>6.4</v>
      </c>
    </row>
    <row r="1053" spans="1:23" x14ac:dyDescent="0.25">
      <c r="A1053" t="s">
        <v>2160</v>
      </c>
      <c r="B1053" t="s">
        <v>120</v>
      </c>
      <c r="C1053" t="s">
        <v>43</v>
      </c>
      <c r="D1053" t="s">
        <v>2161</v>
      </c>
      <c r="E1053" t="s">
        <v>27</v>
      </c>
      <c r="F1053">
        <v>24</v>
      </c>
      <c r="G1053" t="s">
        <v>57</v>
      </c>
      <c r="H1053">
        <v>70.430000000000007</v>
      </c>
      <c r="I1053">
        <v>74.33</v>
      </c>
      <c r="J1053">
        <v>43.72</v>
      </c>
      <c r="K1053">
        <v>52.86</v>
      </c>
      <c r="L1053">
        <v>67.400000000000006</v>
      </c>
      <c r="M1053">
        <v>1.33</v>
      </c>
      <c r="N1053">
        <v>95.73</v>
      </c>
      <c r="O1053">
        <v>76.23</v>
      </c>
      <c r="P1053" t="s">
        <v>46</v>
      </c>
      <c r="Q1053">
        <v>15</v>
      </c>
      <c r="R1053" t="s">
        <v>30</v>
      </c>
      <c r="S1053" t="s">
        <v>30</v>
      </c>
      <c r="T1053" t="s">
        <v>69</v>
      </c>
      <c r="U1053" t="s">
        <v>48</v>
      </c>
      <c r="V1053">
        <v>6</v>
      </c>
      <c r="W1053">
        <v>4.5</v>
      </c>
    </row>
    <row r="1054" spans="1:23" x14ac:dyDescent="0.25">
      <c r="A1054" t="s">
        <v>2162</v>
      </c>
      <c r="B1054" t="s">
        <v>54</v>
      </c>
      <c r="C1054" t="s">
        <v>36</v>
      </c>
      <c r="D1054" t="s">
        <v>2163</v>
      </c>
      <c r="E1054" t="s">
        <v>27</v>
      </c>
      <c r="F1054">
        <v>19</v>
      </c>
      <c r="G1054" t="s">
        <v>45</v>
      </c>
      <c r="H1054">
        <v>75.790000000000006</v>
      </c>
      <c r="I1054">
        <v>57.86</v>
      </c>
      <c r="J1054">
        <v>58.98</v>
      </c>
      <c r="K1054">
        <v>82.91</v>
      </c>
      <c r="L1054">
        <v>96.83</v>
      </c>
      <c r="M1054">
        <v>5.2</v>
      </c>
      <c r="N1054">
        <v>62.11</v>
      </c>
      <c r="O1054">
        <v>99.17</v>
      </c>
      <c r="P1054" t="s">
        <v>39</v>
      </c>
      <c r="Q1054">
        <v>8.3000000000000007</v>
      </c>
      <c r="R1054" t="s">
        <v>31</v>
      </c>
      <c r="S1054" t="s">
        <v>31</v>
      </c>
      <c r="T1054" t="s">
        <v>62</v>
      </c>
      <c r="U1054" t="s">
        <v>48</v>
      </c>
      <c r="V1054">
        <v>4</v>
      </c>
      <c r="W1054">
        <v>8.8000000000000007</v>
      </c>
    </row>
    <row r="1055" spans="1:23" x14ac:dyDescent="0.25">
      <c r="A1055" t="s">
        <v>2164</v>
      </c>
      <c r="B1055" t="s">
        <v>24</v>
      </c>
      <c r="C1055" t="s">
        <v>79</v>
      </c>
      <c r="D1055" t="s">
        <v>2165</v>
      </c>
      <c r="E1055" t="s">
        <v>38</v>
      </c>
      <c r="F1055">
        <v>24</v>
      </c>
      <c r="G1055" t="s">
        <v>28</v>
      </c>
      <c r="H1055">
        <v>87.31</v>
      </c>
      <c r="I1055">
        <v>99.83</v>
      </c>
      <c r="J1055">
        <v>64.349999999999994</v>
      </c>
      <c r="K1055">
        <v>77.45</v>
      </c>
      <c r="L1055">
        <v>51.29</v>
      </c>
      <c r="M1055">
        <v>6.37</v>
      </c>
      <c r="N1055">
        <v>85.68</v>
      </c>
      <c r="O1055">
        <v>99.55</v>
      </c>
      <c r="P1055" t="s">
        <v>39</v>
      </c>
      <c r="Q1055">
        <v>29.4</v>
      </c>
      <c r="R1055" t="s">
        <v>31</v>
      </c>
      <c r="S1055" t="s">
        <v>31</v>
      </c>
      <c r="T1055" t="s">
        <v>32</v>
      </c>
      <c r="U1055" t="s">
        <v>52</v>
      </c>
      <c r="V1055">
        <v>7</v>
      </c>
      <c r="W1055">
        <v>5.5</v>
      </c>
    </row>
    <row r="1056" spans="1:23" x14ac:dyDescent="0.25">
      <c r="A1056" t="s">
        <v>2166</v>
      </c>
      <c r="B1056" t="s">
        <v>120</v>
      </c>
      <c r="C1056" t="s">
        <v>94</v>
      </c>
      <c r="D1056" t="s">
        <v>2167</v>
      </c>
      <c r="E1056" t="s">
        <v>38</v>
      </c>
      <c r="F1056">
        <v>23</v>
      </c>
      <c r="G1056" t="s">
        <v>28</v>
      </c>
      <c r="H1056">
        <v>56.05</v>
      </c>
      <c r="I1056">
        <v>80.849999999999994</v>
      </c>
      <c r="J1056">
        <v>95.25</v>
      </c>
      <c r="K1056">
        <v>55.56</v>
      </c>
      <c r="L1056">
        <v>79.010000000000005</v>
      </c>
      <c r="M1056">
        <v>8.99</v>
      </c>
      <c r="N1056">
        <v>79.89</v>
      </c>
      <c r="O1056">
        <v>89.96</v>
      </c>
      <c r="P1056" t="s">
        <v>46</v>
      </c>
      <c r="Q1056">
        <v>17.8</v>
      </c>
      <c r="R1056" t="s">
        <v>30</v>
      </c>
      <c r="S1056" t="s">
        <v>31</v>
      </c>
      <c r="T1056" t="s">
        <v>10058</v>
      </c>
      <c r="U1056" t="s">
        <v>33</v>
      </c>
      <c r="V1056">
        <v>8</v>
      </c>
      <c r="W1056">
        <v>6.4</v>
      </c>
    </row>
    <row r="1057" spans="1:23" x14ac:dyDescent="0.25">
      <c r="A1057" t="s">
        <v>2168</v>
      </c>
      <c r="B1057" t="s">
        <v>42</v>
      </c>
      <c r="C1057" t="s">
        <v>55</v>
      </c>
      <c r="D1057" t="s">
        <v>2169</v>
      </c>
      <c r="E1057" t="s">
        <v>38</v>
      </c>
      <c r="F1057">
        <v>22</v>
      </c>
      <c r="G1057" t="s">
        <v>57</v>
      </c>
      <c r="H1057">
        <v>61.08</v>
      </c>
      <c r="I1057">
        <v>64.510000000000005</v>
      </c>
      <c r="J1057">
        <v>44.83</v>
      </c>
      <c r="K1057">
        <v>68.23</v>
      </c>
      <c r="L1057">
        <v>79.87</v>
      </c>
      <c r="M1057">
        <v>2.8</v>
      </c>
      <c r="N1057">
        <v>96.21</v>
      </c>
      <c r="O1057">
        <v>73.650000000000006</v>
      </c>
      <c r="P1057" t="s">
        <v>46</v>
      </c>
      <c r="Q1057">
        <v>16.899999999999999</v>
      </c>
      <c r="R1057" t="s">
        <v>30</v>
      </c>
      <c r="S1057" t="s">
        <v>31</v>
      </c>
      <c r="T1057" t="s">
        <v>32</v>
      </c>
      <c r="U1057" t="s">
        <v>48</v>
      </c>
      <c r="V1057">
        <v>9</v>
      </c>
      <c r="W1057">
        <v>6.4</v>
      </c>
    </row>
    <row r="1058" spans="1:23" x14ac:dyDescent="0.25">
      <c r="A1058" t="s">
        <v>2170</v>
      </c>
      <c r="B1058" t="s">
        <v>59</v>
      </c>
      <c r="C1058" t="s">
        <v>94</v>
      </c>
      <c r="D1058" t="s">
        <v>2171</v>
      </c>
      <c r="E1058" t="s">
        <v>27</v>
      </c>
      <c r="F1058">
        <v>22</v>
      </c>
      <c r="G1058" t="s">
        <v>28</v>
      </c>
      <c r="H1058">
        <v>68.98</v>
      </c>
      <c r="I1058">
        <v>73.59</v>
      </c>
      <c r="J1058">
        <v>86.63</v>
      </c>
      <c r="K1058">
        <v>58.93</v>
      </c>
      <c r="L1058">
        <v>89.39</v>
      </c>
      <c r="M1058">
        <v>7.94</v>
      </c>
      <c r="N1058">
        <v>75.52</v>
      </c>
      <c r="O1058">
        <v>77.36</v>
      </c>
      <c r="P1058" t="s">
        <v>39</v>
      </c>
      <c r="Q1058">
        <v>6.6</v>
      </c>
      <c r="R1058" t="s">
        <v>30</v>
      </c>
      <c r="S1058" t="s">
        <v>31</v>
      </c>
      <c r="T1058" t="s">
        <v>10058</v>
      </c>
      <c r="U1058" t="s">
        <v>48</v>
      </c>
      <c r="V1058">
        <v>7</v>
      </c>
      <c r="W1058">
        <v>5.9</v>
      </c>
    </row>
    <row r="1059" spans="1:23" x14ac:dyDescent="0.25">
      <c r="A1059" t="s">
        <v>2172</v>
      </c>
      <c r="B1059" t="s">
        <v>24</v>
      </c>
      <c r="C1059" t="s">
        <v>94</v>
      </c>
      <c r="D1059" t="s">
        <v>2173</v>
      </c>
      <c r="E1059" t="s">
        <v>27</v>
      </c>
      <c r="F1059">
        <v>21</v>
      </c>
      <c r="G1059" t="s">
        <v>51</v>
      </c>
      <c r="H1059" t="s">
        <v>10058</v>
      </c>
      <c r="I1059">
        <v>64.95</v>
      </c>
      <c r="J1059">
        <v>63.73</v>
      </c>
      <c r="K1059">
        <v>66.569999999999993</v>
      </c>
      <c r="L1059">
        <v>97.59</v>
      </c>
      <c r="M1059">
        <v>8</v>
      </c>
      <c r="N1059">
        <v>63.98</v>
      </c>
      <c r="O1059">
        <v>65.989999999999995</v>
      </c>
      <c r="P1059" t="s">
        <v>39</v>
      </c>
      <c r="Q1059">
        <v>19.3</v>
      </c>
      <c r="R1059" t="s">
        <v>30</v>
      </c>
      <c r="S1059" t="s">
        <v>31</v>
      </c>
      <c r="T1059" t="s">
        <v>32</v>
      </c>
      <c r="U1059" t="s">
        <v>33</v>
      </c>
      <c r="V1059">
        <v>9</v>
      </c>
      <c r="W1059">
        <v>4.8</v>
      </c>
    </row>
    <row r="1060" spans="1:23" x14ac:dyDescent="0.25">
      <c r="A1060" t="s">
        <v>2174</v>
      </c>
      <c r="B1060" t="s">
        <v>97</v>
      </c>
      <c r="C1060" t="s">
        <v>55</v>
      </c>
      <c r="D1060" t="s">
        <v>2175</v>
      </c>
      <c r="E1060" t="s">
        <v>27</v>
      </c>
      <c r="F1060">
        <v>19</v>
      </c>
      <c r="G1060" t="s">
        <v>57</v>
      </c>
      <c r="H1060">
        <v>69.59</v>
      </c>
      <c r="I1060">
        <v>93.3</v>
      </c>
      <c r="J1060">
        <v>88.68</v>
      </c>
      <c r="K1060">
        <v>97.56</v>
      </c>
      <c r="L1060">
        <v>67.790000000000006</v>
      </c>
      <c r="M1060">
        <v>1.28</v>
      </c>
      <c r="N1060">
        <v>69.239999999999995</v>
      </c>
      <c r="O1060">
        <v>91.49</v>
      </c>
      <c r="P1060" t="s">
        <v>46</v>
      </c>
      <c r="Q1060">
        <v>21.1</v>
      </c>
      <c r="R1060" t="s">
        <v>30</v>
      </c>
      <c r="S1060" t="s">
        <v>31</v>
      </c>
      <c r="T1060" t="s">
        <v>10058</v>
      </c>
      <c r="U1060" t="s">
        <v>33</v>
      </c>
      <c r="V1060">
        <v>4</v>
      </c>
      <c r="W1060">
        <v>7.5</v>
      </c>
    </row>
    <row r="1061" spans="1:23" x14ac:dyDescent="0.25">
      <c r="A1061" t="s">
        <v>2176</v>
      </c>
      <c r="B1061" t="s">
        <v>35</v>
      </c>
      <c r="C1061" t="s">
        <v>55</v>
      </c>
      <c r="D1061" t="s">
        <v>2177</v>
      </c>
      <c r="E1061" t="s">
        <v>27</v>
      </c>
      <c r="F1061">
        <v>19</v>
      </c>
      <c r="G1061" t="s">
        <v>28</v>
      </c>
      <c r="H1061">
        <v>89.68</v>
      </c>
      <c r="I1061">
        <v>68.95</v>
      </c>
      <c r="J1061">
        <v>70.8</v>
      </c>
      <c r="K1061">
        <v>84.17</v>
      </c>
      <c r="L1061">
        <v>71.89</v>
      </c>
      <c r="M1061">
        <v>0.17</v>
      </c>
      <c r="N1061">
        <v>60.94</v>
      </c>
      <c r="O1061">
        <v>87.33</v>
      </c>
      <c r="P1061" t="s">
        <v>39</v>
      </c>
      <c r="Q1061">
        <v>16.8</v>
      </c>
      <c r="R1061" t="s">
        <v>30</v>
      </c>
      <c r="S1061" t="s">
        <v>31</v>
      </c>
      <c r="T1061" t="s">
        <v>10058</v>
      </c>
      <c r="U1061" t="s">
        <v>48</v>
      </c>
      <c r="V1061">
        <v>1</v>
      </c>
      <c r="W1061">
        <v>5</v>
      </c>
    </row>
    <row r="1062" spans="1:23" x14ac:dyDescent="0.25">
      <c r="A1062" t="s">
        <v>2178</v>
      </c>
      <c r="B1062" t="s">
        <v>120</v>
      </c>
      <c r="C1062" t="s">
        <v>43</v>
      </c>
      <c r="D1062" t="s">
        <v>2179</v>
      </c>
      <c r="E1062" t="s">
        <v>38</v>
      </c>
      <c r="F1062">
        <v>23</v>
      </c>
      <c r="G1062" t="s">
        <v>57</v>
      </c>
      <c r="H1062">
        <v>66.209999999999994</v>
      </c>
      <c r="I1062">
        <v>89.41</v>
      </c>
      <c r="J1062">
        <v>42.36</v>
      </c>
      <c r="K1062">
        <v>50.38</v>
      </c>
      <c r="L1062">
        <v>83.56</v>
      </c>
      <c r="M1062">
        <v>5.81</v>
      </c>
      <c r="N1062">
        <v>61</v>
      </c>
      <c r="O1062">
        <v>88.57</v>
      </c>
      <c r="P1062" t="s">
        <v>39</v>
      </c>
      <c r="Q1062">
        <v>27.8</v>
      </c>
      <c r="R1062" t="s">
        <v>30</v>
      </c>
      <c r="S1062" t="s">
        <v>31</v>
      </c>
      <c r="T1062" t="s">
        <v>69</v>
      </c>
      <c r="U1062" t="s">
        <v>33</v>
      </c>
      <c r="V1062">
        <v>7</v>
      </c>
      <c r="W1062">
        <v>7.4</v>
      </c>
    </row>
    <row r="1063" spans="1:23" x14ac:dyDescent="0.25">
      <c r="A1063" t="s">
        <v>2180</v>
      </c>
      <c r="B1063" t="s">
        <v>42</v>
      </c>
      <c r="C1063" t="s">
        <v>43</v>
      </c>
      <c r="D1063" t="s">
        <v>2181</v>
      </c>
      <c r="E1063" t="s">
        <v>38</v>
      </c>
      <c r="F1063">
        <v>22</v>
      </c>
      <c r="G1063" t="s">
        <v>45</v>
      </c>
      <c r="H1063">
        <v>75.09</v>
      </c>
      <c r="I1063">
        <v>90.41</v>
      </c>
      <c r="J1063">
        <v>96.77</v>
      </c>
      <c r="K1063">
        <v>62.63</v>
      </c>
      <c r="L1063">
        <v>98.36</v>
      </c>
      <c r="M1063">
        <v>7.89</v>
      </c>
      <c r="N1063">
        <v>73.52</v>
      </c>
      <c r="O1063">
        <v>56.93</v>
      </c>
      <c r="P1063" t="s">
        <v>39</v>
      </c>
      <c r="Q1063">
        <v>23.6</v>
      </c>
      <c r="R1063" t="s">
        <v>30</v>
      </c>
      <c r="S1063" t="s">
        <v>31</v>
      </c>
      <c r="T1063" t="s">
        <v>47</v>
      </c>
      <c r="U1063" t="s">
        <v>48</v>
      </c>
      <c r="V1063">
        <v>2</v>
      </c>
      <c r="W1063">
        <v>8</v>
      </c>
    </row>
    <row r="1064" spans="1:23" x14ac:dyDescent="0.25">
      <c r="A1064" t="s">
        <v>2182</v>
      </c>
      <c r="B1064" t="s">
        <v>24</v>
      </c>
      <c r="C1064" t="s">
        <v>55</v>
      </c>
      <c r="D1064" t="s">
        <v>2183</v>
      </c>
      <c r="E1064" t="s">
        <v>38</v>
      </c>
      <c r="F1064">
        <v>19</v>
      </c>
      <c r="G1064" t="s">
        <v>45</v>
      </c>
      <c r="H1064">
        <v>81.2</v>
      </c>
      <c r="I1064">
        <v>89.46</v>
      </c>
      <c r="J1064">
        <v>44.96</v>
      </c>
      <c r="K1064">
        <v>50.52</v>
      </c>
      <c r="L1064">
        <v>94.54</v>
      </c>
      <c r="M1064">
        <v>5.54</v>
      </c>
      <c r="N1064">
        <v>94.63</v>
      </c>
      <c r="O1064">
        <v>69.930000000000007</v>
      </c>
      <c r="P1064" t="s">
        <v>61</v>
      </c>
      <c r="Q1064">
        <v>6</v>
      </c>
      <c r="R1064" t="s">
        <v>30</v>
      </c>
      <c r="S1064" t="s">
        <v>31</v>
      </c>
      <c r="T1064" t="s">
        <v>10058</v>
      </c>
      <c r="U1064" t="s">
        <v>52</v>
      </c>
      <c r="V1064">
        <v>10</v>
      </c>
      <c r="W1064">
        <v>4.0999999999999996</v>
      </c>
    </row>
    <row r="1065" spans="1:23" x14ac:dyDescent="0.25">
      <c r="A1065" t="s">
        <v>2184</v>
      </c>
      <c r="B1065" t="s">
        <v>42</v>
      </c>
      <c r="C1065" t="s">
        <v>79</v>
      </c>
      <c r="D1065" t="s">
        <v>2185</v>
      </c>
      <c r="E1065" t="s">
        <v>38</v>
      </c>
      <c r="F1065">
        <v>19</v>
      </c>
      <c r="G1065" t="s">
        <v>57</v>
      </c>
      <c r="H1065">
        <v>61.61</v>
      </c>
      <c r="I1065">
        <v>83.33</v>
      </c>
      <c r="J1065">
        <v>75.86</v>
      </c>
      <c r="K1065">
        <v>85.74</v>
      </c>
      <c r="L1065">
        <v>83.35</v>
      </c>
      <c r="M1065">
        <v>8.1300000000000008</v>
      </c>
      <c r="N1065">
        <v>59.59</v>
      </c>
      <c r="O1065">
        <v>76.87</v>
      </c>
      <c r="P1065" t="s">
        <v>29</v>
      </c>
      <c r="Q1065">
        <v>18.600000000000001</v>
      </c>
      <c r="R1065" t="s">
        <v>30</v>
      </c>
      <c r="S1065" t="s">
        <v>31</v>
      </c>
      <c r="T1065" t="s">
        <v>32</v>
      </c>
      <c r="U1065" t="s">
        <v>48</v>
      </c>
      <c r="V1065">
        <v>9</v>
      </c>
      <c r="W1065">
        <v>7.7</v>
      </c>
    </row>
    <row r="1066" spans="1:23" x14ac:dyDescent="0.25">
      <c r="A1066" t="s">
        <v>2186</v>
      </c>
      <c r="B1066" t="s">
        <v>97</v>
      </c>
      <c r="C1066" t="s">
        <v>25</v>
      </c>
      <c r="D1066" t="s">
        <v>2187</v>
      </c>
      <c r="E1066" t="s">
        <v>38</v>
      </c>
      <c r="F1066">
        <v>24</v>
      </c>
      <c r="G1066" t="s">
        <v>57</v>
      </c>
      <c r="H1066">
        <v>85.93</v>
      </c>
      <c r="I1066">
        <v>91.29</v>
      </c>
      <c r="J1066">
        <v>92.66</v>
      </c>
      <c r="K1066">
        <v>73.47</v>
      </c>
      <c r="L1066">
        <v>92.84</v>
      </c>
      <c r="M1066">
        <v>6.22</v>
      </c>
      <c r="N1066">
        <v>64.39</v>
      </c>
      <c r="O1066">
        <v>56.23</v>
      </c>
      <c r="P1066" t="s">
        <v>39</v>
      </c>
      <c r="Q1066">
        <v>29.8</v>
      </c>
      <c r="R1066" t="s">
        <v>30</v>
      </c>
      <c r="S1066" t="s">
        <v>31</v>
      </c>
      <c r="T1066" t="s">
        <v>62</v>
      </c>
      <c r="U1066" t="s">
        <v>52</v>
      </c>
      <c r="V1066">
        <v>6</v>
      </c>
      <c r="W1066">
        <v>7.2</v>
      </c>
    </row>
    <row r="1067" spans="1:23" x14ac:dyDescent="0.25">
      <c r="A1067" t="s">
        <v>2188</v>
      </c>
      <c r="B1067" t="s">
        <v>54</v>
      </c>
      <c r="C1067" t="s">
        <v>43</v>
      </c>
      <c r="D1067" t="s">
        <v>2189</v>
      </c>
      <c r="E1067" t="s">
        <v>38</v>
      </c>
      <c r="F1067">
        <v>23</v>
      </c>
      <c r="G1067" t="s">
        <v>57</v>
      </c>
      <c r="H1067">
        <v>77.36</v>
      </c>
      <c r="I1067">
        <v>63.23</v>
      </c>
      <c r="J1067">
        <v>44.79</v>
      </c>
      <c r="K1067">
        <v>99.7</v>
      </c>
      <c r="L1067">
        <v>54.26</v>
      </c>
      <c r="M1067">
        <v>6.53</v>
      </c>
      <c r="N1067">
        <v>92.65</v>
      </c>
      <c r="O1067">
        <v>68.430000000000007</v>
      </c>
      <c r="P1067" t="s">
        <v>39</v>
      </c>
      <c r="Q1067">
        <v>10</v>
      </c>
      <c r="R1067" t="s">
        <v>31</v>
      </c>
      <c r="S1067" t="s">
        <v>31</v>
      </c>
      <c r="T1067" t="s">
        <v>32</v>
      </c>
      <c r="U1067" t="s">
        <v>33</v>
      </c>
      <c r="V1067">
        <v>9</v>
      </c>
      <c r="W1067">
        <v>5</v>
      </c>
    </row>
    <row r="1068" spans="1:23" x14ac:dyDescent="0.25">
      <c r="A1068" t="s">
        <v>2190</v>
      </c>
      <c r="B1068" t="s">
        <v>42</v>
      </c>
      <c r="C1068" t="s">
        <v>25</v>
      </c>
      <c r="D1068" t="s">
        <v>2191</v>
      </c>
      <c r="E1068" t="s">
        <v>38</v>
      </c>
      <c r="F1068">
        <v>21</v>
      </c>
      <c r="G1068" t="s">
        <v>28</v>
      </c>
      <c r="H1068">
        <v>72.34</v>
      </c>
      <c r="I1068">
        <v>46.88</v>
      </c>
      <c r="J1068">
        <v>73.23</v>
      </c>
      <c r="K1068">
        <v>86.68</v>
      </c>
      <c r="L1068">
        <v>68.86</v>
      </c>
      <c r="M1068">
        <v>0.28000000000000003</v>
      </c>
      <c r="N1068">
        <v>66.959999999999994</v>
      </c>
      <c r="O1068">
        <v>54.37</v>
      </c>
      <c r="P1068" t="s">
        <v>39</v>
      </c>
      <c r="Q1068">
        <v>20.399999999999999</v>
      </c>
      <c r="R1068" t="s">
        <v>30</v>
      </c>
      <c r="S1068" t="s">
        <v>31</v>
      </c>
      <c r="T1068" t="s">
        <v>62</v>
      </c>
      <c r="U1068" t="s">
        <v>52</v>
      </c>
      <c r="V1068">
        <v>8</v>
      </c>
      <c r="W1068">
        <v>7.1</v>
      </c>
    </row>
    <row r="1069" spans="1:23" x14ac:dyDescent="0.25">
      <c r="A1069" t="s">
        <v>2192</v>
      </c>
      <c r="B1069" t="s">
        <v>24</v>
      </c>
      <c r="C1069" t="s">
        <v>79</v>
      </c>
      <c r="D1069" t="s">
        <v>2193</v>
      </c>
      <c r="E1069" t="s">
        <v>38</v>
      </c>
      <c r="F1069">
        <v>24</v>
      </c>
      <c r="G1069" t="s">
        <v>28</v>
      </c>
      <c r="H1069" t="s">
        <v>10058</v>
      </c>
      <c r="I1069">
        <v>90.55</v>
      </c>
      <c r="J1069">
        <v>89.46</v>
      </c>
      <c r="K1069">
        <v>75.900000000000006</v>
      </c>
      <c r="L1069">
        <v>50.65</v>
      </c>
      <c r="M1069">
        <v>0.89</v>
      </c>
      <c r="N1069">
        <v>98.12</v>
      </c>
      <c r="O1069">
        <v>97.94</v>
      </c>
      <c r="P1069" t="s">
        <v>77</v>
      </c>
      <c r="Q1069">
        <v>11.8</v>
      </c>
      <c r="R1069" t="s">
        <v>31</v>
      </c>
      <c r="S1069" t="s">
        <v>31</v>
      </c>
      <c r="T1069" t="s">
        <v>10058</v>
      </c>
      <c r="U1069" t="s">
        <v>33</v>
      </c>
      <c r="V1069">
        <v>9</v>
      </c>
      <c r="W1069">
        <v>6.1</v>
      </c>
    </row>
    <row r="1070" spans="1:23" x14ac:dyDescent="0.25">
      <c r="A1070" t="s">
        <v>2194</v>
      </c>
      <c r="B1070" t="s">
        <v>42</v>
      </c>
      <c r="C1070" t="s">
        <v>55</v>
      </c>
      <c r="D1070" t="s">
        <v>2195</v>
      </c>
      <c r="E1070" t="s">
        <v>27</v>
      </c>
      <c r="F1070">
        <v>24</v>
      </c>
      <c r="G1070" t="s">
        <v>51</v>
      </c>
      <c r="H1070" t="s">
        <v>10058</v>
      </c>
      <c r="I1070">
        <v>69.89</v>
      </c>
      <c r="J1070">
        <v>99.18</v>
      </c>
      <c r="K1070" t="s">
        <v>10058</v>
      </c>
      <c r="L1070">
        <v>58.87</v>
      </c>
      <c r="M1070">
        <v>7.25</v>
      </c>
      <c r="N1070">
        <v>63.45</v>
      </c>
      <c r="O1070">
        <v>87.56</v>
      </c>
      <c r="P1070" t="s">
        <v>39</v>
      </c>
      <c r="Q1070">
        <v>14.3</v>
      </c>
      <c r="R1070" t="s">
        <v>30</v>
      </c>
      <c r="S1070" t="s">
        <v>31</v>
      </c>
      <c r="T1070" t="s">
        <v>69</v>
      </c>
      <c r="U1070" t="s">
        <v>52</v>
      </c>
      <c r="V1070">
        <v>7</v>
      </c>
      <c r="W1070">
        <v>4.4000000000000004</v>
      </c>
    </row>
    <row r="1071" spans="1:23" x14ac:dyDescent="0.25">
      <c r="A1071" t="s">
        <v>2196</v>
      </c>
      <c r="B1071" t="s">
        <v>42</v>
      </c>
      <c r="C1071" t="s">
        <v>79</v>
      </c>
      <c r="D1071" t="s">
        <v>2197</v>
      </c>
      <c r="E1071" t="s">
        <v>27</v>
      </c>
      <c r="F1071">
        <v>20</v>
      </c>
      <c r="G1071" t="s">
        <v>28</v>
      </c>
      <c r="H1071">
        <v>94.16</v>
      </c>
      <c r="I1071">
        <v>47.64</v>
      </c>
      <c r="J1071">
        <v>83.46</v>
      </c>
      <c r="K1071">
        <v>85.24</v>
      </c>
      <c r="L1071">
        <v>81.52</v>
      </c>
      <c r="M1071">
        <v>7.63</v>
      </c>
      <c r="N1071">
        <v>72.11</v>
      </c>
      <c r="O1071">
        <v>81.040000000000006</v>
      </c>
      <c r="P1071" t="s">
        <v>39</v>
      </c>
      <c r="Q1071">
        <v>5.8</v>
      </c>
      <c r="R1071" t="s">
        <v>30</v>
      </c>
      <c r="S1071" t="s">
        <v>31</v>
      </c>
      <c r="T1071" t="s">
        <v>40</v>
      </c>
      <c r="U1071" t="s">
        <v>48</v>
      </c>
      <c r="V1071">
        <v>3</v>
      </c>
      <c r="W1071">
        <v>6.6</v>
      </c>
    </row>
    <row r="1072" spans="1:23" x14ac:dyDescent="0.25">
      <c r="A1072" t="s">
        <v>2198</v>
      </c>
      <c r="B1072" t="s">
        <v>42</v>
      </c>
      <c r="C1072" t="s">
        <v>43</v>
      </c>
      <c r="D1072" t="s">
        <v>2199</v>
      </c>
      <c r="E1072" t="s">
        <v>38</v>
      </c>
      <c r="F1072">
        <v>18</v>
      </c>
      <c r="G1072" t="s">
        <v>57</v>
      </c>
      <c r="H1072">
        <v>78.05</v>
      </c>
      <c r="I1072">
        <v>46.92</v>
      </c>
      <c r="J1072">
        <v>56.7</v>
      </c>
      <c r="K1072">
        <v>62.19</v>
      </c>
      <c r="L1072">
        <v>94.28</v>
      </c>
      <c r="M1072">
        <v>5.42</v>
      </c>
      <c r="N1072">
        <v>54.78</v>
      </c>
      <c r="O1072">
        <v>60.24</v>
      </c>
      <c r="P1072" t="s">
        <v>61</v>
      </c>
      <c r="Q1072">
        <v>22.2</v>
      </c>
      <c r="R1072" t="s">
        <v>30</v>
      </c>
      <c r="S1072" t="s">
        <v>31</v>
      </c>
      <c r="T1072" t="s">
        <v>62</v>
      </c>
      <c r="U1072" t="s">
        <v>48</v>
      </c>
      <c r="V1072">
        <v>10</v>
      </c>
      <c r="W1072">
        <v>8.9</v>
      </c>
    </row>
    <row r="1073" spans="1:23" x14ac:dyDescent="0.25">
      <c r="A1073" t="s">
        <v>2200</v>
      </c>
      <c r="B1073" t="s">
        <v>71</v>
      </c>
      <c r="C1073" t="s">
        <v>94</v>
      </c>
      <c r="D1073" t="s">
        <v>2201</v>
      </c>
      <c r="E1073" t="s">
        <v>27</v>
      </c>
      <c r="F1073">
        <v>20</v>
      </c>
      <c r="G1073" t="s">
        <v>45</v>
      </c>
      <c r="H1073">
        <v>80.459999999999994</v>
      </c>
      <c r="I1073">
        <v>49.55</v>
      </c>
      <c r="J1073">
        <v>81.97</v>
      </c>
      <c r="K1073">
        <v>76.510000000000005</v>
      </c>
      <c r="L1073">
        <v>81.64</v>
      </c>
      <c r="M1073">
        <v>5.9</v>
      </c>
      <c r="N1073">
        <v>99.61</v>
      </c>
      <c r="O1073">
        <v>66.709999999999994</v>
      </c>
      <c r="P1073" t="s">
        <v>77</v>
      </c>
      <c r="Q1073">
        <v>24.1</v>
      </c>
      <c r="R1073" t="s">
        <v>30</v>
      </c>
      <c r="S1073" t="s">
        <v>31</v>
      </c>
      <c r="T1073" t="s">
        <v>40</v>
      </c>
      <c r="U1073" t="s">
        <v>48</v>
      </c>
      <c r="V1073">
        <v>5</v>
      </c>
      <c r="W1073">
        <v>7.2</v>
      </c>
    </row>
    <row r="1074" spans="1:23" x14ac:dyDescent="0.25">
      <c r="A1074" t="s">
        <v>2202</v>
      </c>
      <c r="B1074" t="s">
        <v>71</v>
      </c>
      <c r="C1074" t="s">
        <v>55</v>
      </c>
      <c r="D1074" t="s">
        <v>2203</v>
      </c>
      <c r="E1074" t="s">
        <v>38</v>
      </c>
      <c r="F1074">
        <v>19</v>
      </c>
      <c r="G1074" t="s">
        <v>28</v>
      </c>
      <c r="H1074" t="s">
        <v>10058</v>
      </c>
      <c r="I1074">
        <v>85.06</v>
      </c>
      <c r="J1074">
        <v>82.35</v>
      </c>
      <c r="K1074">
        <v>77.8</v>
      </c>
      <c r="L1074">
        <v>83.21</v>
      </c>
      <c r="M1074">
        <v>6.14</v>
      </c>
      <c r="N1074">
        <v>94.51</v>
      </c>
      <c r="O1074">
        <v>57.22</v>
      </c>
      <c r="P1074" t="s">
        <v>29</v>
      </c>
      <c r="Q1074">
        <v>24.3</v>
      </c>
      <c r="R1074" t="s">
        <v>30</v>
      </c>
      <c r="S1074" t="s">
        <v>31</v>
      </c>
      <c r="T1074" t="s">
        <v>10058</v>
      </c>
      <c r="U1074" t="s">
        <v>48</v>
      </c>
      <c r="V1074">
        <v>3</v>
      </c>
      <c r="W1074">
        <v>5.7</v>
      </c>
    </row>
    <row r="1075" spans="1:23" x14ac:dyDescent="0.25">
      <c r="A1075" t="s">
        <v>2204</v>
      </c>
      <c r="B1075" t="s">
        <v>54</v>
      </c>
      <c r="C1075" t="s">
        <v>36</v>
      </c>
      <c r="D1075" t="s">
        <v>2205</v>
      </c>
      <c r="E1075" t="s">
        <v>38</v>
      </c>
      <c r="F1075">
        <v>22</v>
      </c>
      <c r="G1075" t="s">
        <v>28</v>
      </c>
      <c r="H1075">
        <v>90.88</v>
      </c>
      <c r="I1075">
        <v>82.65</v>
      </c>
      <c r="J1075">
        <v>82</v>
      </c>
      <c r="K1075">
        <v>72.56</v>
      </c>
      <c r="L1075">
        <v>55.19</v>
      </c>
      <c r="M1075">
        <v>1.05</v>
      </c>
      <c r="N1075">
        <v>90.88</v>
      </c>
      <c r="O1075">
        <v>76.81</v>
      </c>
      <c r="P1075" t="s">
        <v>39</v>
      </c>
      <c r="Q1075">
        <v>29.3</v>
      </c>
      <c r="R1075" t="s">
        <v>31</v>
      </c>
      <c r="S1075" t="s">
        <v>31</v>
      </c>
      <c r="T1075" t="s">
        <v>69</v>
      </c>
      <c r="U1075" t="s">
        <v>52</v>
      </c>
      <c r="V1075">
        <v>3</v>
      </c>
      <c r="W1075">
        <v>6.8</v>
      </c>
    </row>
    <row r="1076" spans="1:23" x14ac:dyDescent="0.25">
      <c r="A1076" t="s">
        <v>2206</v>
      </c>
      <c r="B1076" t="s">
        <v>120</v>
      </c>
      <c r="C1076" t="s">
        <v>25</v>
      </c>
      <c r="D1076" t="s">
        <v>2207</v>
      </c>
      <c r="E1076" t="s">
        <v>27</v>
      </c>
      <c r="F1076">
        <v>18</v>
      </c>
      <c r="G1076" t="s">
        <v>57</v>
      </c>
      <c r="H1076">
        <v>80.08</v>
      </c>
      <c r="I1076">
        <v>52.23</v>
      </c>
      <c r="J1076">
        <v>91.26</v>
      </c>
      <c r="K1076">
        <v>58.96</v>
      </c>
      <c r="L1076">
        <v>83.24</v>
      </c>
      <c r="M1076">
        <v>6.68</v>
      </c>
      <c r="N1076">
        <v>57.87</v>
      </c>
      <c r="O1076">
        <v>91.03</v>
      </c>
      <c r="P1076" t="s">
        <v>77</v>
      </c>
      <c r="Q1076">
        <v>25.9</v>
      </c>
      <c r="R1076" t="s">
        <v>31</v>
      </c>
      <c r="S1076" t="s">
        <v>30</v>
      </c>
      <c r="T1076" t="s">
        <v>10058</v>
      </c>
      <c r="U1076" t="s">
        <v>48</v>
      </c>
      <c r="V1076">
        <v>7</v>
      </c>
      <c r="W1076">
        <v>7.7</v>
      </c>
    </row>
    <row r="1077" spans="1:23" x14ac:dyDescent="0.25">
      <c r="A1077" t="s">
        <v>2208</v>
      </c>
      <c r="B1077" t="s">
        <v>42</v>
      </c>
      <c r="C1077" t="s">
        <v>79</v>
      </c>
      <c r="D1077" t="s">
        <v>2209</v>
      </c>
      <c r="E1077" t="s">
        <v>38</v>
      </c>
      <c r="F1077">
        <v>18</v>
      </c>
      <c r="G1077" t="s">
        <v>57</v>
      </c>
      <c r="H1077">
        <v>87.66</v>
      </c>
      <c r="I1077">
        <v>90.82</v>
      </c>
      <c r="J1077">
        <v>45.24</v>
      </c>
      <c r="K1077">
        <v>61.17</v>
      </c>
      <c r="L1077">
        <v>72.72</v>
      </c>
      <c r="M1077">
        <v>4.78</v>
      </c>
      <c r="N1077">
        <v>98.47</v>
      </c>
      <c r="O1077">
        <v>50.95</v>
      </c>
      <c r="P1077" t="s">
        <v>61</v>
      </c>
      <c r="Q1077">
        <v>10.199999999999999</v>
      </c>
      <c r="R1077" t="s">
        <v>31</v>
      </c>
      <c r="S1077" t="s">
        <v>31</v>
      </c>
      <c r="T1077" t="s">
        <v>32</v>
      </c>
      <c r="U1077" t="s">
        <v>52</v>
      </c>
      <c r="V1077">
        <v>6</v>
      </c>
      <c r="W1077">
        <v>4.8</v>
      </c>
    </row>
    <row r="1078" spans="1:23" x14ac:dyDescent="0.25">
      <c r="A1078" t="s">
        <v>2210</v>
      </c>
      <c r="B1078" t="s">
        <v>97</v>
      </c>
      <c r="C1078" t="s">
        <v>55</v>
      </c>
      <c r="D1078" t="s">
        <v>2211</v>
      </c>
      <c r="E1078" t="s">
        <v>38</v>
      </c>
      <c r="F1078">
        <v>22</v>
      </c>
      <c r="G1078" t="s">
        <v>51</v>
      </c>
      <c r="H1078">
        <v>71.67</v>
      </c>
      <c r="I1078">
        <v>56.88</v>
      </c>
      <c r="J1078">
        <v>46.51</v>
      </c>
      <c r="K1078">
        <v>64.05</v>
      </c>
      <c r="L1078">
        <v>82.57</v>
      </c>
      <c r="M1078">
        <v>6.03</v>
      </c>
      <c r="N1078">
        <v>96.46</v>
      </c>
      <c r="O1078">
        <v>55.17</v>
      </c>
      <c r="P1078" t="s">
        <v>77</v>
      </c>
      <c r="Q1078">
        <v>10.8</v>
      </c>
      <c r="R1078" t="s">
        <v>30</v>
      </c>
      <c r="S1078" t="s">
        <v>31</v>
      </c>
      <c r="T1078" t="s">
        <v>69</v>
      </c>
      <c r="U1078" t="s">
        <v>33</v>
      </c>
      <c r="V1078">
        <v>5</v>
      </c>
      <c r="W1078">
        <v>6.6</v>
      </c>
    </row>
    <row r="1079" spans="1:23" x14ac:dyDescent="0.25">
      <c r="A1079" t="s">
        <v>2212</v>
      </c>
      <c r="B1079" t="s">
        <v>120</v>
      </c>
      <c r="C1079" t="s">
        <v>79</v>
      </c>
      <c r="D1079" t="s">
        <v>2213</v>
      </c>
      <c r="E1079" t="s">
        <v>38</v>
      </c>
      <c r="F1079">
        <v>18</v>
      </c>
      <c r="G1079" t="s">
        <v>28</v>
      </c>
      <c r="H1079">
        <v>77.37</v>
      </c>
      <c r="I1079">
        <v>87.58</v>
      </c>
      <c r="J1079">
        <v>78.44</v>
      </c>
      <c r="K1079" t="s">
        <v>10058</v>
      </c>
      <c r="L1079">
        <v>66.31</v>
      </c>
      <c r="M1079">
        <v>5.63</v>
      </c>
      <c r="N1079">
        <v>71.78</v>
      </c>
      <c r="O1079">
        <v>61.47</v>
      </c>
      <c r="P1079" t="s">
        <v>77</v>
      </c>
      <c r="Q1079">
        <v>24.2</v>
      </c>
      <c r="R1079" t="s">
        <v>30</v>
      </c>
      <c r="S1079" t="s">
        <v>31</v>
      </c>
      <c r="T1079" t="s">
        <v>47</v>
      </c>
      <c r="U1079" t="s">
        <v>52</v>
      </c>
      <c r="V1079">
        <v>5</v>
      </c>
      <c r="W1079">
        <v>6.5</v>
      </c>
    </row>
    <row r="1080" spans="1:23" x14ac:dyDescent="0.25">
      <c r="A1080" t="s">
        <v>2214</v>
      </c>
      <c r="B1080" t="s">
        <v>97</v>
      </c>
      <c r="C1080" t="s">
        <v>55</v>
      </c>
      <c r="D1080" t="s">
        <v>2215</v>
      </c>
      <c r="E1080" t="s">
        <v>38</v>
      </c>
      <c r="F1080">
        <v>22</v>
      </c>
      <c r="G1080" t="s">
        <v>57</v>
      </c>
      <c r="H1080">
        <v>53.1</v>
      </c>
      <c r="I1080">
        <v>69.33</v>
      </c>
      <c r="J1080">
        <v>97.23</v>
      </c>
      <c r="K1080">
        <v>95.85</v>
      </c>
      <c r="L1080">
        <v>79.069999999999993</v>
      </c>
      <c r="M1080">
        <v>7.63</v>
      </c>
      <c r="N1080">
        <v>84.08</v>
      </c>
      <c r="O1080">
        <v>85.7</v>
      </c>
      <c r="P1080" t="s">
        <v>29</v>
      </c>
      <c r="Q1080">
        <v>24.4</v>
      </c>
      <c r="R1080" t="s">
        <v>31</v>
      </c>
      <c r="S1080" t="s">
        <v>31</v>
      </c>
      <c r="T1080" t="s">
        <v>10058</v>
      </c>
      <c r="U1080" t="s">
        <v>48</v>
      </c>
      <c r="V1080">
        <v>8</v>
      </c>
      <c r="W1080">
        <v>5.9</v>
      </c>
    </row>
    <row r="1081" spans="1:23" x14ac:dyDescent="0.25">
      <c r="A1081" t="s">
        <v>2216</v>
      </c>
      <c r="B1081" t="s">
        <v>120</v>
      </c>
      <c r="C1081" t="s">
        <v>43</v>
      </c>
      <c r="D1081" t="s">
        <v>2217</v>
      </c>
      <c r="E1081" t="s">
        <v>38</v>
      </c>
      <c r="F1081">
        <v>18</v>
      </c>
      <c r="G1081" t="s">
        <v>28</v>
      </c>
      <c r="H1081">
        <v>54.49</v>
      </c>
      <c r="I1081">
        <v>83.89</v>
      </c>
      <c r="J1081">
        <v>67.95</v>
      </c>
      <c r="K1081">
        <v>84.3</v>
      </c>
      <c r="L1081">
        <v>71.2</v>
      </c>
      <c r="M1081">
        <v>3.19</v>
      </c>
      <c r="N1081">
        <v>99.62</v>
      </c>
      <c r="O1081">
        <v>94.7</v>
      </c>
      <c r="P1081" t="s">
        <v>46</v>
      </c>
      <c r="Q1081">
        <v>8.1</v>
      </c>
      <c r="R1081" t="s">
        <v>30</v>
      </c>
      <c r="S1081" t="s">
        <v>31</v>
      </c>
      <c r="T1081" t="s">
        <v>69</v>
      </c>
      <c r="U1081" t="s">
        <v>48</v>
      </c>
      <c r="V1081">
        <v>1</v>
      </c>
      <c r="W1081">
        <v>7.7</v>
      </c>
    </row>
    <row r="1082" spans="1:23" x14ac:dyDescent="0.25">
      <c r="A1082" t="s">
        <v>2218</v>
      </c>
      <c r="B1082" t="s">
        <v>54</v>
      </c>
      <c r="C1082" t="s">
        <v>43</v>
      </c>
      <c r="D1082" t="s">
        <v>2219</v>
      </c>
      <c r="E1082" t="s">
        <v>38</v>
      </c>
      <c r="F1082">
        <v>24</v>
      </c>
      <c r="G1082" t="s">
        <v>51</v>
      </c>
      <c r="H1082">
        <v>91.47</v>
      </c>
      <c r="I1082">
        <v>62.88</v>
      </c>
      <c r="J1082">
        <v>97.63</v>
      </c>
      <c r="K1082">
        <v>84.48</v>
      </c>
      <c r="L1082">
        <v>77.930000000000007</v>
      </c>
      <c r="M1082">
        <v>3.74</v>
      </c>
      <c r="N1082">
        <v>70.489999999999995</v>
      </c>
      <c r="O1082">
        <v>87.65</v>
      </c>
      <c r="P1082" t="s">
        <v>39</v>
      </c>
      <c r="Q1082">
        <v>5.2</v>
      </c>
      <c r="R1082" t="s">
        <v>30</v>
      </c>
      <c r="S1082" t="s">
        <v>31</v>
      </c>
      <c r="T1082" t="s">
        <v>47</v>
      </c>
      <c r="U1082" t="s">
        <v>48</v>
      </c>
      <c r="V1082">
        <v>4</v>
      </c>
      <c r="W1082">
        <v>6.8</v>
      </c>
    </row>
    <row r="1083" spans="1:23" x14ac:dyDescent="0.25">
      <c r="A1083" t="s">
        <v>2220</v>
      </c>
      <c r="B1083" t="s">
        <v>42</v>
      </c>
      <c r="C1083" t="s">
        <v>43</v>
      </c>
      <c r="D1083" t="s">
        <v>2221</v>
      </c>
      <c r="E1083" t="s">
        <v>38</v>
      </c>
      <c r="F1083">
        <v>23</v>
      </c>
      <c r="G1083" t="s">
        <v>57</v>
      </c>
      <c r="H1083">
        <v>52.98</v>
      </c>
      <c r="I1083">
        <v>60.83</v>
      </c>
      <c r="J1083">
        <v>96.29</v>
      </c>
      <c r="K1083">
        <v>78.62</v>
      </c>
      <c r="L1083">
        <v>57.35</v>
      </c>
      <c r="M1083">
        <v>3.92</v>
      </c>
      <c r="N1083">
        <v>55.65</v>
      </c>
      <c r="O1083">
        <v>76.25</v>
      </c>
      <c r="P1083" t="s">
        <v>77</v>
      </c>
      <c r="Q1083">
        <v>15</v>
      </c>
      <c r="R1083" t="s">
        <v>30</v>
      </c>
      <c r="S1083" t="s">
        <v>31</v>
      </c>
      <c r="T1083" t="s">
        <v>62</v>
      </c>
      <c r="U1083" t="s">
        <v>33</v>
      </c>
      <c r="V1083">
        <v>5</v>
      </c>
      <c r="W1083">
        <v>7.5</v>
      </c>
    </row>
    <row r="1084" spans="1:23" x14ac:dyDescent="0.25">
      <c r="A1084" t="s">
        <v>2222</v>
      </c>
      <c r="B1084" t="s">
        <v>42</v>
      </c>
      <c r="C1084" t="s">
        <v>79</v>
      </c>
      <c r="D1084" t="s">
        <v>2223</v>
      </c>
      <c r="E1084" t="s">
        <v>27</v>
      </c>
      <c r="F1084">
        <v>23</v>
      </c>
      <c r="G1084" t="s">
        <v>28</v>
      </c>
      <c r="H1084">
        <v>58.47</v>
      </c>
      <c r="I1084">
        <v>90.48</v>
      </c>
      <c r="J1084">
        <v>94.17</v>
      </c>
      <c r="K1084">
        <v>84.47</v>
      </c>
      <c r="L1084">
        <v>69.790000000000006</v>
      </c>
      <c r="M1084">
        <v>7.62</v>
      </c>
      <c r="N1084">
        <v>93.39</v>
      </c>
      <c r="O1084">
        <v>55.26</v>
      </c>
      <c r="P1084" t="s">
        <v>46</v>
      </c>
      <c r="Q1084">
        <v>22.4</v>
      </c>
      <c r="R1084" t="s">
        <v>30</v>
      </c>
      <c r="S1084" t="s">
        <v>31</v>
      </c>
      <c r="T1084" t="s">
        <v>47</v>
      </c>
      <c r="U1084" t="s">
        <v>52</v>
      </c>
      <c r="V1084">
        <v>9</v>
      </c>
      <c r="W1084">
        <v>7</v>
      </c>
    </row>
    <row r="1085" spans="1:23" x14ac:dyDescent="0.25">
      <c r="A1085" t="s">
        <v>2224</v>
      </c>
      <c r="B1085" t="s">
        <v>35</v>
      </c>
      <c r="C1085" t="s">
        <v>36</v>
      </c>
      <c r="D1085" t="s">
        <v>2225</v>
      </c>
      <c r="E1085" t="s">
        <v>27</v>
      </c>
      <c r="F1085">
        <v>20</v>
      </c>
      <c r="G1085" t="s">
        <v>51</v>
      </c>
      <c r="H1085">
        <v>89.79</v>
      </c>
      <c r="I1085">
        <v>42.12</v>
      </c>
      <c r="J1085">
        <v>94.59</v>
      </c>
      <c r="K1085">
        <v>99.09</v>
      </c>
      <c r="L1085">
        <v>68.709999999999994</v>
      </c>
      <c r="M1085">
        <v>4.3099999999999996</v>
      </c>
      <c r="N1085">
        <v>73.819999999999993</v>
      </c>
      <c r="O1085">
        <v>87.75</v>
      </c>
      <c r="P1085" t="s">
        <v>39</v>
      </c>
      <c r="Q1085">
        <v>26.7</v>
      </c>
      <c r="R1085" t="s">
        <v>30</v>
      </c>
      <c r="S1085" t="s">
        <v>31</v>
      </c>
      <c r="T1085" t="s">
        <v>62</v>
      </c>
      <c r="U1085" t="s">
        <v>48</v>
      </c>
      <c r="V1085">
        <v>1</v>
      </c>
      <c r="W1085">
        <v>7.9</v>
      </c>
    </row>
    <row r="1086" spans="1:23" x14ac:dyDescent="0.25">
      <c r="A1086" t="s">
        <v>2226</v>
      </c>
      <c r="B1086" t="s">
        <v>97</v>
      </c>
      <c r="C1086" t="s">
        <v>43</v>
      </c>
      <c r="D1086" t="s">
        <v>2227</v>
      </c>
      <c r="E1086" t="s">
        <v>38</v>
      </c>
      <c r="F1086">
        <v>24</v>
      </c>
      <c r="G1086" t="s">
        <v>57</v>
      </c>
      <c r="H1086">
        <v>50.06</v>
      </c>
      <c r="I1086">
        <v>98.48</v>
      </c>
      <c r="J1086">
        <v>93.9</v>
      </c>
      <c r="K1086">
        <v>69.260000000000005</v>
      </c>
      <c r="L1086">
        <v>86.82</v>
      </c>
      <c r="M1086">
        <v>1.77</v>
      </c>
      <c r="N1086">
        <v>99.35</v>
      </c>
      <c r="O1086">
        <v>55.28</v>
      </c>
      <c r="P1086" t="s">
        <v>29</v>
      </c>
      <c r="Q1086">
        <v>9.1</v>
      </c>
      <c r="R1086" t="s">
        <v>31</v>
      </c>
      <c r="S1086" t="s">
        <v>30</v>
      </c>
      <c r="T1086" t="s">
        <v>10058</v>
      </c>
      <c r="U1086" t="s">
        <v>33</v>
      </c>
      <c r="V1086">
        <v>9</v>
      </c>
      <c r="W1086">
        <v>7.2</v>
      </c>
    </row>
    <row r="1087" spans="1:23" x14ac:dyDescent="0.25">
      <c r="A1087" t="s">
        <v>2228</v>
      </c>
      <c r="B1087" t="s">
        <v>120</v>
      </c>
      <c r="C1087" t="s">
        <v>55</v>
      </c>
      <c r="D1087" t="s">
        <v>2229</v>
      </c>
      <c r="E1087" t="s">
        <v>27</v>
      </c>
      <c r="F1087">
        <v>18</v>
      </c>
      <c r="G1087" t="s">
        <v>45</v>
      </c>
      <c r="H1087" t="s">
        <v>10058</v>
      </c>
      <c r="I1087">
        <v>78.89</v>
      </c>
      <c r="J1087">
        <v>89.19</v>
      </c>
      <c r="K1087">
        <v>85.63</v>
      </c>
      <c r="L1087">
        <v>85.32</v>
      </c>
      <c r="M1087">
        <v>9.83</v>
      </c>
      <c r="N1087">
        <v>77.540000000000006</v>
      </c>
      <c r="O1087">
        <v>67.38</v>
      </c>
      <c r="P1087" t="s">
        <v>46</v>
      </c>
      <c r="Q1087">
        <v>25.4</v>
      </c>
      <c r="R1087" t="s">
        <v>30</v>
      </c>
      <c r="S1087" t="s">
        <v>31</v>
      </c>
      <c r="T1087" t="s">
        <v>40</v>
      </c>
      <c r="U1087" t="s">
        <v>48</v>
      </c>
      <c r="V1087">
        <v>6</v>
      </c>
      <c r="W1087">
        <v>7.4</v>
      </c>
    </row>
    <row r="1088" spans="1:23" x14ac:dyDescent="0.25">
      <c r="A1088" t="s">
        <v>2230</v>
      </c>
      <c r="B1088" t="s">
        <v>120</v>
      </c>
      <c r="C1088" t="s">
        <v>43</v>
      </c>
      <c r="D1088" t="s">
        <v>2231</v>
      </c>
      <c r="E1088" t="s">
        <v>38</v>
      </c>
      <c r="F1088">
        <v>21</v>
      </c>
      <c r="G1088" t="s">
        <v>28</v>
      </c>
      <c r="H1088" t="s">
        <v>10058</v>
      </c>
      <c r="I1088">
        <v>65.95</v>
      </c>
      <c r="J1088">
        <v>81.7</v>
      </c>
      <c r="K1088">
        <v>67.98</v>
      </c>
      <c r="L1088">
        <v>95.44</v>
      </c>
      <c r="M1088">
        <v>4.93</v>
      </c>
      <c r="N1088">
        <v>51.47</v>
      </c>
      <c r="O1088">
        <v>65.400000000000006</v>
      </c>
      <c r="P1088" t="s">
        <v>46</v>
      </c>
      <c r="Q1088">
        <v>22.1</v>
      </c>
      <c r="R1088" t="s">
        <v>30</v>
      </c>
      <c r="S1088" t="s">
        <v>31</v>
      </c>
      <c r="T1088" t="s">
        <v>40</v>
      </c>
      <c r="U1088" t="s">
        <v>52</v>
      </c>
      <c r="V1088">
        <v>3</v>
      </c>
      <c r="W1088">
        <v>5.0999999999999996</v>
      </c>
    </row>
    <row r="1089" spans="1:23" x14ac:dyDescent="0.25">
      <c r="A1089" t="s">
        <v>2232</v>
      </c>
      <c r="B1089" t="s">
        <v>59</v>
      </c>
      <c r="C1089" t="s">
        <v>94</v>
      </c>
      <c r="D1089" t="s">
        <v>2233</v>
      </c>
      <c r="E1089" t="s">
        <v>38</v>
      </c>
      <c r="F1089">
        <v>22</v>
      </c>
      <c r="G1089" t="s">
        <v>28</v>
      </c>
      <c r="H1089">
        <v>79.77</v>
      </c>
      <c r="I1089">
        <v>77.680000000000007</v>
      </c>
      <c r="J1089">
        <v>41.46</v>
      </c>
      <c r="K1089" t="s">
        <v>10058</v>
      </c>
      <c r="L1089">
        <v>81.599999999999994</v>
      </c>
      <c r="M1089">
        <v>1.0900000000000001</v>
      </c>
      <c r="N1089">
        <v>74.59</v>
      </c>
      <c r="O1089">
        <v>67.959999999999994</v>
      </c>
      <c r="P1089" t="s">
        <v>77</v>
      </c>
      <c r="Q1089">
        <v>9.1</v>
      </c>
      <c r="R1089" t="s">
        <v>30</v>
      </c>
      <c r="S1089" t="s">
        <v>31</v>
      </c>
      <c r="T1089" t="s">
        <v>10058</v>
      </c>
      <c r="U1089" t="s">
        <v>52</v>
      </c>
      <c r="V1089">
        <v>3</v>
      </c>
      <c r="W1089">
        <v>8.1999999999999993</v>
      </c>
    </row>
    <row r="1090" spans="1:23" x14ac:dyDescent="0.25">
      <c r="A1090" t="s">
        <v>2234</v>
      </c>
      <c r="B1090" t="s">
        <v>59</v>
      </c>
      <c r="C1090" t="s">
        <v>43</v>
      </c>
      <c r="D1090" t="s">
        <v>2235</v>
      </c>
      <c r="E1090" t="s">
        <v>38</v>
      </c>
      <c r="F1090">
        <v>24</v>
      </c>
      <c r="G1090" t="s">
        <v>57</v>
      </c>
      <c r="H1090" t="s">
        <v>10058</v>
      </c>
      <c r="I1090">
        <v>47.36</v>
      </c>
      <c r="J1090">
        <v>47.94</v>
      </c>
      <c r="K1090">
        <v>92.9</v>
      </c>
      <c r="L1090">
        <v>65.73</v>
      </c>
      <c r="M1090">
        <v>6.7</v>
      </c>
      <c r="N1090">
        <v>85.9</v>
      </c>
      <c r="O1090">
        <v>66.48</v>
      </c>
      <c r="P1090" t="s">
        <v>46</v>
      </c>
      <c r="Q1090">
        <v>26.8</v>
      </c>
      <c r="R1090" t="s">
        <v>31</v>
      </c>
      <c r="S1090" t="s">
        <v>31</v>
      </c>
      <c r="T1090" t="s">
        <v>62</v>
      </c>
      <c r="U1090" t="s">
        <v>48</v>
      </c>
      <c r="V1090">
        <v>4</v>
      </c>
      <c r="W1090">
        <v>4.8</v>
      </c>
    </row>
    <row r="1091" spans="1:23" x14ac:dyDescent="0.25">
      <c r="A1091" t="s">
        <v>2236</v>
      </c>
      <c r="B1091" t="s">
        <v>71</v>
      </c>
      <c r="C1091" t="s">
        <v>79</v>
      </c>
      <c r="D1091" t="s">
        <v>2237</v>
      </c>
      <c r="E1091" t="s">
        <v>38</v>
      </c>
      <c r="F1091">
        <v>18</v>
      </c>
      <c r="G1091" t="s">
        <v>57</v>
      </c>
      <c r="H1091">
        <v>75.3</v>
      </c>
      <c r="I1091">
        <v>70.84</v>
      </c>
      <c r="J1091">
        <v>48.05</v>
      </c>
      <c r="K1091">
        <v>95.11</v>
      </c>
      <c r="L1091">
        <v>89.16</v>
      </c>
      <c r="M1091">
        <v>7.39</v>
      </c>
      <c r="N1091">
        <v>51.3</v>
      </c>
      <c r="O1091">
        <v>88.46</v>
      </c>
      <c r="P1091" t="s">
        <v>29</v>
      </c>
      <c r="Q1091">
        <v>28.3</v>
      </c>
      <c r="R1091" t="s">
        <v>30</v>
      </c>
      <c r="S1091" t="s">
        <v>31</v>
      </c>
      <c r="T1091" t="s">
        <v>10058</v>
      </c>
      <c r="U1091" t="s">
        <v>33</v>
      </c>
      <c r="V1091">
        <v>5</v>
      </c>
      <c r="W1091">
        <v>5.7</v>
      </c>
    </row>
    <row r="1092" spans="1:23" x14ac:dyDescent="0.25">
      <c r="A1092" t="s">
        <v>2238</v>
      </c>
      <c r="B1092" t="s">
        <v>35</v>
      </c>
      <c r="C1092" t="s">
        <v>36</v>
      </c>
      <c r="D1092" t="s">
        <v>2239</v>
      </c>
      <c r="E1092" t="s">
        <v>27</v>
      </c>
      <c r="F1092">
        <v>23</v>
      </c>
      <c r="G1092" t="s">
        <v>28</v>
      </c>
      <c r="H1092">
        <v>75.47</v>
      </c>
      <c r="I1092">
        <v>99.11</v>
      </c>
      <c r="J1092">
        <v>41.41</v>
      </c>
      <c r="K1092">
        <v>50.27</v>
      </c>
      <c r="L1092">
        <v>74.849999999999994</v>
      </c>
      <c r="M1092">
        <v>5</v>
      </c>
      <c r="N1092">
        <v>70.67</v>
      </c>
      <c r="O1092">
        <v>58.59</v>
      </c>
      <c r="P1092" t="s">
        <v>46</v>
      </c>
      <c r="Q1092">
        <v>11.6</v>
      </c>
      <c r="R1092" t="s">
        <v>31</v>
      </c>
      <c r="S1092" t="s">
        <v>31</v>
      </c>
      <c r="T1092" t="s">
        <v>69</v>
      </c>
      <c r="U1092" t="s">
        <v>33</v>
      </c>
      <c r="V1092">
        <v>9</v>
      </c>
      <c r="W1092">
        <v>8.4</v>
      </c>
    </row>
    <row r="1093" spans="1:23" x14ac:dyDescent="0.25">
      <c r="A1093" t="s">
        <v>2240</v>
      </c>
      <c r="B1093" t="s">
        <v>24</v>
      </c>
      <c r="C1093" t="s">
        <v>94</v>
      </c>
      <c r="D1093" t="s">
        <v>2241</v>
      </c>
      <c r="E1093" t="s">
        <v>27</v>
      </c>
      <c r="F1093">
        <v>23</v>
      </c>
      <c r="G1093" t="s">
        <v>57</v>
      </c>
      <c r="H1093">
        <v>86.27</v>
      </c>
      <c r="I1093">
        <v>54.12</v>
      </c>
      <c r="J1093">
        <v>47</v>
      </c>
      <c r="K1093">
        <v>64.91</v>
      </c>
      <c r="L1093">
        <v>59.67</v>
      </c>
      <c r="M1093">
        <v>6.46</v>
      </c>
      <c r="N1093">
        <v>57.78</v>
      </c>
      <c r="O1093">
        <v>92.29</v>
      </c>
      <c r="P1093" t="s">
        <v>39</v>
      </c>
      <c r="Q1093">
        <v>8.6999999999999993</v>
      </c>
      <c r="R1093" t="s">
        <v>30</v>
      </c>
      <c r="S1093" t="s">
        <v>30</v>
      </c>
      <c r="T1093" t="s">
        <v>47</v>
      </c>
      <c r="U1093" t="s">
        <v>33</v>
      </c>
      <c r="V1093">
        <v>6</v>
      </c>
      <c r="W1093">
        <v>4.5</v>
      </c>
    </row>
    <row r="1094" spans="1:23" x14ac:dyDescent="0.25">
      <c r="A1094" t="s">
        <v>2242</v>
      </c>
      <c r="B1094" t="s">
        <v>59</v>
      </c>
      <c r="C1094" t="s">
        <v>79</v>
      </c>
      <c r="D1094" t="s">
        <v>2243</v>
      </c>
      <c r="E1094" t="s">
        <v>27</v>
      </c>
      <c r="F1094">
        <v>22</v>
      </c>
      <c r="G1094" t="s">
        <v>28</v>
      </c>
      <c r="H1094">
        <v>74.930000000000007</v>
      </c>
      <c r="I1094">
        <v>83.34</v>
      </c>
      <c r="J1094">
        <v>95.18</v>
      </c>
      <c r="K1094">
        <v>56.7</v>
      </c>
      <c r="L1094">
        <v>87.37</v>
      </c>
      <c r="M1094">
        <v>1.73</v>
      </c>
      <c r="N1094">
        <v>82.15</v>
      </c>
      <c r="O1094">
        <v>92.91</v>
      </c>
      <c r="P1094" t="s">
        <v>77</v>
      </c>
      <c r="Q1094">
        <v>29.2</v>
      </c>
      <c r="R1094" t="s">
        <v>31</v>
      </c>
      <c r="S1094" t="s">
        <v>31</v>
      </c>
      <c r="T1094" t="s">
        <v>40</v>
      </c>
      <c r="U1094" t="s">
        <v>48</v>
      </c>
      <c r="V1094">
        <v>5</v>
      </c>
      <c r="W1094">
        <v>8.3000000000000007</v>
      </c>
    </row>
    <row r="1095" spans="1:23" x14ac:dyDescent="0.25">
      <c r="A1095" t="s">
        <v>2244</v>
      </c>
      <c r="B1095" t="s">
        <v>24</v>
      </c>
      <c r="C1095" t="s">
        <v>79</v>
      </c>
      <c r="D1095" t="s">
        <v>2245</v>
      </c>
      <c r="E1095" t="s">
        <v>27</v>
      </c>
      <c r="F1095">
        <v>21</v>
      </c>
      <c r="G1095" t="s">
        <v>57</v>
      </c>
      <c r="H1095">
        <v>80.42</v>
      </c>
      <c r="I1095">
        <v>66.099999999999994</v>
      </c>
      <c r="J1095">
        <v>79.83</v>
      </c>
      <c r="K1095">
        <v>72.7</v>
      </c>
      <c r="L1095">
        <v>56.63</v>
      </c>
      <c r="M1095">
        <v>3.68</v>
      </c>
      <c r="N1095">
        <v>97.87</v>
      </c>
      <c r="O1095">
        <v>74.55</v>
      </c>
      <c r="P1095" t="s">
        <v>77</v>
      </c>
      <c r="Q1095">
        <v>5.6</v>
      </c>
      <c r="R1095" t="s">
        <v>31</v>
      </c>
      <c r="S1095" t="s">
        <v>31</v>
      </c>
      <c r="T1095" t="s">
        <v>32</v>
      </c>
      <c r="U1095" t="s">
        <v>52</v>
      </c>
      <c r="V1095">
        <v>6</v>
      </c>
      <c r="W1095">
        <v>6.4</v>
      </c>
    </row>
    <row r="1096" spans="1:23" x14ac:dyDescent="0.25">
      <c r="A1096" t="s">
        <v>2246</v>
      </c>
      <c r="B1096" t="s">
        <v>71</v>
      </c>
      <c r="C1096" t="s">
        <v>79</v>
      </c>
      <c r="D1096" t="s">
        <v>2247</v>
      </c>
      <c r="E1096" t="s">
        <v>38</v>
      </c>
      <c r="F1096">
        <v>18</v>
      </c>
      <c r="G1096" t="s">
        <v>57</v>
      </c>
      <c r="H1096">
        <v>94.89</v>
      </c>
      <c r="I1096">
        <v>79.150000000000006</v>
      </c>
      <c r="J1096">
        <v>58.72</v>
      </c>
      <c r="K1096">
        <v>74.77</v>
      </c>
      <c r="L1096">
        <v>58.91</v>
      </c>
      <c r="M1096">
        <v>1.62</v>
      </c>
      <c r="N1096">
        <v>81.23</v>
      </c>
      <c r="O1096">
        <v>55.31</v>
      </c>
      <c r="P1096" t="s">
        <v>39</v>
      </c>
      <c r="Q1096">
        <v>28.7</v>
      </c>
      <c r="R1096" t="s">
        <v>30</v>
      </c>
      <c r="S1096" t="s">
        <v>30</v>
      </c>
      <c r="T1096" t="s">
        <v>10058</v>
      </c>
      <c r="U1096" t="s">
        <v>48</v>
      </c>
      <c r="V1096">
        <v>6</v>
      </c>
      <c r="W1096">
        <v>4.9000000000000004</v>
      </c>
    </row>
    <row r="1097" spans="1:23" x14ac:dyDescent="0.25">
      <c r="A1097" t="s">
        <v>2248</v>
      </c>
      <c r="B1097" t="s">
        <v>71</v>
      </c>
      <c r="C1097" t="s">
        <v>55</v>
      </c>
      <c r="D1097" t="s">
        <v>2249</v>
      </c>
      <c r="E1097" t="s">
        <v>27</v>
      </c>
      <c r="F1097">
        <v>18</v>
      </c>
      <c r="G1097" t="s">
        <v>51</v>
      </c>
      <c r="H1097">
        <v>70.069999999999993</v>
      </c>
      <c r="I1097">
        <v>52.29</v>
      </c>
      <c r="J1097">
        <v>87.6</v>
      </c>
      <c r="K1097">
        <v>62.8</v>
      </c>
      <c r="L1097">
        <v>87.94</v>
      </c>
      <c r="M1097">
        <v>3.87</v>
      </c>
      <c r="N1097">
        <v>84.74</v>
      </c>
      <c r="O1097">
        <v>78.77</v>
      </c>
      <c r="P1097" t="s">
        <v>39</v>
      </c>
      <c r="Q1097">
        <v>10.4</v>
      </c>
      <c r="R1097" t="s">
        <v>30</v>
      </c>
      <c r="S1097" t="s">
        <v>31</v>
      </c>
      <c r="T1097" t="s">
        <v>62</v>
      </c>
      <c r="U1097" t="s">
        <v>33</v>
      </c>
      <c r="V1097">
        <v>9</v>
      </c>
      <c r="W1097">
        <v>7.7</v>
      </c>
    </row>
    <row r="1098" spans="1:23" x14ac:dyDescent="0.25">
      <c r="A1098" t="s">
        <v>2250</v>
      </c>
      <c r="B1098" t="s">
        <v>71</v>
      </c>
      <c r="C1098" t="s">
        <v>79</v>
      </c>
      <c r="D1098" t="s">
        <v>2251</v>
      </c>
      <c r="E1098" t="s">
        <v>38</v>
      </c>
      <c r="F1098">
        <v>21</v>
      </c>
      <c r="G1098" t="s">
        <v>28</v>
      </c>
      <c r="H1098">
        <v>69.260000000000005</v>
      </c>
      <c r="I1098">
        <v>68.23</v>
      </c>
      <c r="J1098">
        <v>69.3</v>
      </c>
      <c r="K1098">
        <v>86.17</v>
      </c>
      <c r="L1098">
        <v>88.51</v>
      </c>
      <c r="M1098">
        <v>5.63</v>
      </c>
      <c r="N1098">
        <v>69.83</v>
      </c>
      <c r="O1098">
        <v>91.05</v>
      </c>
      <c r="P1098" t="s">
        <v>77</v>
      </c>
      <c r="Q1098">
        <v>16</v>
      </c>
      <c r="R1098" t="s">
        <v>30</v>
      </c>
      <c r="S1098" t="s">
        <v>31</v>
      </c>
      <c r="T1098" t="s">
        <v>62</v>
      </c>
      <c r="U1098" t="s">
        <v>48</v>
      </c>
      <c r="V1098">
        <v>10</v>
      </c>
      <c r="W1098">
        <v>5.4</v>
      </c>
    </row>
    <row r="1099" spans="1:23" x14ac:dyDescent="0.25">
      <c r="A1099" t="s">
        <v>2252</v>
      </c>
      <c r="B1099" t="s">
        <v>97</v>
      </c>
      <c r="C1099" t="s">
        <v>55</v>
      </c>
      <c r="D1099" t="s">
        <v>2253</v>
      </c>
      <c r="E1099" t="s">
        <v>38</v>
      </c>
      <c r="F1099">
        <v>21</v>
      </c>
      <c r="G1099" t="s">
        <v>51</v>
      </c>
      <c r="H1099">
        <v>50.18</v>
      </c>
      <c r="I1099">
        <v>98.81</v>
      </c>
      <c r="J1099">
        <v>48.53</v>
      </c>
      <c r="K1099">
        <v>63.49</v>
      </c>
      <c r="L1099">
        <v>89.54</v>
      </c>
      <c r="M1099">
        <v>4.43</v>
      </c>
      <c r="N1099">
        <v>78.16</v>
      </c>
      <c r="O1099">
        <v>64.47</v>
      </c>
      <c r="P1099" t="s">
        <v>29</v>
      </c>
      <c r="Q1099">
        <v>12.7</v>
      </c>
      <c r="R1099" t="s">
        <v>30</v>
      </c>
      <c r="S1099" t="s">
        <v>31</v>
      </c>
      <c r="T1099" t="s">
        <v>47</v>
      </c>
      <c r="U1099" t="s">
        <v>33</v>
      </c>
      <c r="V1099">
        <v>7</v>
      </c>
      <c r="W1099">
        <v>7.4</v>
      </c>
    </row>
    <row r="1100" spans="1:23" x14ac:dyDescent="0.25">
      <c r="A1100" t="s">
        <v>2254</v>
      </c>
      <c r="B1100" t="s">
        <v>97</v>
      </c>
      <c r="C1100" t="s">
        <v>79</v>
      </c>
      <c r="D1100" t="s">
        <v>2255</v>
      </c>
      <c r="E1100" t="s">
        <v>27</v>
      </c>
      <c r="F1100">
        <v>21</v>
      </c>
      <c r="G1100" t="s">
        <v>57</v>
      </c>
      <c r="H1100">
        <v>80.67</v>
      </c>
      <c r="I1100">
        <v>51.72</v>
      </c>
      <c r="J1100">
        <v>93.07</v>
      </c>
      <c r="K1100">
        <v>92.69</v>
      </c>
      <c r="L1100">
        <v>64.67</v>
      </c>
      <c r="M1100">
        <v>5.93</v>
      </c>
      <c r="N1100">
        <v>77.19</v>
      </c>
      <c r="O1100">
        <v>91.89</v>
      </c>
      <c r="P1100" t="s">
        <v>61</v>
      </c>
      <c r="Q1100">
        <v>8.8000000000000007</v>
      </c>
      <c r="R1100" t="s">
        <v>31</v>
      </c>
      <c r="S1100" t="s">
        <v>31</v>
      </c>
      <c r="T1100" t="s">
        <v>69</v>
      </c>
      <c r="U1100" t="s">
        <v>52</v>
      </c>
      <c r="V1100">
        <v>7</v>
      </c>
      <c r="W1100">
        <v>8</v>
      </c>
    </row>
    <row r="1101" spans="1:23" x14ac:dyDescent="0.25">
      <c r="A1101" t="s">
        <v>2256</v>
      </c>
      <c r="B1101" t="s">
        <v>54</v>
      </c>
      <c r="C1101" t="s">
        <v>25</v>
      </c>
      <c r="D1101" t="s">
        <v>2257</v>
      </c>
      <c r="E1101" t="s">
        <v>38</v>
      </c>
      <c r="F1101">
        <v>23</v>
      </c>
      <c r="G1101" t="s">
        <v>28</v>
      </c>
      <c r="H1101">
        <v>51.49</v>
      </c>
      <c r="I1101">
        <v>78.19</v>
      </c>
      <c r="J1101">
        <v>60.32</v>
      </c>
      <c r="K1101">
        <v>58.88</v>
      </c>
      <c r="L1101">
        <v>93.33</v>
      </c>
      <c r="M1101">
        <v>5.0199999999999996</v>
      </c>
      <c r="N1101">
        <v>87.98</v>
      </c>
      <c r="O1101">
        <v>83.85</v>
      </c>
      <c r="P1101" t="s">
        <v>29</v>
      </c>
      <c r="Q1101">
        <v>13.8</v>
      </c>
      <c r="R1101" t="s">
        <v>30</v>
      </c>
      <c r="S1101" t="s">
        <v>31</v>
      </c>
      <c r="T1101" t="s">
        <v>69</v>
      </c>
      <c r="U1101" t="s">
        <v>48</v>
      </c>
      <c r="V1101">
        <v>4</v>
      </c>
      <c r="W1101">
        <v>6.8</v>
      </c>
    </row>
    <row r="1102" spans="1:23" x14ac:dyDescent="0.25">
      <c r="A1102" t="s">
        <v>2258</v>
      </c>
      <c r="B1102" t="s">
        <v>54</v>
      </c>
      <c r="C1102" t="s">
        <v>94</v>
      </c>
      <c r="D1102" t="s">
        <v>2259</v>
      </c>
      <c r="E1102" t="s">
        <v>27</v>
      </c>
      <c r="F1102">
        <v>22</v>
      </c>
      <c r="G1102" t="s">
        <v>57</v>
      </c>
      <c r="H1102">
        <v>75.209999999999994</v>
      </c>
      <c r="I1102">
        <v>74.540000000000006</v>
      </c>
      <c r="J1102">
        <v>81.93</v>
      </c>
      <c r="K1102" t="s">
        <v>10058</v>
      </c>
      <c r="L1102">
        <v>86.13</v>
      </c>
      <c r="M1102">
        <v>3.18</v>
      </c>
      <c r="N1102">
        <v>92.85</v>
      </c>
      <c r="O1102">
        <v>99.36</v>
      </c>
      <c r="P1102" t="s">
        <v>46</v>
      </c>
      <c r="Q1102">
        <v>18.5</v>
      </c>
      <c r="R1102" t="s">
        <v>31</v>
      </c>
      <c r="S1102" t="s">
        <v>31</v>
      </c>
      <c r="T1102" t="s">
        <v>32</v>
      </c>
      <c r="U1102" t="s">
        <v>52</v>
      </c>
      <c r="V1102">
        <v>5</v>
      </c>
      <c r="W1102">
        <v>7.9</v>
      </c>
    </row>
    <row r="1103" spans="1:23" x14ac:dyDescent="0.25">
      <c r="A1103" t="s">
        <v>2260</v>
      </c>
      <c r="B1103" t="s">
        <v>71</v>
      </c>
      <c r="C1103" t="s">
        <v>25</v>
      </c>
      <c r="D1103" t="s">
        <v>2261</v>
      </c>
      <c r="E1103" t="s">
        <v>27</v>
      </c>
      <c r="F1103">
        <v>24</v>
      </c>
      <c r="G1103" t="s">
        <v>45</v>
      </c>
      <c r="H1103">
        <v>90.21</v>
      </c>
      <c r="I1103">
        <v>73.900000000000006</v>
      </c>
      <c r="J1103">
        <v>57.44</v>
      </c>
      <c r="K1103">
        <v>81.11</v>
      </c>
      <c r="L1103">
        <v>91.7</v>
      </c>
      <c r="M1103">
        <v>1.43</v>
      </c>
      <c r="N1103">
        <v>83.14</v>
      </c>
      <c r="O1103">
        <v>91.24</v>
      </c>
      <c r="P1103" t="s">
        <v>39</v>
      </c>
      <c r="Q1103">
        <v>7.3</v>
      </c>
      <c r="R1103" t="s">
        <v>30</v>
      </c>
      <c r="S1103" t="s">
        <v>31</v>
      </c>
      <c r="T1103" t="s">
        <v>10058</v>
      </c>
      <c r="U1103" t="s">
        <v>33</v>
      </c>
      <c r="V1103">
        <v>7</v>
      </c>
      <c r="W1103">
        <v>8.6999999999999993</v>
      </c>
    </row>
    <row r="1104" spans="1:23" x14ac:dyDescent="0.25">
      <c r="A1104" t="s">
        <v>2262</v>
      </c>
      <c r="B1104" t="s">
        <v>35</v>
      </c>
      <c r="C1104" t="s">
        <v>79</v>
      </c>
      <c r="D1104" t="s">
        <v>2263</v>
      </c>
      <c r="E1104" t="s">
        <v>27</v>
      </c>
      <c r="F1104">
        <v>21</v>
      </c>
      <c r="G1104" t="s">
        <v>45</v>
      </c>
      <c r="H1104">
        <v>77.5</v>
      </c>
      <c r="I1104">
        <v>76.91</v>
      </c>
      <c r="J1104">
        <v>70</v>
      </c>
      <c r="K1104">
        <v>80.27</v>
      </c>
      <c r="L1104">
        <v>85.43</v>
      </c>
      <c r="M1104">
        <v>2.5299999999999998</v>
      </c>
      <c r="N1104">
        <v>98.99</v>
      </c>
      <c r="O1104">
        <v>60.08</v>
      </c>
      <c r="P1104" t="s">
        <v>46</v>
      </c>
      <c r="Q1104">
        <v>25.2</v>
      </c>
      <c r="R1104" t="s">
        <v>30</v>
      </c>
      <c r="S1104" t="s">
        <v>31</v>
      </c>
      <c r="T1104" t="s">
        <v>10058</v>
      </c>
      <c r="U1104" t="s">
        <v>48</v>
      </c>
      <c r="V1104">
        <v>8</v>
      </c>
      <c r="W1104">
        <v>6.8</v>
      </c>
    </row>
    <row r="1105" spans="1:23" x14ac:dyDescent="0.25">
      <c r="A1105" t="s">
        <v>2264</v>
      </c>
      <c r="B1105" t="s">
        <v>120</v>
      </c>
      <c r="C1105" t="s">
        <v>94</v>
      </c>
      <c r="D1105" t="s">
        <v>2265</v>
      </c>
      <c r="E1105" t="s">
        <v>27</v>
      </c>
      <c r="F1105">
        <v>22</v>
      </c>
      <c r="G1105" t="s">
        <v>57</v>
      </c>
      <c r="H1105">
        <v>63.48</v>
      </c>
      <c r="I1105">
        <v>70.13</v>
      </c>
      <c r="J1105">
        <v>88.98</v>
      </c>
      <c r="K1105">
        <v>53.9</v>
      </c>
      <c r="L1105">
        <v>78.98</v>
      </c>
      <c r="M1105">
        <v>2.0099999999999998</v>
      </c>
      <c r="N1105">
        <v>91.41</v>
      </c>
      <c r="O1105">
        <v>72.45</v>
      </c>
      <c r="P1105" t="s">
        <v>29</v>
      </c>
      <c r="Q1105">
        <v>25</v>
      </c>
      <c r="R1105" t="s">
        <v>31</v>
      </c>
      <c r="S1105" t="s">
        <v>31</v>
      </c>
      <c r="T1105" t="s">
        <v>40</v>
      </c>
      <c r="U1105" t="s">
        <v>48</v>
      </c>
      <c r="V1105">
        <v>6</v>
      </c>
      <c r="W1105">
        <v>4.8</v>
      </c>
    </row>
    <row r="1106" spans="1:23" x14ac:dyDescent="0.25">
      <c r="A1106" t="s">
        <v>2266</v>
      </c>
      <c r="B1106" t="s">
        <v>97</v>
      </c>
      <c r="C1106" t="s">
        <v>94</v>
      </c>
      <c r="D1106" t="s">
        <v>2267</v>
      </c>
      <c r="E1106" t="s">
        <v>27</v>
      </c>
      <c r="F1106">
        <v>20</v>
      </c>
      <c r="G1106" t="s">
        <v>51</v>
      </c>
      <c r="H1106">
        <v>89.31</v>
      </c>
      <c r="I1106">
        <v>41.02</v>
      </c>
      <c r="J1106">
        <v>49.41</v>
      </c>
      <c r="K1106">
        <v>92.31</v>
      </c>
      <c r="L1106">
        <v>55.47</v>
      </c>
      <c r="M1106">
        <v>7.07</v>
      </c>
      <c r="N1106">
        <v>56.23</v>
      </c>
      <c r="O1106">
        <v>55.18</v>
      </c>
      <c r="P1106" t="s">
        <v>39</v>
      </c>
      <c r="Q1106">
        <v>24.9</v>
      </c>
      <c r="R1106" t="s">
        <v>30</v>
      </c>
      <c r="S1106" t="s">
        <v>31</v>
      </c>
      <c r="T1106" t="s">
        <v>40</v>
      </c>
      <c r="U1106" t="s">
        <v>33</v>
      </c>
      <c r="V1106">
        <v>8</v>
      </c>
      <c r="W1106">
        <v>7.5</v>
      </c>
    </row>
    <row r="1107" spans="1:23" x14ac:dyDescent="0.25">
      <c r="A1107" t="s">
        <v>2268</v>
      </c>
      <c r="B1107" t="s">
        <v>35</v>
      </c>
      <c r="C1107" t="s">
        <v>36</v>
      </c>
      <c r="D1107" t="s">
        <v>2269</v>
      </c>
      <c r="E1107" t="s">
        <v>38</v>
      </c>
      <c r="F1107">
        <v>18</v>
      </c>
      <c r="G1107" t="s">
        <v>57</v>
      </c>
      <c r="H1107">
        <v>63.49</v>
      </c>
      <c r="I1107">
        <v>94.01</v>
      </c>
      <c r="J1107">
        <v>98.64</v>
      </c>
      <c r="K1107">
        <v>79.900000000000006</v>
      </c>
      <c r="L1107">
        <v>85.55</v>
      </c>
      <c r="M1107">
        <v>8.1999999999999993</v>
      </c>
      <c r="N1107">
        <v>75.37</v>
      </c>
      <c r="O1107">
        <v>53.48</v>
      </c>
      <c r="P1107" t="s">
        <v>39</v>
      </c>
      <c r="Q1107">
        <v>22.2</v>
      </c>
      <c r="R1107" t="s">
        <v>31</v>
      </c>
      <c r="S1107" t="s">
        <v>31</v>
      </c>
      <c r="T1107" t="s">
        <v>32</v>
      </c>
      <c r="U1107" t="s">
        <v>48</v>
      </c>
      <c r="V1107">
        <v>9</v>
      </c>
      <c r="W1107">
        <v>6.1</v>
      </c>
    </row>
    <row r="1108" spans="1:23" x14ac:dyDescent="0.25">
      <c r="A1108" t="s">
        <v>2270</v>
      </c>
      <c r="B1108" t="s">
        <v>42</v>
      </c>
      <c r="C1108" t="s">
        <v>25</v>
      </c>
      <c r="D1108" t="s">
        <v>2271</v>
      </c>
      <c r="E1108" t="s">
        <v>27</v>
      </c>
      <c r="F1108">
        <v>18</v>
      </c>
      <c r="G1108" t="s">
        <v>28</v>
      </c>
      <c r="H1108">
        <v>86.65</v>
      </c>
      <c r="I1108">
        <v>89.62</v>
      </c>
      <c r="J1108">
        <v>44.21</v>
      </c>
      <c r="K1108">
        <v>93.49</v>
      </c>
      <c r="L1108">
        <v>84.52</v>
      </c>
      <c r="M1108">
        <v>7.2</v>
      </c>
      <c r="N1108">
        <v>95.16</v>
      </c>
      <c r="O1108">
        <v>85.3</v>
      </c>
      <c r="P1108" t="s">
        <v>61</v>
      </c>
      <c r="Q1108">
        <v>16.399999999999999</v>
      </c>
      <c r="R1108" t="s">
        <v>30</v>
      </c>
      <c r="S1108" t="s">
        <v>31</v>
      </c>
      <c r="T1108" t="s">
        <v>32</v>
      </c>
      <c r="U1108" t="s">
        <v>52</v>
      </c>
      <c r="V1108">
        <v>1</v>
      </c>
      <c r="W1108">
        <v>6.7</v>
      </c>
    </row>
    <row r="1109" spans="1:23" x14ac:dyDescent="0.25">
      <c r="A1109" t="s">
        <v>2272</v>
      </c>
      <c r="B1109" t="s">
        <v>97</v>
      </c>
      <c r="C1109" t="s">
        <v>36</v>
      </c>
      <c r="D1109" t="s">
        <v>2273</v>
      </c>
      <c r="E1109" t="s">
        <v>27</v>
      </c>
      <c r="F1109">
        <v>19</v>
      </c>
      <c r="G1109" t="s">
        <v>51</v>
      </c>
      <c r="H1109">
        <v>80.510000000000005</v>
      </c>
      <c r="I1109">
        <v>50.45</v>
      </c>
      <c r="J1109">
        <v>72.040000000000006</v>
      </c>
      <c r="K1109">
        <v>93.38</v>
      </c>
      <c r="L1109">
        <v>65.62</v>
      </c>
      <c r="M1109">
        <v>6.44</v>
      </c>
      <c r="N1109">
        <v>97.2</v>
      </c>
      <c r="O1109">
        <v>95.65</v>
      </c>
      <c r="P1109" t="s">
        <v>29</v>
      </c>
      <c r="Q1109">
        <v>25.8</v>
      </c>
      <c r="R1109" t="s">
        <v>30</v>
      </c>
      <c r="S1109" t="s">
        <v>31</v>
      </c>
      <c r="T1109" t="s">
        <v>10058</v>
      </c>
      <c r="U1109" t="s">
        <v>48</v>
      </c>
      <c r="V1109">
        <v>4</v>
      </c>
      <c r="W1109">
        <v>7.1</v>
      </c>
    </row>
    <row r="1110" spans="1:23" x14ac:dyDescent="0.25">
      <c r="A1110" t="s">
        <v>2274</v>
      </c>
      <c r="B1110" t="s">
        <v>97</v>
      </c>
      <c r="C1110" t="s">
        <v>94</v>
      </c>
      <c r="D1110" t="s">
        <v>2275</v>
      </c>
      <c r="E1110" t="s">
        <v>38</v>
      </c>
      <c r="F1110">
        <v>20</v>
      </c>
      <c r="G1110" t="s">
        <v>45</v>
      </c>
      <c r="H1110">
        <v>58.5</v>
      </c>
      <c r="I1110">
        <v>64.8</v>
      </c>
      <c r="J1110">
        <v>94.96</v>
      </c>
      <c r="K1110">
        <v>77.3</v>
      </c>
      <c r="L1110">
        <v>86.79</v>
      </c>
      <c r="M1110">
        <v>3.08</v>
      </c>
      <c r="N1110">
        <v>69.010000000000005</v>
      </c>
      <c r="O1110">
        <v>98.68</v>
      </c>
      <c r="P1110" t="s">
        <v>46</v>
      </c>
      <c r="Q1110">
        <v>26.3</v>
      </c>
      <c r="R1110" t="s">
        <v>30</v>
      </c>
      <c r="S1110" t="s">
        <v>31</v>
      </c>
      <c r="T1110" t="s">
        <v>47</v>
      </c>
      <c r="U1110" t="s">
        <v>33</v>
      </c>
      <c r="V1110">
        <v>9</v>
      </c>
      <c r="W1110">
        <v>7.6</v>
      </c>
    </row>
    <row r="1111" spans="1:23" x14ac:dyDescent="0.25">
      <c r="A1111" t="s">
        <v>2276</v>
      </c>
      <c r="B1111" t="s">
        <v>54</v>
      </c>
      <c r="C1111" t="s">
        <v>55</v>
      </c>
      <c r="D1111" t="s">
        <v>2277</v>
      </c>
      <c r="E1111" t="s">
        <v>27</v>
      </c>
      <c r="F1111">
        <v>24</v>
      </c>
      <c r="G1111" t="s">
        <v>51</v>
      </c>
      <c r="H1111">
        <v>95.26</v>
      </c>
      <c r="I1111">
        <v>86.23</v>
      </c>
      <c r="J1111">
        <v>96.74</v>
      </c>
      <c r="K1111">
        <v>95.54</v>
      </c>
      <c r="L1111">
        <v>77.52</v>
      </c>
      <c r="M1111">
        <v>7.11</v>
      </c>
      <c r="N1111">
        <v>86.29</v>
      </c>
      <c r="O1111">
        <v>63.52</v>
      </c>
      <c r="P1111" t="s">
        <v>39</v>
      </c>
      <c r="Q1111">
        <v>12.1</v>
      </c>
      <c r="R1111" t="s">
        <v>30</v>
      </c>
      <c r="S1111" t="s">
        <v>31</v>
      </c>
      <c r="T1111" t="s">
        <v>10058</v>
      </c>
      <c r="U1111" t="s">
        <v>33</v>
      </c>
      <c r="V1111">
        <v>5</v>
      </c>
      <c r="W1111">
        <v>7.2</v>
      </c>
    </row>
    <row r="1112" spans="1:23" x14ac:dyDescent="0.25">
      <c r="A1112" t="s">
        <v>2278</v>
      </c>
      <c r="B1112" t="s">
        <v>120</v>
      </c>
      <c r="C1112" t="s">
        <v>94</v>
      </c>
      <c r="D1112" t="s">
        <v>2279</v>
      </c>
      <c r="E1112" t="s">
        <v>27</v>
      </c>
      <c r="F1112">
        <v>21</v>
      </c>
      <c r="G1112" t="s">
        <v>57</v>
      </c>
      <c r="H1112">
        <v>60.03</v>
      </c>
      <c r="I1112">
        <v>98.8</v>
      </c>
      <c r="J1112">
        <v>53.93</v>
      </c>
      <c r="K1112">
        <v>92.42</v>
      </c>
      <c r="L1112">
        <v>77.97</v>
      </c>
      <c r="M1112">
        <v>6.05</v>
      </c>
      <c r="N1112">
        <v>70.53</v>
      </c>
      <c r="O1112">
        <v>60.09</v>
      </c>
      <c r="P1112" t="s">
        <v>77</v>
      </c>
      <c r="Q1112">
        <v>17</v>
      </c>
      <c r="R1112" t="s">
        <v>31</v>
      </c>
      <c r="S1112" t="s">
        <v>31</v>
      </c>
      <c r="T1112" t="s">
        <v>32</v>
      </c>
      <c r="U1112" t="s">
        <v>48</v>
      </c>
      <c r="V1112">
        <v>4</v>
      </c>
      <c r="W1112">
        <v>5.2</v>
      </c>
    </row>
    <row r="1113" spans="1:23" x14ac:dyDescent="0.25">
      <c r="A1113" t="s">
        <v>2280</v>
      </c>
      <c r="B1113" t="s">
        <v>120</v>
      </c>
      <c r="C1113" t="s">
        <v>36</v>
      </c>
      <c r="D1113" t="s">
        <v>2281</v>
      </c>
      <c r="E1113" t="s">
        <v>38</v>
      </c>
      <c r="F1113">
        <v>21</v>
      </c>
      <c r="G1113" t="s">
        <v>57</v>
      </c>
      <c r="H1113">
        <v>99.48</v>
      </c>
      <c r="I1113">
        <v>97.07</v>
      </c>
      <c r="J1113">
        <v>48.64</v>
      </c>
      <c r="K1113">
        <v>97.91</v>
      </c>
      <c r="L1113">
        <v>68.38</v>
      </c>
      <c r="M1113">
        <v>0.47</v>
      </c>
      <c r="N1113">
        <v>56.18</v>
      </c>
      <c r="O1113">
        <v>78.010000000000005</v>
      </c>
      <c r="P1113" t="s">
        <v>61</v>
      </c>
      <c r="Q1113">
        <v>10.1</v>
      </c>
      <c r="R1113" t="s">
        <v>30</v>
      </c>
      <c r="S1113" t="s">
        <v>31</v>
      </c>
      <c r="T1113" t="s">
        <v>10058</v>
      </c>
      <c r="U1113" t="s">
        <v>52</v>
      </c>
      <c r="V1113">
        <v>9</v>
      </c>
      <c r="W1113">
        <v>7.7</v>
      </c>
    </row>
    <row r="1114" spans="1:23" x14ac:dyDescent="0.25">
      <c r="A1114" t="s">
        <v>2282</v>
      </c>
      <c r="B1114" t="s">
        <v>59</v>
      </c>
      <c r="C1114" t="s">
        <v>25</v>
      </c>
      <c r="D1114" t="s">
        <v>2283</v>
      </c>
      <c r="E1114" t="s">
        <v>38</v>
      </c>
      <c r="F1114">
        <v>24</v>
      </c>
      <c r="G1114" t="s">
        <v>57</v>
      </c>
      <c r="H1114">
        <v>50.37</v>
      </c>
      <c r="I1114">
        <v>93.96</v>
      </c>
      <c r="J1114">
        <v>83.46</v>
      </c>
      <c r="K1114">
        <v>92.52</v>
      </c>
      <c r="L1114">
        <v>55.84</v>
      </c>
      <c r="M1114">
        <v>9.08</v>
      </c>
      <c r="N1114">
        <v>94.23</v>
      </c>
      <c r="O1114">
        <v>60.04</v>
      </c>
      <c r="P1114" t="s">
        <v>46</v>
      </c>
      <c r="Q1114">
        <v>11.4</v>
      </c>
      <c r="R1114" t="s">
        <v>30</v>
      </c>
      <c r="S1114" t="s">
        <v>31</v>
      </c>
      <c r="T1114" t="s">
        <v>62</v>
      </c>
      <c r="U1114" t="s">
        <v>48</v>
      </c>
      <c r="V1114">
        <v>2</v>
      </c>
      <c r="W1114">
        <v>8</v>
      </c>
    </row>
    <row r="1115" spans="1:23" x14ac:dyDescent="0.25">
      <c r="A1115" t="s">
        <v>2284</v>
      </c>
      <c r="B1115" t="s">
        <v>24</v>
      </c>
      <c r="C1115" t="s">
        <v>79</v>
      </c>
      <c r="D1115" t="s">
        <v>2285</v>
      </c>
      <c r="E1115" t="s">
        <v>27</v>
      </c>
      <c r="F1115">
        <v>23</v>
      </c>
      <c r="G1115" t="s">
        <v>28</v>
      </c>
      <c r="H1115">
        <v>63.17</v>
      </c>
      <c r="I1115">
        <v>49.5</v>
      </c>
      <c r="J1115">
        <v>42.52</v>
      </c>
      <c r="K1115">
        <v>91.06</v>
      </c>
      <c r="L1115">
        <v>60.85</v>
      </c>
      <c r="M1115">
        <v>0.8</v>
      </c>
      <c r="N1115">
        <v>96.6</v>
      </c>
      <c r="O1115">
        <v>64.8</v>
      </c>
      <c r="P1115" t="s">
        <v>61</v>
      </c>
      <c r="Q1115">
        <v>11</v>
      </c>
      <c r="R1115" t="s">
        <v>30</v>
      </c>
      <c r="S1115" t="s">
        <v>31</v>
      </c>
      <c r="T1115" t="s">
        <v>62</v>
      </c>
      <c r="U1115" t="s">
        <v>52</v>
      </c>
      <c r="V1115">
        <v>2</v>
      </c>
      <c r="W1115">
        <v>4.2</v>
      </c>
    </row>
    <row r="1116" spans="1:23" x14ac:dyDescent="0.25">
      <c r="A1116" t="s">
        <v>2286</v>
      </c>
      <c r="B1116" t="s">
        <v>24</v>
      </c>
      <c r="C1116" t="s">
        <v>79</v>
      </c>
      <c r="D1116" t="s">
        <v>2287</v>
      </c>
      <c r="E1116" t="s">
        <v>38</v>
      </c>
      <c r="F1116">
        <v>20</v>
      </c>
      <c r="G1116" t="s">
        <v>45</v>
      </c>
      <c r="H1116">
        <v>59.99</v>
      </c>
      <c r="I1116">
        <v>94.87</v>
      </c>
      <c r="J1116">
        <v>69.11</v>
      </c>
      <c r="K1116">
        <v>73.47</v>
      </c>
      <c r="L1116">
        <v>88.44</v>
      </c>
      <c r="M1116">
        <v>5.03</v>
      </c>
      <c r="N1116">
        <v>75.239999999999995</v>
      </c>
      <c r="O1116">
        <v>91.86</v>
      </c>
      <c r="P1116" t="s">
        <v>77</v>
      </c>
      <c r="Q1116">
        <v>25.7</v>
      </c>
      <c r="R1116" t="s">
        <v>30</v>
      </c>
      <c r="S1116" t="s">
        <v>31</v>
      </c>
      <c r="T1116" t="s">
        <v>32</v>
      </c>
      <c r="U1116" t="s">
        <v>48</v>
      </c>
      <c r="V1116">
        <v>8</v>
      </c>
      <c r="W1116">
        <v>5.5</v>
      </c>
    </row>
    <row r="1117" spans="1:23" x14ac:dyDescent="0.25">
      <c r="A1117" t="s">
        <v>2288</v>
      </c>
      <c r="B1117" t="s">
        <v>24</v>
      </c>
      <c r="C1117" t="s">
        <v>25</v>
      </c>
      <c r="D1117" t="s">
        <v>2289</v>
      </c>
      <c r="E1117" t="s">
        <v>27</v>
      </c>
      <c r="F1117">
        <v>21</v>
      </c>
      <c r="G1117" t="s">
        <v>57</v>
      </c>
      <c r="H1117">
        <v>50.7</v>
      </c>
      <c r="I1117">
        <v>92.71</v>
      </c>
      <c r="J1117">
        <v>87.78</v>
      </c>
      <c r="K1117">
        <v>60.6</v>
      </c>
      <c r="L1117">
        <v>63.57</v>
      </c>
      <c r="M1117">
        <v>5.13</v>
      </c>
      <c r="N1117">
        <v>50.92</v>
      </c>
      <c r="O1117">
        <v>90.52</v>
      </c>
      <c r="P1117" t="s">
        <v>46</v>
      </c>
      <c r="Q1117">
        <v>11.3</v>
      </c>
      <c r="R1117" t="s">
        <v>30</v>
      </c>
      <c r="S1117" t="s">
        <v>31</v>
      </c>
      <c r="T1117" t="s">
        <v>40</v>
      </c>
      <c r="U1117" t="s">
        <v>48</v>
      </c>
      <c r="V1117">
        <v>8</v>
      </c>
      <c r="W1117">
        <v>8.9</v>
      </c>
    </row>
    <row r="1118" spans="1:23" x14ac:dyDescent="0.25">
      <c r="A1118" t="s">
        <v>2290</v>
      </c>
      <c r="B1118" t="s">
        <v>24</v>
      </c>
      <c r="C1118" t="s">
        <v>79</v>
      </c>
      <c r="D1118" t="s">
        <v>2291</v>
      </c>
      <c r="E1118" t="s">
        <v>38</v>
      </c>
      <c r="F1118">
        <v>19</v>
      </c>
      <c r="G1118" t="s">
        <v>28</v>
      </c>
      <c r="H1118">
        <v>86.62</v>
      </c>
      <c r="I1118">
        <v>62.62</v>
      </c>
      <c r="J1118">
        <v>73.62</v>
      </c>
      <c r="K1118">
        <v>95.54</v>
      </c>
      <c r="L1118">
        <v>50.11</v>
      </c>
      <c r="M1118">
        <v>8.3699999999999992</v>
      </c>
      <c r="N1118">
        <v>90.8</v>
      </c>
      <c r="O1118">
        <v>94.75</v>
      </c>
      <c r="P1118" t="s">
        <v>61</v>
      </c>
      <c r="Q1118">
        <v>18.7</v>
      </c>
      <c r="R1118" t="s">
        <v>30</v>
      </c>
      <c r="S1118" t="s">
        <v>31</v>
      </c>
      <c r="T1118" t="s">
        <v>47</v>
      </c>
      <c r="U1118" t="s">
        <v>52</v>
      </c>
      <c r="V1118">
        <v>5</v>
      </c>
      <c r="W1118">
        <v>4.9000000000000004</v>
      </c>
    </row>
    <row r="1119" spans="1:23" x14ac:dyDescent="0.25">
      <c r="A1119" t="s">
        <v>2292</v>
      </c>
      <c r="B1119" t="s">
        <v>42</v>
      </c>
      <c r="C1119" t="s">
        <v>79</v>
      </c>
      <c r="D1119" t="s">
        <v>2293</v>
      </c>
      <c r="E1119" t="s">
        <v>27</v>
      </c>
      <c r="F1119">
        <v>22</v>
      </c>
      <c r="G1119" t="s">
        <v>57</v>
      </c>
      <c r="H1119">
        <v>84.67</v>
      </c>
      <c r="I1119">
        <v>63.67</v>
      </c>
      <c r="J1119">
        <v>51.28</v>
      </c>
      <c r="K1119">
        <v>86.13</v>
      </c>
      <c r="L1119">
        <v>99.85</v>
      </c>
      <c r="M1119">
        <v>9.1300000000000008</v>
      </c>
      <c r="N1119">
        <v>73.849999999999994</v>
      </c>
      <c r="O1119">
        <v>74.11</v>
      </c>
      <c r="P1119" t="s">
        <v>61</v>
      </c>
      <c r="Q1119">
        <v>20.7</v>
      </c>
      <c r="R1119" t="s">
        <v>30</v>
      </c>
      <c r="S1119" t="s">
        <v>31</v>
      </c>
      <c r="T1119" t="s">
        <v>69</v>
      </c>
      <c r="U1119" t="s">
        <v>33</v>
      </c>
      <c r="V1119">
        <v>6</v>
      </c>
      <c r="W1119">
        <v>4.9000000000000004</v>
      </c>
    </row>
    <row r="1120" spans="1:23" x14ac:dyDescent="0.25">
      <c r="A1120" t="s">
        <v>2294</v>
      </c>
      <c r="B1120" t="s">
        <v>42</v>
      </c>
      <c r="C1120" t="s">
        <v>36</v>
      </c>
      <c r="D1120" t="s">
        <v>2295</v>
      </c>
      <c r="E1120" t="s">
        <v>27</v>
      </c>
      <c r="F1120">
        <v>18</v>
      </c>
      <c r="G1120" t="s">
        <v>57</v>
      </c>
      <c r="H1120">
        <v>89.62</v>
      </c>
      <c r="I1120">
        <v>67.59</v>
      </c>
      <c r="J1120">
        <v>69.22</v>
      </c>
      <c r="K1120">
        <v>64.09</v>
      </c>
      <c r="L1120">
        <v>60.53</v>
      </c>
      <c r="M1120">
        <v>9.4</v>
      </c>
      <c r="N1120">
        <v>53.75</v>
      </c>
      <c r="O1120">
        <v>78.2</v>
      </c>
      <c r="P1120" t="s">
        <v>39</v>
      </c>
      <c r="Q1120">
        <v>23.6</v>
      </c>
      <c r="R1120" t="s">
        <v>31</v>
      </c>
      <c r="S1120" t="s">
        <v>30</v>
      </c>
      <c r="T1120" t="s">
        <v>69</v>
      </c>
      <c r="U1120" t="s">
        <v>33</v>
      </c>
      <c r="V1120">
        <v>5</v>
      </c>
      <c r="W1120">
        <v>7</v>
      </c>
    </row>
    <row r="1121" spans="1:23" x14ac:dyDescent="0.25">
      <c r="A1121" t="s">
        <v>2296</v>
      </c>
      <c r="B1121" t="s">
        <v>97</v>
      </c>
      <c r="C1121" t="s">
        <v>25</v>
      </c>
      <c r="D1121" t="s">
        <v>2297</v>
      </c>
      <c r="E1121" t="s">
        <v>27</v>
      </c>
      <c r="F1121">
        <v>20</v>
      </c>
      <c r="G1121" t="s">
        <v>28</v>
      </c>
      <c r="H1121">
        <v>62.83</v>
      </c>
      <c r="I1121">
        <v>79.37</v>
      </c>
      <c r="J1121">
        <v>95.28</v>
      </c>
      <c r="K1121">
        <v>67.05</v>
      </c>
      <c r="L1121">
        <v>82.77</v>
      </c>
      <c r="M1121">
        <v>5.7</v>
      </c>
      <c r="N1121">
        <v>59.47</v>
      </c>
      <c r="O1121">
        <v>88.53</v>
      </c>
      <c r="P1121" t="s">
        <v>29</v>
      </c>
      <c r="Q1121">
        <v>5.7</v>
      </c>
      <c r="R1121" t="s">
        <v>30</v>
      </c>
      <c r="S1121" t="s">
        <v>31</v>
      </c>
      <c r="T1121" t="s">
        <v>62</v>
      </c>
      <c r="U1121" t="s">
        <v>48</v>
      </c>
      <c r="V1121">
        <v>8</v>
      </c>
      <c r="W1121">
        <v>5.7</v>
      </c>
    </row>
    <row r="1122" spans="1:23" x14ac:dyDescent="0.25">
      <c r="A1122" t="s">
        <v>2298</v>
      </c>
      <c r="B1122" t="s">
        <v>71</v>
      </c>
      <c r="C1122" t="s">
        <v>43</v>
      </c>
      <c r="D1122" t="s">
        <v>2299</v>
      </c>
      <c r="E1122" t="s">
        <v>38</v>
      </c>
      <c r="F1122">
        <v>18</v>
      </c>
      <c r="G1122" t="s">
        <v>28</v>
      </c>
      <c r="H1122" t="s">
        <v>10058</v>
      </c>
      <c r="I1122">
        <v>55.65</v>
      </c>
      <c r="J1122">
        <v>77.03</v>
      </c>
      <c r="K1122">
        <v>84.3</v>
      </c>
      <c r="L1122">
        <v>96.35</v>
      </c>
      <c r="M1122">
        <v>6.79</v>
      </c>
      <c r="N1122">
        <v>57.61</v>
      </c>
      <c r="O1122">
        <v>61.96</v>
      </c>
      <c r="P1122" t="s">
        <v>29</v>
      </c>
      <c r="Q1122">
        <v>16.899999999999999</v>
      </c>
      <c r="R1122" t="s">
        <v>30</v>
      </c>
      <c r="S1122" t="s">
        <v>31</v>
      </c>
      <c r="T1122" t="s">
        <v>69</v>
      </c>
      <c r="U1122" t="s">
        <v>48</v>
      </c>
      <c r="V1122">
        <v>6</v>
      </c>
      <c r="W1122">
        <v>7.3</v>
      </c>
    </row>
    <row r="1123" spans="1:23" x14ac:dyDescent="0.25">
      <c r="A1123" t="s">
        <v>2300</v>
      </c>
      <c r="B1123" t="s">
        <v>54</v>
      </c>
      <c r="C1123" t="s">
        <v>55</v>
      </c>
      <c r="D1123" t="s">
        <v>2301</v>
      </c>
      <c r="E1123" t="s">
        <v>27</v>
      </c>
      <c r="F1123">
        <v>22</v>
      </c>
      <c r="G1123" t="s">
        <v>45</v>
      </c>
      <c r="H1123" t="s">
        <v>10058</v>
      </c>
      <c r="I1123">
        <v>41.38</v>
      </c>
      <c r="J1123">
        <v>83.29</v>
      </c>
      <c r="K1123">
        <v>73.89</v>
      </c>
      <c r="L1123">
        <v>79.989999999999995</v>
      </c>
      <c r="M1123">
        <v>0.89</v>
      </c>
      <c r="N1123">
        <v>84.31</v>
      </c>
      <c r="O1123">
        <v>91.15</v>
      </c>
      <c r="P1123" t="s">
        <v>61</v>
      </c>
      <c r="Q1123">
        <v>12.3</v>
      </c>
      <c r="R1123" t="s">
        <v>30</v>
      </c>
      <c r="S1123" t="s">
        <v>31</v>
      </c>
      <c r="T1123" t="s">
        <v>40</v>
      </c>
      <c r="U1123" t="s">
        <v>33</v>
      </c>
      <c r="V1123">
        <v>6</v>
      </c>
      <c r="W1123">
        <v>5.3</v>
      </c>
    </row>
    <row r="1124" spans="1:23" x14ac:dyDescent="0.25">
      <c r="A1124" t="s">
        <v>2302</v>
      </c>
      <c r="B1124" t="s">
        <v>54</v>
      </c>
      <c r="C1124" t="s">
        <v>55</v>
      </c>
      <c r="D1124" t="s">
        <v>2303</v>
      </c>
      <c r="E1124" t="s">
        <v>38</v>
      </c>
      <c r="F1124">
        <v>20</v>
      </c>
      <c r="G1124" t="s">
        <v>57</v>
      </c>
      <c r="H1124">
        <v>71.989999999999995</v>
      </c>
      <c r="I1124">
        <v>48.47</v>
      </c>
      <c r="J1124">
        <v>60.18</v>
      </c>
      <c r="K1124">
        <v>54.07</v>
      </c>
      <c r="L1124">
        <v>89.95</v>
      </c>
      <c r="M1124">
        <v>4.88</v>
      </c>
      <c r="N1124">
        <v>64.97</v>
      </c>
      <c r="O1124">
        <v>50.88</v>
      </c>
      <c r="P1124" t="s">
        <v>77</v>
      </c>
      <c r="Q1124">
        <v>25.8</v>
      </c>
      <c r="R1124" t="s">
        <v>30</v>
      </c>
      <c r="S1124" t="s">
        <v>31</v>
      </c>
      <c r="T1124" t="s">
        <v>32</v>
      </c>
      <c r="U1124" t="s">
        <v>33</v>
      </c>
      <c r="V1124">
        <v>7</v>
      </c>
      <c r="W1124">
        <v>6.1</v>
      </c>
    </row>
    <row r="1125" spans="1:23" x14ac:dyDescent="0.25">
      <c r="A1125" t="s">
        <v>2304</v>
      </c>
      <c r="B1125" t="s">
        <v>24</v>
      </c>
      <c r="C1125" t="s">
        <v>79</v>
      </c>
      <c r="D1125" t="s">
        <v>2305</v>
      </c>
      <c r="E1125" t="s">
        <v>27</v>
      </c>
      <c r="F1125">
        <v>22</v>
      </c>
      <c r="G1125" t="s">
        <v>45</v>
      </c>
      <c r="H1125">
        <v>84.87</v>
      </c>
      <c r="I1125">
        <v>66.41</v>
      </c>
      <c r="J1125">
        <v>51.31</v>
      </c>
      <c r="K1125">
        <v>57.07</v>
      </c>
      <c r="L1125">
        <v>98.82</v>
      </c>
      <c r="M1125">
        <v>8.98</v>
      </c>
      <c r="N1125">
        <v>56.38</v>
      </c>
      <c r="O1125">
        <v>89.88</v>
      </c>
      <c r="P1125" t="s">
        <v>77</v>
      </c>
      <c r="Q1125">
        <v>5.9</v>
      </c>
      <c r="R1125" t="s">
        <v>31</v>
      </c>
      <c r="S1125" t="s">
        <v>31</v>
      </c>
      <c r="T1125" t="s">
        <v>47</v>
      </c>
      <c r="U1125" t="s">
        <v>48</v>
      </c>
      <c r="V1125">
        <v>2</v>
      </c>
      <c r="W1125">
        <v>9</v>
      </c>
    </row>
    <row r="1126" spans="1:23" x14ac:dyDescent="0.25">
      <c r="A1126" t="s">
        <v>2306</v>
      </c>
      <c r="B1126" t="s">
        <v>97</v>
      </c>
      <c r="C1126" t="s">
        <v>55</v>
      </c>
      <c r="D1126" t="s">
        <v>2307</v>
      </c>
      <c r="E1126" t="s">
        <v>27</v>
      </c>
      <c r="F1126">
        <v>21</v>
      </c>
      <c r="G1126" t="s">
        <v>57</v>
      </c>
      <c r="H1126">
        <v>81.7</v>
      </c>
      <c r="I1126">
        <v>56.92</v>
      </c>
      <c r="J1126">
        <v>55.34</v>
      </c>
      <c r="K1126" t="s">
        <v>10058</v>
      </c>
      <c r="L1126">
        <v>93.02</v>
      </c>
      <c r="M1126">
        <v>4.5599999999999996</v>
      </c>
      <c r="N1126">
        <v>95.88</v>
      </c>
      <c r="O1126">
        <v>88.8</v>
      </c>
      <c r="P1126" t="s">
        <v>29</v>
      </c>
      <c r="Q1126">
        <v>10.199999999999999</v>
      </c>
      <c r="R1126" t="s">
        <v>31</v>
      </c>
      <c r="S1126" t="s">
        <v>31</v>
      </c>
      <c r="T1126" t="s">
        <v>47</v>
      </c>
      <c r="U1126" t="s">
        <v>48</v>
      </c>
      <c r="V1126">
        <v>9</v>
      </c>
      <c r="W1126">
        <v>5.9</v>
      </c>
    </row>
    <row r="1127" spans="1:23" x14ac:dyDescent="0.25">
      <c r="A1127" t="s">
        <v>2308</v>
      </c>
      <c r="B1127" t="s">
        <v>59</v>
      </c>
      <c r="C1127" t="s">
        <v>25</v>
      </c>
      <c r="D1127" t="s">
        <v>2309</v>
      </c>
      <c r="E1127" t="s">
        <v>27</v>
      </c>
      <c r="F1127">
        <v>24</v>
      </c>
      <c r="G1127" t="s">
        <v>57</v>
      </c>
      <c r="H1127">
        <v>55.73</v>
      </c>
      <c r="I1127">
        <v>85.87</v>
      </c>
      <c r="J1127">
        <v>71.989999999999995</v>
      </c>
      <c r="K1127">
        <v>66.430000000000007</v>
      </c>
      <c r="L1127">
        <v>77.900000000000006</v>
      </c>
      <c r="M1127">
        <v>0.7</v>
      </c>
      <c r="N1127">
        <v>97.83</v>
      </c>
      <c r="O1127">
        <v>65.09</v>
      </c>
      <c r="P1127" t="s">
        <v>77</v>
      </c>
      <c r="Q1127">
        <v>12.9</v>
      </c>
      <c r="R1127" t="s">
        <v>30</v>
      </c>
      <c r="S1127" t="s">
        <v>31</v>
      </c>
      <c r="T1127" t="s">
        <v>40</v>
      </c>
      <c r="U1127" t="s">
        <v>52</v>
      </c>
      <c r="V1127">
        <v>3</v>
      </c>
      <c r="W1127">
        <v>4.4000000000000004</v>
      </c>
    </row>
    <row r="1128" spans="1:23" x14ac:dyDescent="0.25">
      <c r="A1128" t="s">
        <v>2310</v>
      </c>
      <c r="B1128" t="s">
        <v>35</v>
      </c>
      <c r="C1128" t="s">
        <v>25</v>
      </c>
      <c r="D1128" t="s">
        <v>2311</v>
      </c>
      <c r="E1128" t="s">
        <v>27</v>
      </c>
      <c r="F1128">
        <v>21</v>
      </c>
      <c r="G1128" t="s">
        <v>28</v>
      </c>
      <c r="H1128">
        <v>89.05</v>
      </c>
      <c r="I1128">
        <v>46.4</v>
      </c>
      <c r="J1128">
        <v>56.81</v>
      </c>
      <c r="K1128">
        <v>75.38</v>
      </c>
      <c r="L1128">
        <v>68.19</v>
      </c>
      <c r="M1128">
        <v>2.0099999999999998</v>
      </c>
      <c r="N1128">
        <v>56.93</v>
      </c>
      <c r="O1128">
        <v>86.4</v>
      </c>
      <c r="P1128" t="s">
        <v>39</v>
      </c>
      <c r="Q1128">
        <v>6.9</v>
      </c>
      <c r="R1128" t="s">
        <v>30</v>
      </c>
      <c r="S1128" t="s">
        <v>30</v>
      </c>
      <c r="T1128" t="s">
        <v>69</v>
      </c>
      <c r="U1128" t="s">
        <v>52</v>
      </c>
      <c r="V1128">
        <v>9</v>
      </c>
      <c r="W1128">
        <v>7.7</v>
      </c>
    </row>
    <row r="1129" spans="1:23" x14ac:dyDescent="0.25">
      <c r="A1129" t="s">
        <v>2312</v>
      </c>
      <c r="B1129" t="s">
        <v>71</v>
      </c>
      <c r="C1129" t="s">
        <v>94</v>
      </c>
      <c r="D1129" t="s">
        <v>2313</v>
      </c>
      <c r="E1129" t="s">
        <v>27</v>
      </c>
      <c r="F1129">
        <v>24</v>
      </c>
      <c r="G1129" t="s">
        <v>45</v>
      </c>
      <c r="H1129" t="s">
        <v>10058</v>
      </c>
      <c r="I1129">
        <v>95.05</v>
      </c>
      <c r="J1129">
        <v>72.52</v>
      </c>
      <c r="K1129">
        <v>88.33</v>
      </c>
      <c r="L1129">
        <v>74.12</v>
      </c>
      <c r="M1129">
        <v>4.3</v>
      </c>
      <c r="N1129">
        <v>61.51</v>
      </c>
      <c r="O1129">
        <v>60.7</v>
      </c>
      <c r="P1129" t="s">
        <v>46</v>
      </c>
      <c r="Q1129">
        <v>14.9</v>
      </c>
      <c r="R1129" t="s">
        <v>31</v>
      </c>
      <c r="S1129" t="s">
        <v>31</v>
      </c>
      <c r="T1129" t="s">
        <v>40</v>
      </c>
      <c r="U1129" t="s">
        <v>48</v>
      </c>
      <c r="V1129">
        <v>10</v>
      </c>
      <c r="W1129">
        <v>6.9</v>
      </c>
    </row>
    <row r="1130" spans="1:23" x14ac:dyDescent="0.25">
      <c r="A1130" t="s">
        <v>2314</v>
      </c>
      <c r="B1130" t="s">
        <v>97</v>
      </c>
      <c r="C1130" t="s">
        <v>94</v>
      </c>
      <c r="D1130" t="s">
        <v>2315</v>
      </c>
      <c r="E1130" t="s">
        <v>38</v>
      </c>
      <c r="F1130">
        <v>21</v>
      </c>
      <c r="G1130" t="s">
        <v>57</v>
      </c>
      <c r="H1130">
        <v>82.79</v>
      </c>
      <c r="I1130">
        <v>93.72</v>
      </c>
      <c r="J1130">
        <v>82.47</v>
      </c>
      <c r="K1130">
        <v>87.56</v>
      </c>
      <c r="L1130">
        <v>92.09</v>
      </c>
      <c r="M1130">
        <v>2.38</v>
      </c>
      <c r="N1130">
        <v>79.61</v>
      </c>
      <c r="O1130">
        <v>78.81</v>
      </c>
      <c r="P1130" t="s">
        <v>46</v>
      </c>
      <c r="Q1130">
        <v>23.6</v>
      </c>
      <c r="R1130" t="s">
        <v>30</v>
      </c>
      <c r="S1130" t="s">
        <v>31</v>
      </c>
      <c r="T1130" t="s">
        <v>10058</v>
      </c>
      <c r="U1130" t="s">
        <v>33</v>
      </c>
      <c r="V1130">
        <v>5</v>
      </c>
      <c r="W1130">
        <v>6.2</v>
      </c>
    </row>
    <row r="1131" spans="1:23" x14ac:dyDescent="0.25">
      <c r="A1131" t="s">
        <v>2316</v>
      </c>
      <c r="B1131" t="s">
        <v>71</v>
      </c>
      <c r="C1131" t="s">
        <v>55</v>
      </c>
      <c r="D1131" t="s">
        <v>2317</v>
      </c>
      <c r="E1131" t="s">
        <v>38</v>
      </c>
      <c r="F1131">
        <v>22</v>
      </c>
      <c r="G1131" t="s">
        <v>57</v>
      </c>
      <c r="H1131">
        <v>57.75</v>
      </c>
      <c r="I1131">
        <v>94.53</v>
      </c>
      <c r="J1131">
        <v>84.06</v>
      </c>
      <c r="K1131">
        <v>58.35</v>
      </c>
      <c r="L1131">
        <v>92.67</v>
      </c>
      <c r="M1131">
        <v>3.92</v>
      </c>
      <c r="N1131">
        <v>57.53</v>
      </c>
      <c r="O1131">
        <v>85.03</v>
      </c>
      <c r="P1131" t="s">
        <v>29</v>
      </c>
      <c r="Q1131">
        <v>10.3</v>
      </c>
      <c r="R1131" t="s">
        <v>31</v>
      </c>
      <c r="S1131" t="s">
        <v>31</v>
      </c>
      <c r="T1131" t="s">
        <v>10058</v>
      </c>
      <c r="U1131" t="s">
        <v>48</v>
      </c>
      <c r="V1131">
        <v>1</v>
      </c>
      <c r="W1131">
        <v>8.5</v>
      </c>
    </row>
    <row r="1132" spans="1:23" x14ac:dyDescent="0.25">
      <c r="A1132" t="s">
        <v>2318</v>
      </c>
      <c r="B1132" t="s">
        <v>71</v>
      </c>
      <c r="C1132" t="s">
        <v>43</v>
      </c>
      <c r="D1132" t="s">
        <v>2319</v>
      </c>
      <c r="E1132" t="s">
        <v>38</v>
      </c>
      <c r="F1132">
        <v>22</v>
      </c>
      <c r="G1132" t="s">
        <v>28</v>
      </c>
      <c r="H1132">
        <v>63.4</v>
      </c>
      <c r="I1132">
        <v>84.38</v>
      </c>
      <c r="J1132">
        <v>49.88</v>
      </c>
      <c r="K1132">
        <v>54.92</v>
      </c>
      <c r="L1132">
        <v>92.29</v>
      </c>
      <c r="M1132">
        <v>3.33</v>
      </c>
      <c r="N1132">
        <v>57.93</v>
      </c>
      <c r="O1132">
        <v>85.73</v>
      </c>
      <c r="P1132" t="s">
        <v>46</v>
      </c>
      <c r="Q1132">
        <v>23.9</v>
      </c>
      <c r="R1132" t="s">
        <v>30</v>
      </c>
      <c r="S1132" t="s">
        <v>30</v>
      </c>
      <c r="T1132" t="s">
        <v>47</v>
      </c>
      <c r="U1132" t="s">
        <v>52</v>
      </c>
      <c r="V1132">
        <v>10</v>
      </c>
      <c r="W1132">
        <v>4.7</v>
      </c>
    </row>
    <row r="1133" spans="1:23" x14ac:dyDescent="0.25">
      <c r="A1133" t="s">
        <v>2320</v>
      </c>
      <c r="B1133" t="s">
        <v>71</v>
      </c>
      <c r="C1133" t="s">
        <v>94</v>
      </c>
      <c r="D1133" t="s">
        <v>2321</v>
      </c>
      <c r="E1133" t="s">
        <v>27</v>
      </c>
      <c r="F1133">
        <v>22</v>
      </c>
      <c r="G1133" t="s">
        <v>57</v>
      </c>
      <c r="H1133">
        <v>69.66</v>
      </c>
      <c r="I1133">
        <v>46.42</v>
      </c>
      <c r="J1133">
        <v>85.03</v>
      </c>
      <c r="K1133">
        <v>79.56</v>
      </c>
      <c r="L1133">
        <v>79.86</v>
      </c>
      <c r="M1133">
        <v>3.19</v>
      </c>
      <c r="N1133">
        <v>66.83</v>
      </c>
      <c r="O1133">
        <v>99.15</v>
      </c>
      <c r="P1133" t="s">
        <v>39</v>
      </c>
      <c r="Q1133">
        <v>18.2</v>
      </c>
      <c r="R1133" t="s">
        <v>31</v>
      </c>
      <c r="S1133" t="s">
        <v>31</v>
      </c>
      <c r="T1133" t="s">
        <v>10058</v>
      </c>
      <c r="U1133" t="s">
        <v>48</v>
      </c>
      <c r="V1133">
        <v>4</v>
      </c>
      <c r="W1133">
        <v>6.4</v>
      </c>
    </row>
    <row r="1134" spans="1:23" x14ac:dyDescent="0.25">
      <c r="A1134" t="s">
        <v>2322</v>
      </c>
      <c r="B1134" t="s">
        <v>97</v>
      </c>
      <c r="C1134" t="s">
        <v>94</v>
      </c>
      <c r="D1134" t="s">
        <v>2323</v>
      </c>
      <c r="E1134" t="s">
        <v>27</v>
      </c>
      <c r="F1134">
        <v>18</v>
      </c>
      <c r="G1134" t="s">
        <v>45</v>
      </c>
      <c r="H1134">
        <v>64</v>
      </c>
      <c r="I1134">
        <v>66.290000000000006</v>
      </c>
      <c r="J1134">
        <v>80.36</v>
      </c>
      <c r="K1134">
        <v>87.08</v>
      </c>
      <c r="L1134">
        <v>73.849999999999994</v>
      </c>
      <c r="M1134">
        <v>0.91</v>
      </c>
      <c r="N1134">
        <v>97.46</v>
      </c>
      <c r="O1134">
        <v>59.1</v>
      </c>
      <c r="P1134" t="s">
        <v>39</v>
      </c>
      <c r="Q1134">
        <v>13.6</v>
      </c>
      <c r="R1134" t="s">
        <v>30</v>
      </c>
      <c r="S1134" t="s">
        <v>31</v>
      </c>
      <c r="T1134" t="s">
        <v>47</v>
      </c>
      <c r="U1134" t="s">
        <v>33</v>
      </c>
      <c r="V1134">
        <v>6</v>
      </c>
      <c r="W1134">
        <v>5</v>
      </c>
    </row>
    <row r="1135" spans="1:23" x14ac:dyDescent="0.25">
      <c r="A1135" t="s">
        <v>2324</v>
      </c>
      <c r="B1135" t="s">
        <v>24</v>
      </c>
      <c r="C1135" t="s">
        <v>25</v>
      </c>
      <c r="D1135" t="s">
        <v>2325</v>
      </c>
      <c r="E1135" t="s">
        <v>38</v>
      </c>
      <c r="F1135">
        <v>22</v>
      </c>
      <c r="G1135" t="s">
        <v>45</v>
      </c>
      <c r="H1135">
        <v>61.39</v>
      </c>
      <c r="I1135">
        <v>47.88</v>
      </c>
      <c r="J1135">
        <v>40.72</v>
      </c>
      <c r="K1135">
        <v>57.45</v>
      </c>
      <c r="L1135">
        <v>65.569999999999993</v>
      </c>
      <c r="M1135">
        <v>8.83</v>
      </c>
      <c r="N1135">
        <v>98.12</v>
      </c>
      <c r="O1135">
        <v>74.040000000000006</v>
      </c>
      <c r="P1135" t="s">
        <v>39</v>
      </c>
      <c r="Q1135">
        <v>14.2</v>
      </c>
      <c r="R1135" t="s">
        <v>31</v>
      </c>
      <c r="S1135" t="s">
        <v>31</v>
      </c>
      <c r="T1135" t="s">
        <v>40</v>
      </c>
      <c r="U1135" t="s">
        <v>33</v>
      </c>
      <c r="V1135">
        <v>3</v>
      </c>
      <c r="W1135">
        <v>4.4000000000000004</v>
      </c>
    </row>
    <row r="1136" spans="1:23" x14ac:dyDescent="0.25">
      <c r="A1136" t="s">
        <v>2326</v>
      </c>
      <c r="B1136" t="s">
        <v>54</v>
      </c>
      <c r="C1136" t="s">
        <v>43</v>
      </c>
      <c r="D1136" t="s">
        <v>2327</v>
      </c>
      <c r="E1136" t="s">
        <v>27</v>
      </c>
      <c r="F1136">
        <v>21</v>
      </c>
      <c r="G1136" t="s">
        <v>57</v>
      </c>
      <c r="H1136">
        <v>90.27</v>
      </c>
      <c r="I1136">
        <v>99.26</v>
      </c>
      <c r="J1136">
        <v>43.53</v>
      </c>
      <c r="K1136">
        <v>68.599999999999994</v>
      </c>
      <c r="L1136">
        <v>50.17</v>
      </c>
      <c r="M1136">
        <v>6.93</v>
      </c>
      <c r="N1136">
        <v>92.09</v>
      </c>
      <c r="O1136">
        <v>94.01</v>
      </c>
      <c r="P1136" t="s">
        <v>39</v>
      </c>
      <c r="Q1136">
        <v>7.9</v>
      </c>
      <c r="R1136" t="s">
        <v>30</v>
      </c>
      <c r="S1136" t="s">
        <v>31</v>
      </c>
      <c r="T1136" t="s">
        <v>62</v>
      </c>
      <c r="U1136" t="s">
        <v>48</v>
      </c>
      <c r="V1136">
        <v>6</v>
      </c>
      <c r="W1136">
        <v>6.2</v>
      </c>
    </row>
    <row r="1137" spans="1:23" x14ac:dyDescent="0.25">
      <c r="A1137" t="s">
        <v>2328</v>
      </c>
      <c r="B1137" t="s">
        <v>54</v>
      </c>
      <c r="C1137" t="s">
        <v>79</v>
      </c>
      <c r="D1137" t="s">
        <v>2329</v>
      </c>
      <c r="E1137" t="s">
        <v>27</v>
      </c>
      <c r="F1137">
        <v>19</v>
      </c>
      <c r="G1137" t="s">
        <v>28</v>
      </c>
      <c r="H1137">
        <v>81.91</v>
      </c>
      <c r="I1137">
        <v>59.98</v>
      </c>
      <c r="J1137">
        <v>78.77</v>
      </c>
      <c r="K1137">
        <v>93.51</v>
      </c>
      <c r="L1137">
        <v>88.22</v>
      </c>
      <c r="M1137">
        <v>6.23</v>
      </c>
      <c r="N1137">
        <v>84.79</v>
      </c>
      <c r="O1137">
        <v>78.08</v>
      </c>
      <c r="P1137" t="s">
        <v>77</v>
      </c>
      <c r="Q1137">
        <v>11.2</v>
      </c>
      <c r="R1137" t="s">
        <v>30</v>
      </c>
      <c r="S1137" t="s">
        <v>31</v>
      </c>
      <c r="T1137" t="s">
        <v>47</v>
      </c>
      <c r="U1137" t="s">
        <v>33</v>
      </c>
      <c r="V1137">
        <v>1</v>
      </c>
      <c r="W1137">
        <v>8.6999999999999993</v>
      </c>
    </row>
    <row r="1138" spans="1:23" x14ac:dyDescent="0.25">
      <c r="A1138" t="s">
        <v>2330</v>
      </c>
      <c r="B1138" t="s">
        <v>24</v>
      </c>
      <c r="C1138" t="s">
        <v>55</v>
      </c>
      <c r="D1138" t="s">
        <v>2331</v>
      </c>
      <c r="E1138" t="s">
        <v>27</v>
      </c>
      <c r="F1138">
        <v>22</v>
      </c>
      <c r="G1138" t="s">
        <v>45</v>
      </c>
      <c r="H1138">
        <v>78.27</v>
      </c>
      <c r="I1138">
        <v>75.12</v>
      </c>
      <c r="J1138">
        <v>63.02</v>
      </c>
      <c r="K1138">
        <v>97.21</v>
      </c>
      <c r="L1138">
        <v>63.85</v>
      </c>
      <c r="M1138">
        <v>6.06</v>
      </c>
      <c r="N1138">
        <v>86.03</v>
      </c>
      <c r="O1138">
        <v>93.82</v>
      </c>
      <c r="P1138" t="s">
        <v>39</v>
      </c>
      <c r="Q1138">
        <v>23.3</v>
      </c>
      <c r="R1138" t="s">
        <v>31</v>
      </c>
      <c r="S1138" t="s">
        <v>31</v>
      </c>
      <c r="T1138" t="s">
        <v>62</v>
      </c>
      <c r="U1138" t="s">
        <v>48</v>
      </c>
      <c r="V1138">
        <v>10</v>
      </c>
      <c r="W1138">
        <v>7.6</v>
      </c>
    </row>
    <row r="1139" spans="1:23" x14ac:dyDescent="0.25">
      <c r="A1139" t="s">
        <v>2332</v>
      </c>
      <c r="B1139" t="s">
        <v>71</v>
      </c>
      <c r="C1139" t="s">
        <v>94</v>
      </c>
      <c r="D1139" t="s">
        <v>2333</v>
      </c>
      <c r="E1139" t="s">
        <v>38</v>
      </c>
      <c r="F1139">
        <v>19</v>
      </c>
      <c r="G1139" t="s">
        <v>57</v>
      </c>
      <c r="H1139">
        <v>61.3</v>
      </c>
      <c r="I1139">
        <v>86.76</v>
      </c>
      <c r="J1139">
        <v>48.77</v>
      </c>
      <c r="K1139">
        <v>72.7</v>
      </c>
      <c r="L1139">
        <v>66.48</v>
      </c>
      <c r="M1139">
        <v>3.97</v>
      </c>
      <c r="N1139">
        <v>73.48</v>
      </c>
      <c r="O1139">
        <v>71.7</v>
      </c>
      <c r="P1139" t="s">
        <v>29</v>
      </c>
      <c r="Q1139">
        <v>26.6</v>
      </c>
      <c r="R1139" t="s">
        <v>31</v>
      </c>
      <c r="S1139" t="s">
        <v>31</v>
      </c>
      <c r="T1139" t="s">
        <v>10058</v>
      </c>
      <c r="U1139" t="s">
        <v>48</v>
      </c>
      <c r="V1139">
        <v>10</v>
      </c>
      <c r="W1139">
        <v>5.2</v>
      </c>
    </row>
    <row r="1140" spans="1:23" x14ac:dyDescent="0.25">
      <c r="A1140" t="s">
        <v>2334</v>
      </c>
      <c r="B1140" t="s">
        <v>35</v>
      </c>
      <c r="C1140" t="s">
        <v>43</v>
      </c>
      <c r="D1140" t="s">
        <v>2335</v>
      </c>
      <c r="E1140" t="s">
        <v>38</v>
      </c>
      <c r="F1140">
        <v>24</v>
      </c>
      <c r="G1140" t="s">
        <v>28</v>
      </c>
      <c r="H1140">
        <v>95.9</v>
      </c>
      <c r="I1140">
        <v>95.24</v>
      </c>
      <c r="J1140">
        <v>42.66</v>
      </c>
      <c r="K1140">
        <v>53.98</v>
      </c>
      <c r="L1140">
        <v>92.17</v>
      </c>
      <c r="M1140">
        <v>8.23</v>
      </c>
      <c r="N1140">
        <v>76.510000000000005</v>
      </c>
      <c r="O1140">
        <v>89.77</v>
      </c>
      <c r="P1140" t="s">
        <v>39</v>
      </c>
      <c r="Q1140">
        <v>11.6</v>
      </c>
      <c r="R1140" t="s">
        <v>31</v>
      </c>
      <c r="S1140" t="s">
        <v>31</v>
      </c>
      <c r="T1140" t="s">
        <v>10058</v>
      </c>
      <c r="U1140" t="s">
        <v>33</v>
      </c>
      <c r="V1140">
        <v>9</v>
      </c>
      <c r="W1140">
        <v>6.3</v>
      </c>
    </row>
    <row r="1141" spans="1:23" x14ac:dyDescent="0.25">
      <c r="A1141" t="s">
        <v>2336</v>
      </c>
      <c r="B1141" t="s">
        <v>120</v>
      </c>
      <c r="C1141" t="s">
        <v>43</v>
      </c>
      <c r="D1141" t="s">
        <v>2337</v>
      </c>
      <c r="E1141" t="s">
        <v>38</v>
      </c>
      <c r="F1141">
        <v>21</v>
      </c>
      <c r="G1141" t="s">
        <v>57</v>
      </c>
      <c r="H1141">
        <v>59.56</v>
      </c>
      <c r="I1141">
        <v>85.33</v>
      </c>
      <c r="J1141">
        <v>49.56</v>
      </c>
      <c r="K1141">
        <v>62.88</v>
      </c>
      <c r="L1141">
        <v>52.61</v>
      </c>
      <c r="M1141">
        <v>9.3000000000000007</v>
      </c>
      <c r="N1141">
        <v>81.72</v>
      </c>
      <c r="O1141">
        <v>93.5</v>
      </c>
      <c r="P1141" t="s">
        <v>29</v>
      </c>
      <c r="Q1141">
        <v>19.7</v>
      </c>
      <c r="R1141" t="s">
        <v>31</v>
      </c>
      <c r="S1141" t="s">
        <v>30</v>
      </c>
      <c r="T1141" t="s">
        <v>40</v>
      </c>
      <c r="U1141" t="s">
        <v>52</v>
      </c>
      <c r="V1141">
        <v>9</v>
      </c>
      <c r="W1141">
        <v>8</v>
      </c>
    </row>
    <row r="1142" spans="1:23" x14ac:dyDescent="0.25">
      <c r="A1142" t="s">
        <v>2338</v>
      </c>
      <c r="B1142" t="s">
        <v>97</v>
      </c>
      <c r="C1142" t="s">
        <v>55</v>
      </c>
      <c r="D1142" t="s">
        <v>2339</v>
      </c>
      <c r="E1142" t="s">
        <v>38</v>
      </c>
      <c r="F1142">
        <v>22</v>
      </c>
      <c r="G1142" t="s">
        <v>28</v>
      </c>
      <c r="H1142">
        <v>89.75</v>
      </c>
      <c r="I1142">
        <v>80.47</v>
      </c>
      <c r="J1142">
        <v>97.45</v>
      </c>
      <c r="K1142">
        <v>61.65</v>
      </c>
      <c r="L1142">
        <v>96.38</v>
      </c>
      <c r="M1142">
        <v>0.06</v>
      </c>
      <c r="N1142">
        <v>86.56</v>
      </c>
      <c r="O1142">
        <v>92.32</v>
      </c>
      <c r="P1142" t="s">
        <v>39</v>
      </c>
      <c r="Q1142">
        <v>5.9</v>
      </c>
      <c r="R1142" t="s">
        <v>31</v>
      </c>
      <c r="S1142" t="s">
        <v>31</v>
      </c>
      <c r="T1142" t="s">
        <v>40</v>
      </c>
      <c r="U1142" t="s">
        <v>52</v>
      </c>
      <c r="V1142">
        <v>4</v>
      </c>
      <c r="W1142">
        <v>5</v>
      </c>
    </row>
    <row r="1143" spans="1:23" x14ac:dyDescent="0.25">
      <c r="A1143" t="s">
        <v>2340</v>
      </c>
      <c r="B1143" t="s">
        <v>120</v>
      </c>
      <c r="C1143" t="s">
        <v>43</v>
      </c>
      <c r="D1143" t="s">
        <v>2341</v>
      </c>
      <c r="E1143" t="s">
        <v>38</v>
      </c>
      <c r="F1143">
        <v>18</v>
      </c>
      <c r="G1143" t="s">
        <v>57</v>
      </c>
      <c r="H1143">
        <v>98.33</v>
      </c>
      <c r="I1143">
        <v>67.959999999999994</v>
      </c>
      <c r="J1143">
        <v>83.65</v>
      </c>
      <c r="K1143">
        <v>61.95</v>
      </c>
      <c r="L1143">
        <v>50.07</v>
      </c>
      <c r="M1143">
        <v>0.79</v>
      </c>
      <c r="N1143">
        <v>54.84</v>
      </c>
      <c r="O1143">
        <v>93.57</v>
      </c>
      <c r="P1143" t="s">
        <v>39</v>
      </c>
      <c r="Q1143">
        <v>6.9</v>
      </c>
      <c r="R1143" t="s">
        <v>30</v>
      </c>
      <c r="S1143" t="s">
        <v>31</v>
      </c>
      <c r="T1143" t="s">
        <v>69</v>
      </c>
      <c r="U1143" t="s">
        <v>52</v>
      </c>
      <c r="V1143">
        <v>2</v>
      </c>
      <c r="W1143">
        <v>5</v>
      </c>
    </row>
    <row r="1144" spans="1:23" x14ac:dyDescent="0.25">
      <c r="A1144" t="s">
        <v>2342</v>
      </c>
      <c r="B1144" t="s">
        <v>59</v>
      </c>
      <c r="C1144" t="s">
        <v>43</v>
      </c>
      <c r="D1144" t="s">
        <v>2343</v>
      </c>
      <c r="E1144" t="s">
        <v>27</v>
      </c>
      <c r="F1144">
        <v>18</v>
      </c>
      <c r="G1144" t="s">
        <v>45</v>
      </c>
      <c r="H1144">
        <v>86.35</v>
      </c>
      <c r="I1144">
        <v>76.319999999999993</v>
      </c>
      <c r="J1144">
        <v>71.66</v>
      </c>
      <c r="K1144">
        <v>74.69</v>
      </c>
      <c r="L1144">
        <v>96.96</v>
      </c>
      <c r="M1144">
        <v>6.75</v>
      </c>
      <c r="N1144">
        <v>61.24</v>
      </c>
      <c r="O1144">
        <v>60.98</v>
      </c>
      <c r="P1144" t="s">
        <v>39</v>
      </c>
      <c r="Q1144">
        <v>29.1</v>
      </c>
      <c r="R1144" t="s">
        <v>30</v>
      </c>
      <c r="S1144" t="s">
        <v>31</v>
      </c>
      <c r="T1144" t="s">
        <v>47</v>
      </c>
      <c r="U1144" t="s">
        <v>52</v>
      </c>
      <c r="V1144">
        <v>8</v>
      </c>
      <c r="W1144">
        <v>4.9000000000000004</v>
      </c>
    </row>
    <row r="1145" spans="1:23" x14ac:dyDescent="0.25">
      <c r="A1145" t="s">
        <v>2344</v>
      </c>
      <c r="B1145" t="s">
        <v>24</v>
      </c>
      <c r="C1145" t="s">
        <v>43</v>
      </c>
      <c r="D1145" t="s">
        <v>2345</v>
      </c>
      <c r="E1145" t="s">
        <v>27</v>
      </c>
      <c r="F1145">
        <v>24</v>
      </c>
      <c r="G1145" t="s">
        <v>57</v>
      </c>
      <c r="H1145">
        <v>99.64</v>
      </c>
      <c r="I1145">
        <v>45.65</v>
      </c>
      <c r="J1145">
        <v>96.49</v>
      </c>
      <c r="K1145">
        <v>79.16</v>
      </c>
      <c r="L1145">
        <v>72.739999999999995</v>
      </c>
      <c r="M1145">
        <v>2.36</v>
      </c>
      <c r="N1145">
        <v>98.15</v>
      </c>
      <c r="O1145">
        <v>71.95</v>
      </c>
      <c r="P1145" t="s">
        <v>39</v>
      </c>
      <c r="Q1145">
        <v>27.4</v>
      </c>
      <c r="R1145" t="s">
        <v>31</v>
      </c>
      <c r="S1145" t="s">
        <v>31</v>
      </c>
      <c r="T1145" t="s">
        <v>32</v>
      </c>
      <c r="U1145" t="s">
        <v>33</v>
      </c>
      <c r="V1145">
        <v>7</v>
      </c>
      <c r="W1145">
        <v>7</v>
      </c>
    </row>
    <row r="1146" spans="1:23" x14ac:dyDescent="0.25">
      <c r="A1146" t="s">
        <v>2346</v>
      </c>
      <c r="B1146" t="s">
        <v>35</v>
      </c>
      <c r="C1146" t="s">
        <v>94</v>
      </c>
      <c r="D1146" t="s">
        <v>2347</v>
      </c>
      <c r="E1146" t="s">
        <v>27</v>
      </c>
      <c r="F1146">
        <v>19</v>
      </c>
      <c r="G1146" t="s">
        <v>57</v>
      </c>
      <c r="H1146">
        <v>82.55</v>
      </c>
      <c r="I1146">
        <v>93.04</v>
      </c>
      <c r="J1146">
        <v>77.150000000000006</v>
      </c>
      <c r="K1146">
        <v>56.13</v>
      </c>
      <c r="L1146">
        <v>55.11</v>
      </c>
      <c r="M1146">
        <v>9.1199999999999992</v>
      </c>
      <c r="N1146">
        <v>66.760000000000005</v>
      </c>
      <c r="O1146">
        <v>58.73</v>
      </c>
      <c r="P1146" t="s">
        <v>46</v>
      </c>
      <c r="Q1146">
        <v>7</v>
      </c>
      <c r="R1146" t="s">
        <v>31</v>
      </c>
      <c r="S1146" t="s">
        <v>31</v>
      </c>
      <c r="T1146" t="s">
        <v>62</v>
      </c>
      <c r="U1146" t="s">
        <v>48</v>
      </c>
      <c r="V1146">
        <v>1</v>
      </c>
      <c r="W1146">
        <v>4.0999999999999996</v>
      </c>
    </row>
    <row r="1147" spans="1:23" x14ac:dyDescent="0.25">
      <c r="A1147" t="s">
        <v>2348</v>
      </c>
      <c r="B1147" t="s">
        <v>97</v>
      </c>
      <c r="C1147" t="s">
        <v>55</v>
      </c>
      <c r="D1147" t="s">
        <v>2349</v>
      </c>
      <c r="E1147" t="s">
        <v>27</v>
      </c>
      <c r="F1147">
        <v>23</v>
      </c>
      <c r="G1147" t="s">
        <v>45</v>
      </c>
      <c r="H1147">
        <v>60.87</v>
      </c>
      <c r="I1147">
        <v>72.63</v>
      </c>
      <c r="J1147">
        <v>83.54</v>
      </c>
      <c r="K1147">
        <v>94.47</v>
      </c>
      <c r="L1147">
        <v>83.71</v>
      </c>
      <c r="M1147">
        <v>6.67</v>
      </c>
      <c r="N1147">
        <v>63.42</v>
      </c>
      <c r="O1147">
        <v>59.03</v>
      </c>
      <c r="P1147" t="s">
        <v>29</v>
      </c>
      <c r="Q1147">
        <v>25.6</v>
      </c>
      <c r="R1147" t="s">
        <v>30</v>
      </c>
      <c r="S1147" t="s">
        <v>31</v>
      </c>
      <c r="T1147" t="s">
        <v>47</v>
      </c>
      <c r="U1147" t="s">
        <v>52</v>
      </c>
      <c r="V1147">
        <v>6</v>
      </c>
      <c r="W1147">
        <v>6.9</v>
      </c>
    </row>
    <row r="1148" spans="1:23" x14ac:dyDescent="0.25">
      <c r="A1148" t="s">
        <v>2350</v>
      </c>
      <c r="B1148" t="s">
        <v>24</v>
      </c>
      <c r="C1148" t="s">
        <v>43</v>
      </c>
      <c r="D1148" t="s">
        <v>2351</v>
      </c>
      <c r="E1148" t="s">
        <v>38</v>
      </c>
      <c r="F1148">
        <v>18</v>
      </c>
      <c r="G1148" t="s">
        <v>57</v>
      </c>
      <c r="H1148">
        <v>60.19</v>
      </c>
      <c r="I1148">
        <v>42.41</v>
      </c>
      <c r="J1148">
        <v>56.96</v>
      </c>
      <c r="K1148">
        <v>81</v>
      </c>
      <c r="L1148">
        <v>94.79</v>
      </c>
      <c r="M1148">
        <v>3.68</v>
      </c>
      <c r="N1148">
        <v>71.099999999999994</v>
      </c>
      <c r="O1148">
        <v>74.39</v>
      </c>
      <c r="P1148" t="s">
        <v>46</v>
      </c>
      <c r="Q1148">
        <v>7.6</v>
      </c>
      <c r="R1148" t="s">
        <v>30</v>
      </c>
      <c r="S1148" t="s">
        <v>31</v>
      </c>
      <c r="T1148" t="s">
        <v>62</v>
      </c>
      <c r="U1148" t="s">
        <v>48</v>
      </c>
      <c r="V1148">
        <v>10</v>
      </c>
      <c r="W1148">
        <v>8.1</v>
      </c>
    </row>
    <row r="1149" spans="1:23" x14ac:dyDescent="0.25">
      <c r="A1149" t="s">
        <v>2352</v>
      </c>
      <c r="B1149" t="s">
        <v>71</v>
      </c>
      <c r="C1149" t="s">
        <v>43</v>
      </c>
      <c r="D1149" t="s">
        <v>2353</v>
      </c>
      <c r="E1149" t="s">
        <v>38</v>
      </c>
      <c r="F1149">
        <v>18</v>
      </c>
      <c r="G1149" t="s">
        <v>57</v>
      </c>
      <c r="H1149">
        <v>66.23</v>
      </c>
      <c r="I1149">
        <v>95.19</v>
      </c>
      <c r="J1149">
        <v>75.34</v>
      </c>
      <c r="K1149">
        <v>79.86</v>
      </c>
      <c r="L1149">
        <v>71.900000000000006</v>
      </c>
      <c r="M1149">
        <v>4.1500000000000004</v>
      </c>
      <c r="N1149">
        <v>64.55</v>
      </c>
      <c r="O1149">
        <v>98</v>
      </c>
      <c r="P1149" t="s">
        <v>46</v>
      </c>
      <c r="Q1149">
        <v>25.7</v>
      </c>
      <c r="R1149" t="s">
        <v>31</v>
      </c>
      <c r="S1149" t="s">
        <v>31</v>
      </c>
      <c r="T1149" t="s">
        <v>69</v>
      </c>
      <c r="U1149" t="s">
        <v>52</v>
      </c>
      <c r="V1149">
        <v>5</v>
      </c>
      <c r="W1149">
        <v>7.9</v>
      </c>
    </row>
    <row r="1150" spans="1:23" x14ac:dyDescent="0.25">
      <c r="A1150" t="s">
        <v>2354</v>
      </c>
      <c r="B1150" t="s">
        <v>54</v>
      </c>
      <c r="C1150" t="s">
        <v>94</v>
      </c>
      <c r="D1150" t="s">
        <v>2355</v>
      </c>
      <c r="E1150" t="s">
        <v>27</v>
      </c>
      <c r="F1150">
        <v>18</v>
      </c>
      <c r="G1150" t="s">
        <v>57</v>
      </c>
      <c r="H1150">
        <v>50.36</v>
      </c>
      <c r="I1150">
        <v>69.36</v>
      </c>
      <c r="J1150">
        <v>48.61</v>
      </c>
      <c r="K1150">
        <v>99.36</v>
      </c>
      <c r="L1150">
        <v>84.57</v>
      </c>
      <c r="M1150">
        <v>6.91</v>
      </c>
      <c r="N1150">
        <v>54.56</v>
      </c>
      <c r="O1150">
        <v>79.599999999999994</v>
      </c>
      <c r="P1150" t="s">
        <v>29</v>
      </c>
      <c r="Q1150">
        <v>27.8</v>
      </c>
      <c r="R1150" t="s">
        <v>31</v>
      </c>
      <c r="S1150" t="s">
        <v>31</v>
      </c>
      <c r="T1150" t="s">
        <v>40</v>
      </c>
      <c r="U1150" t="s">
        <v>33</v>
      </c>
      <c r="V1150">
        <v>2</v>
      </c>
      <c r="W1150">
        <v>7.3</v>
      </c>
    </row>
    <row r="1151" spans="1:23" x14ac:dyDescent="0.25">
      <c r="A1151" t="s">
        <v>2356</v>
      </c>
      <c r="B1151" t="s">
        <v>120</v>
      </c>
      <c r="C1151" t="s">
        <v>55</v>
      </c>
      <c r="D1151" t="s">
        <v>2357</v>
      </c>
      <c r="E1151" t="s">
        <v>38</v>
      </c>
      <c r="F1151">
        <v>21</v>
      </c>
      <c r="G1151" t="s">
        <v>57</v>
      </c>
      <c r="H1151">
        <v>84.08</v>
      </c>
      <c r="I1151">
        <v>92.12</v>
      </c>
      <c r="J1151">
        <v>64.27</v>
      </c>
      <c r="K1151">
        <v>81.41</v>
      </c>
      <c r="L1151">
        <v>98.97</v>
      </c>
      <c r="M1151">
        <v>1.41</v>
      </c>
      <c r="N1151">
        <v>60.4</v>
      </c>
      <c r="O1151">
        <v>92.69</v>
      </c>
      <c r="P1151" t="s">
        <v>77</v>
      </c>
      <c r="Q1151">
        <v>8.8000000000000007</v>
      </c>
      <c r="R1151" t="s">
        <v>31</v>
      </c>
      <c r="S1151" t="s">
        <v>31</v>
      </c>
      <c r="T1151" t="s">
        <v>32</v>
      </c>
      <c r="U1151" t="s">
        <v>33</v>
      </c>
      <c r="V1151">
        <v>5</v>
      </c>
      <c r="W1151">
        <v>5.0999999999999996</v>
      </c>
    </row>
    <row r="1152" spans="1:23" x14ac:dyDescent="0.25">
      <c r="A1152" t="s">
        <v>2358</v>
      </c>
      <c r="B1152" t="s">
        <v>42</v>
      </c>
      <c r="C1152" t="s">
        <v>25</v>
      </c>
      <c r="D1152" t="s">
        <v>2359</v>
      </c>
      <c r="E1152" t="s">
        <v>27</v>
      </c>
      <c r="F1152">
        <v>18</v>
      </c>
      <c r="G1152" t="s">
        <v>51</v>
      </c>
      <c r="H1152">
        <v>63.43</v>
      </c>
      <c r="I1152">
        <v>91.41</v>
      </c>
      <c r="J1152">
        <v>41.99</v>
      </c>
      <c r="K1152">
        <v>96.45</v>
      </c>
      <c r="L1152">
        <v>62.04</v>
      </c>
      <c r="M1152">
        <v>8.83</v>
      </c>
      <c r="N1152">
        <v>82.01</v>
      </c>
      <c r="O1152">
        <v>96.86</v>
      </c>
      <c r="P1152" t="s">
        <v>39</v>
      </c>
      <c r="Q1152">
        <v>8.6999999999999993</v>
      </c>
      <c r="R1152" t="s">
        <v>30</v>
      </c>
      <c r="S1152" t="s">
        <v>30</v>
      </c>
      <c r="T1152" t="s">
        <v>40</v>
      </c>
      <c r="U1152" t="s">
        <v>48</v>
      </c>
      <c r="V1152">
        <v>6</v>
      </c>
      <c r="W1152">
        <v>8.1</v>
      </c>
    </row>
    <row r="1153" spans="1:23" x14ac:dyDescent="0.25">
      <c r="A1153" t="s">
        <v>2360</v>
      </c>
      <c r="B1153" t="s">
        <v>42</v>
      </c>
      <c r="C1153" t="s">
        <v>94</v>
      </c>
      <c r="D1153" t="s">
        <v>2361</v>
      </c>
      <c r="E1153" t="s">
        <v>27</v>
      </c>
      <c r="F1153">
        <v>20</v>
      </c>
      <c r="G1153" t="s">
        <v>45</v>
      </c>
      <c r="H1153">
        <v>90.76</v>
      </c>
      <c r="I1153">
        <v>88.95</v>
      </c>
      <c r="J1153">
        <v>53</v>
      </c>
      <c r="K1153">
        <v>64.31</v>
      </c>
      <c r="L1153">
        <v>91.02</v>
      </c>
      <c r="M1153">
        <v>0.05</v>
      </c>
      <c r="N1153">
        <v>61.16</v>
      </c>
      <c r="O1153">
        <v>54.33</v>
      </c>
      <c r="P1153" t="s">
        <v>39</v>
      </c>
      <c r="Q1153">
        <v>28.2</v>
      </c>
      <c r="R1153" t="s">
        <v>31</v>
      </c>
      <c r="S1153" t="s">
        <v>31</v>
      </c>
      <c r="T1153" t="s">
        <v>69</v>
      </c>
      <c r="U1153" t="s">
        <v>48</v>
      </c>
      <c r="V1153">
        <v>10</v>
      </c>
      <c r="W1153">
        <v>8.8000000000000007</v>
      </c>
    </row>
    <row r="1154" spans="1:23" x14ac:dyDescent="0.25">
      <c r="A1154" t="s">
        <v>2362</v>
      </c>
      <c r="B1154" t="s">
        <v>35</v>
      </c>
      <c r="C1154" t="s">
        <v>55</v>
      </c>
      <c r="D1154" t="s">
        <v>2363</v>
      </c>
      <c r="E1154" t="s">
        <v>27</v>
      </c>
      <c r="F1154">
        <v>22</v>
      </c>
      <c r="G1154" t="s">
        <v>57</v>
      </c>
      <c r="H1154">
        <v>67.959999999999994</v>
      </c>
      <c r="I1154">
        <v>43.68</v>
      </c>
      <c r="J1154">
        <v>44.49</v>
      </c>
      <c r="K1154">
        <v>62.01</v>
      </c>
      <c r="L1154">
        <v>64.760000000000005</v>
      </c>
      <c r="M1154">
        <v>9.7899999999999991</v>
      </c>
      <c r="N1154">
        <v>82.38</v>
      </c>
      <c r="O1154">
        <v>58.1</v>
      </c>
      <c r="P1154" t="s">
        <v>77</v>
      </c>
      <c r="Q1154">
        <v>12.5</v>
      </c>
      <c r="R1154" t="s">
        <v>31</v>
      </c>
      <c r="S1154" t="s">
        <v>31</v>
      </c>
      <c r="T1154" t="s">
        <v>69</v>
      </c>
      <c r="U1154" t="s">
        <v>33</v>
      </c>
      <c r="V1154">
        <v>6</v>
      </c>
      <c r="W1154">
        <v>4.9000000000000004</v>
      </c>
    </row>
    <row r="1155" spans="1:23" x14ac:dyDescent="0.25">
      <c r="A1155" t="s">
        <v>2364</v>
      </c>
      <c r="B1155" t="s">
        <v>71</v>
      </c>
      <c r="C1155" t="s">
        <v>43</v>
      </c>
      <c r="D1155" t="s">
        <v>2365</v>
      </c>
      <c r="E1155" t="s">
        <v>27</v>
      </c>
      <c r="F1155">
        <v>24</v>
      </c>
      <c r="G1155" t="s">
        <v>45</v>
      </c>
      <c r="H1155">
        <v>74</v>
      </c>
      <c r="I1155">
        <v>54.82</v>
      </c>
      <c r="J1155">
        <v>63.27</v>
      </c>
      <c r="K1155">
        <v>75.83</v>
      </c>
      <c r="L1155">
        <v>71.319999999999993</v>
      </c>
      <c r="M1155">
        <v>1.68</v>
      </c>
      <c r="N1155">
        <v>55</v>
      </c>
      <c r="O1155">
        <v>64.540000000000006</v>
      </c>
      <c r="P1155" t="s">
        <v>29</v>
      </c>
      <c r="Q1155">
        <v>16.8</v>
      </c>
      <c r="R1155" t="s">
        <v>30</v>
      </c>
      <c r="S1155" t="s">
        <v>31</v>
      </c>
      <c r="T1155" t="s">
        <v>10058</v>
      </c>
      <c r="U1155" t="s">
        <v>48</v>
      </c>
      <c r="V1155">
        <v>2</v>
      </c>
      <c r="W1155">
        <v>8.6</v>
      </c>
    </row>
    <row r="1156" spans="1:23" x14ac:dyDescent="0.25">
      <c r="A1156" t="s">
        <v>2366</v>
      </c>
      <c r="B1156" t="s">
        <v>59</v>
      </c>
      <c r="C1156" t="s">
        <v>55</v>
      </c>
      <c r="D1156" t="s">
        <v>2367</v>
      </c>
      <c r="E1156" t="s">
        <v>38</v>
      </c>
      <c r="F1156">
        <v>18</v>
      </c>
      <c r="G1156" t="s">
        <v>28</v>
      </c>
      <c r="H1156">
        <v>98.28</v>
      </c>
      <c r="I1156">
        <v>92.53</v>
      </c>
      <c r="J1156">
        <v>90.58</v>
      </c>
      <c r="K1156">
        <v>75.430000000000007</v>
      </c>
      <c r="L1156">
        <v>64.09</v>
      </c>
      <c r="M1156">
        <v>7.42</v>
      </c>
      <c r="N1156">
        <v>52.09</v>
      </c>
      <c r="O1156">
        <v>80.84</v>
      </c>
      <c r="P1156" t="s">
        <v>39</v>
      </c>
      <c r="Q1156">
        <v>12.6</v>
      </c>
      <c r="R1156" t="s">
        <v>30</v>
      </c>
      <c r="S1156" t="s">
        <v>31</v>
      </c>
      <c r="T1156" t="s">
        <v>40</v>
      </c>
      <c r="U1156" t="s">
        <v>48</v>
      </c>
      <c r="V1156">
        <v>1</v>
      </c>
      <c r="W1156">
        <v>8.3000000000000007</v>
      </c>
    </row>
    <row r="1157" spans="1:23" x14ac:dyDescent="0.25">
      <c r="A1157" t="s">
        <v>2368</v>
      </c>
      <c r="B1157" t="s">
        <v>120</v>
      </c>
      <c r="C1157" t="s">
        <v>55</v>
      </c>
      <c r="D1157" t="s">
        <v>2369</v>
      </c>
      <c r="E1157" t="s">
        <v>27</v>
      </c>
      <c r="F1157">
        <v>23</v>
      </c>
      <c r="G1157" t="s">
        <v>51</v>
      </c>
      <c r="H1157">
        <v>62.11</v>
      </c>
      <c r="I1157">
        <v>93.94</v>
      </c>
      <c r="J1157">
        <v>62.68</v>
      </c>
      <c r="K1157">
        <v>61.32</v>
      </c>
      <c r="L1157">
        <v>72.3</v>
      </c>
      <c r="M1157">
        <v>0.4</v>
      </c>
      <c r="N1157">
        <v>93.08</v>
      </c>
      <c r="O1157">
        <v>53.09</v>
      </c>
      <c r="P1157" t="s">
        <v>46</v>
      </c>
      <c r="Q1157">
        <v>23.7</v>
      </c>
      <c r="R1157" t="s">
        <v>30</v>
      </c>
      <c r="S1157" t="s">
        <v>31</v>
      </c>
      <c r="T1157" t="s">
        <v>40</v>
      </c>
      <c r="U1157" t="s">
        <v>48</v>
      </c>
      <c r="V1157">
        <v>4</v>
      </c>
      <c r="W1157">
        <v>8.9</v>
      </c>
    </row>
    <row r="1158" spans="1:23" x14ac:dyDescent="0.25">
      <c r="A1158" t="s">
        <v>2370</v>
      </c>
      <c r="B1158" t="s">
        <v>71</v>
      </c>
      <c r="C1158" t="s">
        <v>79</v>
      </c>
      <c r="D1158" t="s">
        <v>2371</v>
      </c>
      <c r="E1158" t="s">
        <v>38</v>
      </c>
      <c r="F1158">
        <v>23</v>
      </c>
      <c r="G1158" t="s">
        <v>57</v>
      </c>
      <c r="H1158">
        <v>86.06</v>
      </c>
      <c r="I1158">
        <v>67.48</v>
      </c>
      <c r="J1158">
        <v>89.9</v>
      </c>
      <c r="K1158">
        <v>84.98</v>
      </c>
      <c r="L1158">
        <v>50.25</v>
      </c>
      <c r="M1158">
        <v>4.3099999999999996</v>
      </c>
      <c r="N1158">
        <v>88</v>
      </c>
      <c r="O1158">
        <v>89.33</v>
      </c>
      <c r="P1158" t="s">
        <v>39</v>
      </c>
      <c r="Q1158">
        <v>10.3</v>
      </c>
      <c r="R1158" t="s">
        <v>31</v>
      </c>
      <c r="S1158" t="s">
        <v>31</v>
      </c>
      <c r="T1158" t="s">
        <v>32</v>
      </c>
      <c r="U1158" t="s">
        <v>33</v>
      </c>
      <c r="V1158">
        <v>4</v>
      </c>
      <c r="W1158">
        <v>5.6</v>
      </c>
    </row>
    <row r="1159" spans="1:23" x14ac:dyDescent="0.25">
      <c r="A1159" t="s">
        <v>2372</v>
      </c>
      <c r="B1159" t="s">
        <v>120</v>
      </c>
      <c r="C1159" t="s">
        <v>55</v>
      </c>
      <c r="D1159" t="s">
        <v>2373</v>
      </c>
      <c r="E1159" t="s">
        <v>27</v>
      </c>
      <c r="F1159">
        <v>18</v>
      </c>
      <c r="G1159" t="s">
        <v>28</v>
      </c>
      <c r="H1159">
        <v>87.76</v>
      </c>
      <c r="I1159">
        <v>66.400000000000006</v>
      </c>
      <c r="J1159">
        <v>79.39</v>
      </c>
      <c r="K1159">
        <v>51.48</v>
      </c>
      <c r="L1159">
        <v>65.17</v>
      </c>
      <c r="M1159">
        <v>6.3</v>
      </c>
      <c r="N1159">
        <v>83.3</v>
      </c>
      <c r="O1159">
        <v>53.19</v>
      </c>
      <c r="P1159" t="s">
        <v>61</v>
      </c>
      <c r="Q1159">
        <v>17.399999999999999</v>
      </c>
      <c r="R1159" t="s">
        <v>31</v>
      </c>
      <c r="S1159" t="s">
        <v>31</v>
      </c>
      <c r="T1159" t="s">
        <v>10058</v>
      </c>
      <c r="U1159" t="s">
        <v>33</v>
      </c>
      <c r="V1159">
        <v>9</v>
      </c>
      <c r="W1159">
        <v>8.6999999999999993</v>
      </c>
    </row>
    <row r="1160" spans="1:23" x14ac:dyDescent="0.25">
      <c r="A1160" t="s">
        <v>2374</v>
      </c>
      <c r="B1160" t="s">
        <v>35</v>
      </c>
      <c r="C1160" t="s">
        <v>25</v>
      </c>
      <c r="D1160" t="s">
        <v>2375</v>
      </c>
      <c r="E1160" t="s">
        <v>27</v>
      </c>
      <c r="F1160">
        <v>18</v>
      </c>
      <c r="G1160" t="s">
        <v>28</v>
      </c>
      <c r="H1160">
        <v>61.05</v>
      </c>
      <c r="I1160">
        <v>50.51</v>
      </c>
      <c r="J1160">
        <v>70.569999999999993</v>
      </c>
      <c r="K1160">
        <v>84.53</v>
      </c>
      <c r="L1160">
        <v>72.260000000000005</v>
      </c>
      <c r="M1160">
        <v>0.7</v>
      </c>
      <c r="N1160">
        <v>51.54</v>
      </c>
      <c r="O1160">
        <v>57.92</v>
      </c>
      <c r="P1160" t="s">
        <v>46</v>
      </c>
      <c r="Q1160">
        <v>26.3</v>
      </c>
      <c r="R1160" t="s">
        <v>30</v>
      </c>
      <c r="S1160" t="s">
        <v>31</v>
      </c>
      <c r="T1160" t="s">
        <v>69</v>
      </c>
      <c r="U1160" t="s">
        <v>33</v>
      </c>
      <c r="V1160">
        <v>1</v>
      </c>
      <c r="W1160">
        <v>4.9000000000000004</v>
      </c>
    </row>
    <row r="1161" spans="1:23" x14ac:dyDescent="0.25">
      <c r="A1161" t="s">
        <v>2376</v>
      </c>
      <c r="B1161" t="s">
        <v>35</v>
      </c>
      <c r="C1161" t="s">
        <v>55</v>
      </c>
      <c r="D1161" t="s">
        <v>2377</v>
      </c>
      <c r="E1161" t="s">
        <v>27</v>
      </c>
      <c r="F1161">
        <v>20</v>
      </c>
      <c r="G1161" t="s">
        <v>28</v>
      </c>
      <c r="H1161">
        <v>75.05</v>
      </c>
      <c r="I1161">
        <v>98.1</v>
      </c>
      <c r="J1161">
        <v>54.21</v>
      </c>
      <c r="K1161">
        <v>72.86</v>
      </c>
      <c r="L1161">
        <v>81.61</v>
      </c>
      <c r="M1161">
        <v>4.43</v>
      </c>
      <c r="N1161">
        <v>61.97</v>
      </c>
      <c r="O1161">
        <v>69.09</v>
      </c>
      <c r="P1161" t="s">
        <v>39</v>
      </c>
      <c r="Q1161">
        <v>28.6</v>
      </c>
      <c r="R1161" t="s">
        <v>30</v>
      </c>
      <c r="S1161" t="s">
        <v>31</v>
      </c>
      <c r="T1161" t="s">
        <v>62</v>
      </c>
      <c r="U1161" t="s">
        <v>48</v>
      </c>
      <c r="V1161">
        <v>10</v>
      </c>
      <c r="W1161">
        <v>4.9000000000000004</v>
      </c>
    </row>
    <row r="1162" spans="1:23" x14ac:dyDescent="0.25">
      <c r="A1162" t="s">
        <v>2378</v>
      </c>
      <c r="B1162" t="s">
        <v>59</v>
      </c>
      <c r="C1162" t="s">
        <v>25</v>
      </c>
      <c r="D1162" t="s">
        <v>2379</v>
      </c>
      <c r="E1162" t="s">
        <v>27</v>
      </c>
      <c r="F1162">
        <v>18</v>
      </c>
      <c r="G1162" t="s">
        <v>28</v>
      </c>
      <c r="H1162">
        <v>67.510000000000005</v>
      </c>
      <c r="I1162">
        <v>52.79</v>
      </c>
      <c r="J1162">
        <v>95.33</v>
      </c>
      <c r="K1162" t="s">
        <v>10058</v>
      </c>
      <c r="L1162">
        <v>81.87</v>
      </c>
      <c r="M1162">
        <v>3.03</v>
      </c>
      <c r="N1162">
        <v>90.62</v>
      </c>
      <c r="O1162">
        <v>77.89</v>
      </c>
      <c r="P1162" t="s">
        <v>29</v>
      </c>
      <c r="Q1162">
        <v>13.8</v>
      </c>
      <c r="R1162" t="s">
        <v>30</v>
      </c>
      <c r="S1162" t="s">
        <v>30</v>
      </c>
      <c r="T1162" t="s">
        <v>32</v>
      </c>
      <c r="U1162" t="s">
        <v>33</v>
      </c>
      <c r="V1162">
        <v>1</v>
      </c>
      <c r="W1162">
        <v>4.5</v>
      </c>
    </row>
    <row r="1163" spans="1:23" x14ac:dyDescent="0.25">
      <c r="A1163" t="s">
        <v>2380</v>
      </c>
      <c r="B1163" t="s">
        <v>42</v>
      </c>
      <c r="C1163" t="s">
        <v>43</v>
      </c>
      <c r="D1163" t="s">
        <v>2381</v>
      </c>
      <c r="E1163" t="s">
        <v>38</v>
      </c>
      <c r="F1163">
        <v>18</v>
      </c>
      <c r="G1163" t="s">
        <v>57</v>
      </c>
      <c r="H1163">
        <v>88.6</v>
      </c>
      <c r="I1163">
        <v>51.46</v>
      </c>
      <c r="J1163">
        <v>43.25</v>
      </c>
      <c r="K1163">
        <v>73.849999999999994</v>
      </c>
      <c r="L1163">
        <v>79.19</v>
      </c>
      <c r="M1163">
        <v>4.9800000000000004</v>
      </c>
      <c r="N1163">
        <v>57.23</v>
      </c>
      <c r="O1163">
        <v>94.08</v>
      </c>
      <c r="P1163" t="s">
        <v>61</v>
      </c>
      <c r="Q1163">
        <v>7.8</v>
      </c>
      <c r="R1163" t="s">
        <v>30</v>
      </c>
      <c r="S1163" t="s">
        <v>31</v>
      </c>
      <c r="T1163" t="s">
        <v>40</v>
      </c>
      <c r="U1163" t="s">
        <v>48</v>
      </c>
      <c r="V1163">
        <v>8</v>
      </c>
      <c r="W1163">
        <v>6.1</v>
      </c>
    </row>
    <row r="1164" spans="1:23" x14ac:dyDescent="0.25">
      <c r="A1164" t="s">
        <v>2382</v>
      </c>
      <c r="B1164" t="s">
        <v>71</v>
      </c>
      <c r="C1164" t="s">
        <v>25</v>
      </c>
      <c r="D1164" t="s">
        <v>2383</v>
      </c>
      <c r="E1164" t="s">
        <v>27</v>
      </c>
      <c r="F1164">
        <v>22</v>
      </c>
      <c r="G1164" t="s">
        <v>45</v>
      </c>
      <c r="H1164">
        <v>81.12</v>
      </c>
      <c r="I1164">
        <v>79.64</v>
      </c>
      <c r="J1164">
        <v>81.33</v>
      </c>
      <c r="K1164" t="s">
        <v>10058</v>
      </c>
      <c r="L1164">
        <v>64.650000000000006</v>
      </c>
      <c r="M1164">
        <v>5.05</v>
      </c>
      <c r="N1164">
        <v>90.64</v>
      </c>
      <c r="O1164">
        <v>98.19</v>
      </c>
      <c r="P1164" t="s">
        <v>61</v>
      </c>
      <c r="Q1164">
        <v>25.2</v>
      </c>
      <c r="R1164" t="s">
        <v>30</v>
      </c>
      <c r="S1164" t="s">
        <v>31</v>
      </c>
      <c r="T1164" t="s">
        <v>62</v>
      </c>
      <c r="U1164" t="s">
        <v>48</v>
      </c>
      <c r="V1164">
        <v>5</v>
      </c>
      <c r="W1164">
        <v>4.0999999999999996</v>
      </c>
    </row>
    <row r="1165" spans="1:23" x14ac:dyDescent="0.25">
      <c r="A1165" t="s">
        <v>2384</v>
      </c>
      <c r="B1165" t="s">
        <v>97</v>
      </c>
      <c r="C1165" t="s">
        <v>43</v>
      </c>
      <c r="D1165" t="s">
        <v>2385</v>
      </c>
      <c r="E1165" t="s">
        <v>38</v>
      </c>
      <c r="F1165">
        <v>23</v>
      </c>
      <c r="G1165" t="s">
        <v>28</v>
      </c>
      <c r="H1165">
        <v>73.8</v>
      </c>
      <c r="I1165">
        <v>54.57</v>
      </c>
      <c r="J1165">
        <v>77.27</v>
      </c>
      <c r="K1165">
        <v>66.73</v>
      </c>
      <c r="L1165">
        <v>97.37</v>
      </c>
      <c r="M1165">
        <v>7.85</v>
      </c>
      <c r="N1165">
        <v>79.209999999999994</v>
      </c>
      <c r="O1165">
        <v>94.23</v>
      </c>
      <c r="P1165" t="s">
        <v>77</v>
      </c>
      <c r="Q1165">
        <v>7.8</v>
      </c>
      <c r="R1165" t="s">
        <v>31</v>
      </c>
      <c r="S1165" t="s">
        <v>31</v>
      </c>
      <c r="T1165" t="s">
        <v>10058</v>
      </c>
      <c r="U1165" t="s">
        <v>33</v>
      </c>
      <c r="V1165">
        <v>9</v>
      </c>
      <c r="W1165">
        <v>5.9</v>
      </c>
    </row>
    <row r="1166" spans="1:23" x14ac:dyDescent="0.25">
      <c r="A1166" t="s">
        <v>2386</v>
      </c>
      <c r="B1166" t="s">
        <v>42</v>
      </c>
      <c r="C1166" t="s">
        <v>43</v>
      </c>
      <c r="D1166" t="s">
        <v>2387</v>
      </c>
      <c r="E1166" t="s">
        <v>27</v>
      </c>
      <c r="F1166">
        <v>20</v>
      </c>
      <c r="G1166" t="s">
        <v>51</v>
      </c>
      <c r="H1166">
        <v>88.97</v>
      </c>
      <c r="I1166">
        <v>96.33</v>
      </c>
      <c r="J1166">
        <v>66.459999999999994</v>
      </c>
      <c r="K1166">
        <v>99.13</v>
      </c>
      <c r="L1166">
        <v>69.599999999999994</v>
      </c>
      <c r="M1166">
        <v>1.24</v>
      </c>
      <c r="N1166">
        <v>87.02</v>
      </c>
      <c r="O1166">
        <v>55.35</v>
      </c>
      <c r="P1166" t="s">
        <v>61</v>
      </c>
      <c r="Q1166">
        <v>24.5</v>
      </c>
      <c r="R1166" t="s">
        <v>30</v>
      </c>
      <c r="S1166" t="s">
        <v>31</v>
      </c>
      <c r="T1166" t="s">
        <v>69</v>
      </c>
      <c r="U1166" t="s">
        <v>33</v>
      </c>
      <c r="V1166">
        <v>6</v>
      </c>
      <c r="W1166">
        <v>7.1</v>
      </c>
    </row>
    <row r="1167" spans="1:23" x14ac:dyDescent="0.25">
      <c r="A1167" t="s">
        <v>2388</v>
      </c>
      <c r="B1167" t="s">
        <v>71</v>
      </c>
      <c r="C1167" t="s">
        <v>25</v>
      </c>
      <c r="D1167" t="s">
        <v>2389</v>
      </c>
      <c r="E1167" t="s">
        <v>27</v>
      </c>
      <c r="F1167">
        <v>23</v>
      </c>
      <c r="G1167" t="s">
        <v>57</v>
      </c>
      <c r="H1167">
        <v>61.76</v>
      </c>
      <c r="I1167">
        <v>40.65</v>
      </c>
      <c r="J1167">
        <v>54.42</v>
      </c>
      <c r="K1167">
        <v>53.25</v>
      </c>
      <c r="L1167">
        <v>60.84</v>
      </c>
      <c r="M1167">
        <v>0.83</v>
      </c>
      <c r="N1167">
        <v>82.23</v>
      </c>
      <c r="O1167">
        <v>81.56</v>
      </c>
      <c r="P1167" t="s">
        <v>46</v>
      </c>
      <c r="Q1167">
        <v>22.2</v>
      </c>
      <c r="R1167" t="s">
        <v>30</v>
      </c>
      <c r="S1167" t="s">
        <v>31</v>
      </c>
      <c r="T1167" t="s">
        <v>47</v>
      </c>
      <c r="U1167" t="s">
        <v>33</v>
      </c>
      <c r="V1167">
        <v>10</v>
      </c>
      <c r="W1167">
        <v>4.4000000000000004</v>
      </c>
    </row>
    <row r="1168" spans="1:23" x14ac:dyDescent="0.25">
      <c r="A1168" t="s">
        <v>2390</v>
      </c>
      <c r="B1168" t="s">
        <v>42</v>
      </c>
      <c r="C1168" t="s">
        <v>94</v>
      </c>
      <c r="D1168" t="s">
        <v>2391</v>
      </c>
      <c r="E1168" t="s">
        <v>27</v>
      </c>
      <c r="F1168">
        <v>20</v>
      </c>
      <c r="G1168" t="s">
        <v>28</v>
      </c>
      <c r="H1168">
        <v>87.68</v>
      </c>
      <c r="I1168">
        <v>40.35</v>
      </c>
      <c r="J1168">
        <v>65.84</v>
      </c>
      <c r="K1168">
        <v>84.19</v>
      </c>
      <c r="L1168">
        <v>77.73</v>
      </c>
      <c r="M1168">
        <v>4.0199999999999996</v>
      </c>
      <c r="N1168">
        <v>70.849999999999994</v>
      </c>
      <c r="O1168">
        <v>72.09</v>
      </c>
      <c r="P1168" t="s">
        <v>39</v>
      </c>
      <c r="Q1168">
        <v>19.399999999999999</v>
      </c>
      <c r="R1168" t="s">
        <v>30</v>
      </c>
      <c r="S1168" t="s">
        <v>31</v>
      </c>
      <c r="T1168" t="s">
        <v>40</v>
      </c>
      <c r="U1168" t="s">
        <v>33</v>
      </c>
      <c r="V1168">
        <v>3</v>
      </c>
      <c r="W1168">
        <v>8.1</v>
      </c>
    </row>
    <row r="1169" spans="1:23" x14ac:dyDescent="0.25">
      <c r="A1169" t="s">
        <v>2392</v>
      </c>
      <c r="B1169" t="s">
        <v>97</v>
      </c>
      <c r="C1169" t="s">
        <v>36</v>
      </c>
      <c r="D1169" t="s">
        <v>2393</v>
      </c>
      <c r="E1169" t="s">
        <v>38</v>
      </c>
      <c r="F1169">
        <v>23</v>
      </c>
      <c r="G1169" t="s">
        <v>51</v>
      </c>
      <c r="H1169">
        <v>93.27</v>
      </c>
      <c r="I1169">
        <v>70.290000000000006</v>
      </c>
      <c r="J1169">
        <v>92.37</v>
      </c>
      <c r="K1169">
        <v>72.709999999999994</v>
      </c>
      <c r="L1169">
        <v>87.45</v>
      </c>
      <c r="M1169">
        <v>8.8800000000000008</v>
      </c>
      <c r="N1169">
        <v>64.599999999999994</v>
      </c>
      <c r="O1169">
        <v>56.29</v>
      </c>
      <c r="P1169" t="s">
        <v>61</v>
      </c>
      <c r="Q1169">
        <v>28.5</v>
      </c>
      <c r="R1169" t="s">
        <v>31</v>
      </c>
      <c r="S1169" t="s">
        <v>31</v>
      </c>
      <c r="T1169" t="s">
        <v>10058</v>
      </c>
      <c r="U1169" t="s">
        <v>33</v>
      </c>
      <c r="V1169">
        <v>1</v>
      </c>
      <c r="W1169">
        <v>5.5</v>
      </c>
    </row>
    <row r="1170" spans="1:23" x14ac:dyDescent="0.25">
      <c r="A1170" t="s">
        <v>2394</v>
      </c>
      <c r="B1170" t="s">
        <v>54</v>
      </c>
      <c r="C1170" t="s">
        <v>55</v>
      </c>
      <c r="D1170" t="s">
        <v>2395</v>
      </c>
      <c r="E1170" t="s">
        <v>27</v>
      </c>
      <c r="F1170">
        <v>18</v>
      </c>
      <c r="G1170" t="s">
        <v>28</v>
      </c>
      <c r="H1170">
        <v>93.93</v>
      </c>
      <c r="I1170">
        <v>69.28</v>
      </c>
      <c r="J1170">
        <v>90.21</v>
      </c>
      <c r="K1170">
        <v>91.11</v>
      </c>
      <c r="L1170">
        <v>50.61</v>
      </c>
      <c r="M1170">
        <v>8.5500000000000007</v>
      </c>
      <c r="N1170">
        <v>83.64</v>
      </c>
      <c r="O1170">
        <v>77.760000000000005</v>
      </c>
      <c r="P1170" t="s">
        <v>61</v>
      </c>
      <c r="Q1170">
        <v>13.1</v>
      </c>
      <c r="R1170" t="s">
        <v>30</v>
      </c>
      <c r="S1170" t="s">
        <v>31</v>
      </c>
      <c r="T1170" t="s">
        <v>62</v>
      </c>
      <c r="U1170" t="s">
        <v>48</v>
      </c>
      <c r="V1170">
        <v>10</v>
      </c>
      <c r="W1170">
        <v>4.2</v>
      </c>
    </row>
    <row r="1171" spans="1:23" x14ac:dyDescent="0.25">
      <c r="A1171" t="s">
        <v>2396</v>
      </c>
      <c r="B1171" t="s">
        <v>54</v>
      </c>
      <c r="C1171" t="s">
        <v>79</v>
      </c>
      <c r="D1171" t="s">
        <v>2397</v>
      </c>
      <c r="E1171" t="s">
        <v>27</v>
      </c>
      <c r="F1171">
        <v>23</v>
      </c>
      <c r="G1171" t="s">
        <v>45</v>
      </c>
      <c r="H1171">
        <v>89.18</v>
      </c>
      <c r="I1171">
        <v>49.8</v>
      </c>
      <c r="J1171">
        <v>96.48</v>
      </c>
      <c r="K1171">
        <v>89.48</v>
      </c>
      <c r="L1171">
        <v>63.82</v>
      </c>
      <c r="M1171">
        <v>5.6</v>
      </c>
      <c r="N1171">
        <v>90.35</v>
      </c>
      <c r="O1171">
        <v>67.83</v>
      </c>
      <c r="P1171" t="s">
        <v>39</v>
      </c>
      <c r="Q1171">
        <v>7.3</v>
      </c>
      <c r="R1171" t="s">
        <v>30</v>
      </c>
      <c r="S1171" t="s">
        <v>31</v>
      </c>
      <c r="T1171" t="s">
        <v>62</v>
      </c>
      <c r="U1171" t="s">
        <v>48</v>
      </c>
      <c r="V1171">
        <v>6</v>
      </c>
      <c r="W1171">
        <v>5.9</v>
      </c>
    </row>
    <row r="1172" spans="1:23" x14ac:dyDescent="0.25">
      <c r="A1172" t="s">
        <v>2398</v>
      </c>
      <c r="B1172" t="s">
        <v>59</v>
      </c>
      <c r="C1172" t="s">
        <v>36</v>
      </c>
      <c r="D1172" t="s">
        <v>2399</v>
      </c>
      <c r="E1172" t="s">
        <v>27</v>
      </c>
      <c r="F1172">
        <v>23</v>
      </c>
      <c r="G1172" t="s">
        <v>45</v>
      </c>
      <c r="H1172">
        <v>70.400000000000006</v>
      </c>
      <c r="I1172">
        <v>69.67</v>
      </c>
      <c r="J1172">
        <v>58.47</v>
      </c>
      <c r="K1172">
        <v>90.01</v>
      </c>
      <c r="L1172">
        <v>91.25</v>
      </c>
      <c r="M1172">
        <v>8.89</v>
      </c>
      <c r="N1172">
        <v>52.24</v>
      </c>
      <c r="O1172">
        <v>67.290000000000006</v>
      </c>
      <c r="P1172" t="s">
        <v>77</v>
      </c>
      <c r="Q1172">
        <v>29.5</v>
      </c>
      <c r="R1172" t="s">
        <v>30</v>
      </c>
      <c r="S1172" t="s">
        <v>31</v>
      </c>
      <c r="T1172" t="s">
        <v>10058</v>
      </c>
      <c r="U1172" t="s">
        <v>48</v>
      </c>
      <c r="V1172">
        <v>3</v>
      </c>
      <c r="W1172">
        <v>4.7</v>
      </c>
    </row>
    <row r="1173" spans="1:23" x14ac:dyDescent="0.25">
      <c r="A1173" t="s">
        <v>2400</v>
      </c>
      <c r="B1173" t="s">
        <v>54</v>
      </c>
      <c r="C1173" t="s">
        <v>55</v>
      </c>
      <c r="D1173" t="s">
        <v>2401</v>
      </c>
      <c r="E1173" t="s">
        <v>27</v>
      </c>
      <c r="F1173">
        <v>20</v>
      </c>
      <c r="G1173" t="s">
        <v>57</v>
      </c>
      <c r="H1173">
        <v>99.09</v>
      </c>
      <c r="I1173">
        <v>64.7</v>
      </c>
      <c r="J1173">
        <v>63.23</v>
      </c>
      <c r="K1173">
        <v>54.74</v>
      </c>
      <c r="L1173">
        <v>75.349999999999994</v>
      </c>
      <c r="M1173">
        <v>8.0500000000000007</v>
      </c>
      <c r="N1173">
        <v>69</v>
      </c>
      <c r="O1173">
        <v>54.72</v>
      </c>
      <c r="P1173" t="s">
        <v>39</v>
      </c>
      <c r="Q1173">
        <v>16</v>
      </c>
      <c r="R1173" t="s">
        <v>30</v>
      </c>
      <c r="S1173" t="s">
        <v>31</v>
      </c>
      <c r="T1173" t="s">
        <v>40</v>
      </c>
      <c r="U1173" t="s">
        <v>52</v>
      </c>
      <c r="V1173">
        <v>4</v>
      </c>
      <c r="W1173">
        <v>8</v>
      </c>
    </row>
    <row r="1174" spans="1:23" x14ac:dyDescent="0.25">
      <c r="A1174" t="s">
        <v>2402</v>
      </c>
      <c r="B1174" t="s">
        <v>54</v>
      </c>
      <c r="C1174" t="s">
        <v>55</v>
      </c>
      <c r="D1174" t="s">
        <v>2403</v>
      </c>
      <c r="E1174" t="s">
        <v>27</v>
      </c>
      <c r="F1174">
        <v>24</v>
      </c>
      <c r="G1174" t="s">
        <v>28</v>
      </c>
      <c r="H1174" t="s">
        <v>10058</v>
      </c>
      <c r="I1174">
        <v>93.42</v>
      </c>
      <c r="J1174">
        <v>41.12</v>
      </c>
      <c r="K1174" t="s">
        <v>10058</v>
      </c>
      <c r="L1174">
        <v>70.42</v>
      </c>
      <c r="M1174">
        <v>2.78</v>
      </c>
      <c r="N1174">
        <v>67.540000000000006</v>
      </c>
      <c r="O1174">
        <v>98.94</v>
      </c>
      <c r="P1174" t="s">
        <v>61</v>
      </c>
      <c r="Q1174">
        <v>15.8</v>
      </c>
      <c r="R1174" t="s">
        <v>31</v>
      </c>
      <c r="S1174" t="s">
        <v>31</v>
      </c>
      <c r="T1174" t="s">
        <v>40</v>
      </c>
      <c r="U1174" t="s">
        <v>48</v>
      </c>
      <c r="V1174">
        <v>3</v>
      </c>
      <c r="W1174">
        <v>5.7</v>
      </c>
    </row>
    <row r="1175" spans="1:23" x14ac:dyDescent="0.25">
      <c r="A1175" t="s">
        <v>2404</v>
      </c>
      <c r="B1175" t="s">
        <v>24</v>
      </c>
      <c r="C1175" t="s">
        <v>43</v>
      </c>
      <c r="D1175" t="s">
        <v>2405</v>
      </c>
      <c r="E1175" t="s">
        <v>38</v>
      </c>
      <c r="F1175">
        <v>19</v>
      </c>
      <c r="G1175" t="s">
        <v>57</v>
      </c>
      <c r="H1175" t="s">
        <v>10058</v>
      </c>
      <c r="I1175">
        <v>40.56</v>
      </c>
      <c r="J1175">
        <v>96.58</v>
      </c>
      <c r="K1175">
        <v>60.7</v>
      </c>
      <c r="L1175">
        <v>96.55</v>
      </c>
      <c r="M1175">
        <v>1.7</v>
      </c>
      <c r="N1175">
        <v>77.97</v>
      </c>
      <c r="O1175">
        <v>86.3</v>
      </c>
      <c r="P1175" t="s">
        <v>29</v>
      </c>
      <c r="Q1175">
        <v>7.2</v>
      </c>
      <c r="R1175" t="s">
        <v>30</v>
      </c>
      <c r="S1175" t="s">
        <v>31</v>
      </c>
      <c r="T1175" t="s">
        <v>69</v>
      </c>
      <c r="U1175" t="s">
        <v>52</v>
      </c>
      <c r="V1175">
        <v>7</v>
      </c>
      <c r="W1175">
        <v>4.5999999999999996</v>
      </c>
    </row>
    <row r="1176" spans="1:23" x14ac:dyDescent="0.25">
      <c r="A1176" t="s">
        <v>2406</v>
      </c>
      <c r="B1176" t="s">
        <v>120</v>
      </c>
      <c r="C1176" t="s">
        <v>55</v>
      </c>
      <c r="D1176" t="s">
        <v>2407</v>
      </c>
      <c r="E1176" t="s">
        <v>38</v>
      </c>
      <c r="F1176">
        <v>20</v>
      </c>
      <c r="G1176" t="s">
        <v>28</v>
      </c>
      <c r="H1176">
        <v>58.05</v>
      </c>
      <c r="I1176">
        <v>98.58</v>
      </c>
      <c r="J1176">
        <v>59.76</v>
      </c>
      <c r="K1176" t="s">
        <v>10058</v>
      </c>
      <c r="L1176">
        <v>54.48</v>
      </c>
      <c r="M1176">
        <v>3.01</v>
      </c>
      <c r="N1176">
        <v>55.7</v>
      </c>
      <c r="O1176">
        <v>64.02</v>
      </c>
      <c r="P1176" t="s">
        <v>77</v>
      </c>
      <c r="Q1176">
        <v>23.6</v>
      </c>
      <c r="R1176" t="s">
        <v>30</v>
      </c>
      <c r="S1176" t="s">
        <v>30</v>
      </c>
      <c r="T1176" t="s">
        <v>10058</v>
      </c>
      <c r="U1176" t="s">
        <v>33</v>
      </c>
      <c r="V1176">
        <v>9</v>
      </c>
      <c r="W1176">
        <v>6.3</v>
      </c>
    </row>
    <row r="1177" spans="1:23" x14ac:dyDescent="0.25">
      <c r="A1177" t="s">
        <v>2408</v>
      </c>
      <c r="B1177" t="s">
        <v>24</v>
      </c>
      <c r="C1177" t="s">
        <v>79</v>
      </c>
      <c r="D1177" t="s">
        <v>2409</v>
      </c>
      <c r="E1177" t="s">
        <v>27</v>
      </c>
      <c r="F1177">
        <v>20</v>
      </c>
      <c r="G1177" t="s">
        <v>57</v>
      </c>
      <c r="H1177">
        <v>99.02</v>
      </c>
      <c r="I1177">
        <v>77.459999999999994</v>
      </c>
      <c r="J1177">
        <v>64.25</v>
      </c>
      <c r="K1177">
        <v>60.89</v>
      </c>
      <c r="L1177">
        <v>80.78</v>
      </c>
      <c r="M1177">
        <v>2.27</v>
      </c>
      <c r="N1177">
        <v>96.67</v>
      </c>
      <c r="O1177">
        <v>95.87</v>
      </c>
      <c r="P1177" t="s">
        <v>61</v>
      </c>
      <c r="Q1177">
        <v>23</v>
      </c>
      <c r="R1177" t="s">
        <v>31</v>
      </c>
      <c r="S1177" t="s">
        <v>31</v>
      </c>
      <c r="T1177" t="s">
        <v>47</v>
      </c>
      <c r="U1177" t="s">
        <v>33</v>
      </c>
      <c r="V1177">
        <v>5</v>
      </c>
      <c r="W1177">
        <v>6.3</v>
      </c>
    </row>
    <row r="1178" spans="1:23" x14ac:dyDescent="0.25">
      <c r="A1178" t="s">
        <v>2410</v>
      </c>
      <c r="B1178" t="s">
        <v>24</v>
      </c>
      <c r="C1178" t="s">
        <v>55</v>
      </c>
      <c r="D1178" t="s">
        <v>2411</v>
      </c>
      <c r="E1178" t="s">
        <v>27</v>
      </c>
      <c r="F1178">
        <v>20</v>
      </c>
      <c r="G1178" t="s">
        <v>45</v>
      </c>
      <c r="H1178" t="s">
        <v>10058</v>
      </c>
      <c r="I1178">
        <v>49.11</v>
      </c>
      <c r="J1178">
        <v>94.47</v>
      </c>
      <c r="K1178">
        <v>73.959999999999994</v>
      </c>
      <c r="L1178">
        <v>67.11</v>
      </c>
      <c r="M1178">
        <v>6.23</v>
      </c>
      <c r="N1178">
        <v>77.430000000000007</v>
      </c>
      <c r="O1178">
        <v>97.4</v>
      </c>
      <c r="P1178" t="s">
        <v>39</v>
      </c>
      <c r="Q1178">
        <v>8.6</v>
      </c>
      <c r="R1178" t="s">
        <v>30</v>
      </c>
      <c r="S1178" t="s">
        <v>31</v>
      </c>
      <c r="T1178" t="s">
        <v>47</v>
      </c>
      <c r="U1178" t="s">
        <v>33</v>
      </c>
      <c r="V1178">
        <v>6</v>
      </c>
      <c r="W1178">
        <v>5.4</v>
      </c>
    </row>
    <row r="1179" spans="1:23" x14ac:dyDescent="0.25">
      <c r="A1179" t="s">
        <v>2412</v>
      </c>
      <c r="B1179" t="s">
        <v>59</v>
      </c>
      <c r="C1179" t="s">
        <v>25</v>
      </c>
      <c r="D1179" t="s">
        <v>2413</v>
      </c>
      <c r="E1179" t="s">
        <v>38</v>
      </c>
      <c r="F1179">
        <v>21</v>
      </c>
      <c r="G1179" t="s">
        <v>28</v>
      </c>
      <c r="H1179">
        <v>87.67</v>
      </c>
      <c r="I1179">
        <v>42.81</v>
      </c>
      <c r="J1179">
        <v>71.599999999999994</v>
      </c>
      <c r="K1179">
        <v>87.11</v>
      </c>
      <c r="L1179">
        <v>53.54</v>
      </c>
      <c r="M1179">
        <v>5.85</v>
      </c>
      <c r="N1179">
        <v>96.19</v>
      </c>
      <c r="O1179">
        <v>90.52</v>
      </c>
      <c r="P1179" t="s">
        <v>39</v>
      </c>
      <c r="Q1179">
        <v>10.8</v>
      </c>
      <c r="R1179" t="s">
        <v>30</v>
      </c>
      <c r="S1179" t="s">
        <v>31</v>
      </c>
      <c r="T1179" t="s">
        <v>32</v>
      </c>
      <c r="U1179" t="s">
        <v>33</v>
      </c>
      <c r="V1179">
        <v>5</v>
      </c>
      <c r="W1179">
        <v>5.6</v>
      </c>
    </row>
    <row r="1180" spans="1:23" x14ac:dyDescent="0.25">
      <c r="A1180" t="s">
        <v>2414</v>
      </c>
      <c r="B1180" t="s">
        <v>24</v>
      </c>
      <c r="C1180" t="s">
        <v>36</v>
      </c>
      <c r="D1180" t="s">
        <v>2415</v>
      </c>
      <c r="E1180" t="s">
        <v>27</v>
      </c>
      <c r="F1180">
        <v>24</v>
      </c>
      <c r="G1180" t="s">
        <v>28</v>
      </c>
      <c r="H1180" t="s">
        <v>10058</v>
      </c>
      <c r="I1180">
        <v>72.290000000000006</v>
      </c>
      <c r="J1180">
        <v>73.97</v>
      </c>
      <c r="K1180">
        <v>60.93</v>
      </c>
      <c r="L1180">
        <v>60.69</v>
      </c>
      <c r="M1180">
        <v>5.98</v>
      </c>
      <c r="N1180">
        <v>90.85</v>
      </c>
      <c r="O1180">
        <v>82.97</v>
      </c>
      <c r="P1180" t="s">
        <v>29</v>
      </c>
      <c r="Q1180">
        <v>5.4</v>
      </c>
      <c r="R1180" t="s">
        <v>30</v>
      </c>
      <c r="S1180" t="s">
        <v>31</v>
      </c>
      <c r="T1180" t="s">
        <v>40</v>
      </c>
      <c r="U1180" t="s">
        <v>48</v>
      </c>
      <c r="V1180">
        <v>3</v>
      </c>
      <c r="W1180">
        <v>7.8</v>
      </c>
    </row>
    <row r="1181" spans="1:23" x14ac:dyDescent="0.25">
      <c r="A1181" t="s">
        <v>2416</v>
      </c>
      <c r="B1181" t="s">
        <v>54</v>
      </c>
      <c r="C1181" t="s">
        <v>25</v>
      </c>
      <c r="D1181" t="s">
        <v>2417</v>
      </c>
      <c r="E1181" t="s">
        <v>38</v>
      </c>
      <c r="F1181">
        <v>21</v>
      </c>
      <c r="G1181" t="s">
        <v>57</v>
      </c>
      <c r="H1181">
        <v>88.17</v>
      </c>
      <c r="I1181">
        <v>54.09</v>
      </c>
      <c r="J1181">
        <v>50.57</v>
      </c>
      <c r="K1181">
        <v>55.65</v>
      </c>
      <c r="L1181">
        <v>81.400000000000006</v>
      </c>
      <c r="M1181">
        <v>1.89</v>
      </c>
      <c r="N1181">
        <v>59.58</v>
      </c>
      <c r="O1181">
        <v>68.819999999999993</v>
      </c>
      <c r="P1181" t="s">
        <v>39</v>
      </c>
      <c r="Q1181">
        <v>27.2</v>
      </c>
      <c r="R1181" t="s">
        <v>31</v>
      </c>
      <c r="S1181" t="s">
        <v>31</v>
      </c>
      <c r="T1181" t="s">
        <v>40</v>
      </c>
      <c r="U1181" t="s">
        <v>48</v>
      </c>
      <c r="V1181">
        <v>3</v>
      </c>
      <c r="W1181">
        <v>7.2</v>
      </c>
    </row>
    <row r="1182" spans="1:23" x14ac:dyDescent="0.25">
      <c r="A1182" t="s">
        <v>2418</v>
      </c>
      <c r="B1182" t="s">
        <v>97</v>
      </c>
      <c r="C1182" t="s">
        <v>79</v>
      </c>
      <c r="D1182" t="s">
        <v>2419</v>
      </c>
      <c r="E1182" t="s">
        <v>27</v>
      </c>
      <c r="F1182">
        <v>21</v>
      </c>
      <c r="G1182" t="s">
        <v>51</v>
      </c>
      <c r="H1182" t="s">
        <v>10058</v>
      </c>
      <c r="I1182">
        <v>58.07</v>
      </c>
      <c r="J1182">
        <v>69.92</v>
      </c>
      <c r="K1182" t="s">
        <v>10058</v>
      </c>
      <c r="L1182">
        <v>51.41</v>
      </c>
      <c r="M1182">
        <v>7.92</v>
      </c>
      <c r="N1182">
        <v>56.62</v>
      </c>
      <c r="O1182">
        <v>71.72</v>
      </c>
      <c r="P1182" t="s">
        <v>29</v>
      </c>
      <c r="Q1182">
        <v>11.1</v>
      </c>
      <c r="R1182" t="s">
        <v>30</v>
      </c>
      <c r="S1182" t="s">
        <v>31</v>
      </c>
      <c r="T1182" t="s">
        <v>69</v>
      </c>
      <c r="U1182" t="s">
        <v>48</v>
      </c>
      <c r="V1182">
        <v>4</v>
      </c>
      <c r="W1182">
        <v>5.0999999999999996</v>
      </c>
    </row>
    <row r="1183" spans="1:23" x14ac:dyDescent="0.25">
      <c r="A1183" t="s">
        <v>2420</v>
      </c>
      <c r="B1183" t="s">
        <v>59</v>
      </c>
      <c r="C1183" t="s">
        <v>55</v>
      </c>
      <c r="D1183" t="s">
        <v>2421</v>
      </c>
      <c r="E1183" t="s">
        <v>27</v>
      </c>
      <c r="F1183">
        <v>20</v>
      </c>
      <c r="G1183" t="s">
        <v>57</v>
      </c>
      <c r="H1183">
        <v>83.59</v>
      </c>
      <c r="I1183">
        <v>54.71</v>
      </c>
      <c r="J1183">
        <v>95.09</v>
      </c>
      <c r="K1183">
        <v>99.19</v>
      </c>
      <c r="L1183">
        <v>79.61</v>
      </c>
      <c r="M1183">
        <v>4.34</v>
      </c>
      <c r="N1183">
        <v>93.06</v>
      </c>
      <c r="O1183">
        <v>72.75</v>
      </c>
      <c r="P1183" t="s">
        <v>61</v>
      </c>
      <c r="Q1183">
        <v>28.2</v>
      </c>
      <c r="R1183" t="s">
        <v>30</v>
      </c>
      <c r="S1183" t="s">
        <v>31</v>
      </c>
      <c r="T1183" t="s">
        <v>62</v>
      </c>
      <c r="U1183" t="s">
        <v>52</v>
      </c>
      <c r="V1183">
        <v>5</v>
      </c>
      <c r="W1183">
        <v>8.6999999999999993</v>
      </c>
    </row>
    <row r="1184" spans="1:23" x14ac:dyDescent="0.25">
      <c r="A1184" t="s">
        <v>2422</v>
      </c>
      <c r="B1184" t="s">
        <v>59</v>
      </c>
      <c r="C1184" t="s">
        <v>79</v>
      </c>
      <c r="D1184" t="s">
        <v>2423</v>
      </c>
      <c r="E1184" t="s">
        <v>38</v>
      </c>
      <c r="F1184">
        <v>19</v>
      </c>
      <c r="G1184" t="s">
        <v>57</v>
      </c>
      <c r="H1184">
        <v>64.599999999999994</v>
      </c>
      <c r="I1184">
        <v>79.010000000000005</v>
      </c>
      <c r="J1184">
        <v>73.52</v>
      </c>
      <c r="K1184">
        <v>80.040000000000006</v>
      </c>
      <c r="L1184">
        <v>97.84</v>
      </c>
      <c r="M1184">
        <v>4.72</v>
      </c>
      <c r="N1184">
        <v>76.81</v>
      </c>
      <c r="O1184">
        <v>97.44</v>
      </c>
      <c r="P1184" t="s">
        <v>46</v>
      </c>
      <c r="Q1184">
        <v>19.3</v>
      </c>
      <c r="R1184" t="s">
        <v>30</v>
      </c>
      <c r="S1184" t="s">
        <v>31</v>
      </c>
      <c r="T1184" t="s">
        <v>40</v>
      </c>
      <c r="U1184" t="s">
        <v>33</v>
      </c>
      <c r="V1184">
        <v>7</v>
      </c>
      <c r="W1184">
        <v>5.5</v>
      </c>
    </row>
    <row r="1185" spans="1:23" x14ac:dyDescent="0.25">
      <c r="A1185" t="s">
        <v>2424</v>
      </c>
      <c r="B1185" t="s">
        <v>35</v>
      </c>
      <c r="C1185" t="s">
        <v>43</v>
      </c>
      <c r="D1185" t="s">
        <v>2425</v>
      </c>
      <c r="E1185" t="s">
        <v>27</v>
      </c>
      <c r="F1185">
        <v>20</v>
      </c>
      <c r="G1185" t="s">
        <v>57</v>
      </c>
      <c r="H1185" t="s">
        <v>10058</v>
      </c>
      <c r="I1185">
        <v>73.209999999999994</v>
      </c>
      <c r="J1185">
        <v>55.31</v>
      </c>
      <c r="K1185">
        <v>84.55</v>
      </c>
      <c r="L1185">
        <v>89.75</v>
      </c>
      <c r="M1185">
        <v>9.9700000000000006</v>
      </c>
      <c r="N1185">
        <v>50.99</v>
      </c>
      <c r="O1185">
        <v>88.01</v>
      </c>
      <c r="P1185" t="s">
        <v>61</v>
      </c>
      <c r="Q1185">
        <v>15.6</v>
      </c>
      <c r="R1185" t="s">
        <v>30</v>
      </c>
      <c r="S1185" t="s">
        <v>31</v>
      </c>
      <c r="T1185" t="s">
        <v>47</v>
      </c>
      <c r="U1185" t="s">
        <v>33</v>
      </c>
      <c r="V1185">
        <v>9</v>
      </c>
      <c r="W1185">
        <v>6.7</v>
      </c>
    </row>
    <row r="1186" spans="1:23" x14ac:dyDescent="0.25">
      <c r="A1186" t="s">
        <v>2426</v>
      </c>
      <c r="B1186" t="s">
        <v>59</v>
      </c>
      <c r="C1186" t="s">
        <v>25</v>
      </c>
      <c r="D1186" t="s">
        <v>2427</v>
      </c>
      <c r="E1186" t="s">
        <v>38</v>
      </c>
      <c r="F1186">
        <v>18</v>
      </c>
      <c r="G1186" t="s">
        <v>51</v>
      </c>
      <c r="H1186">
        <v>55.52</v>
      </c>
      <c r="I1186">
        <v>44.68</v>
      </c>
      <c r="J1186">
        <v>41.87</v>
      </c>
      <c r="K1186">
        <v>78.06</v>
      </c>
      <c r="L1186">
        <v>67.28</v>
      </c>
      <c r="M1186">
        <v>2.82</v>
      </c>
      <c r="N1186">
        <v>96.71</v>
      </c>
      <c r="O1186">
        <v>64.599999999999994</v>
      </c>
      <c r="P1186" t="s">
        <v>29</v>
      </c>
      <c r="Q1186">
        <v>5.2</v>
      </c>
      <c r="R1186" t="s">
        <v>30</v>
      </c>
      <c r="S1186" t="s">
        <v>31</v>
      </c>
      <c r="T1186" t="s">
        <v>32</v>
      </c>
      <c r="U1186" t="s">
        <v>52</v>
      </c>
      <c r="V1186">
        <v>5</v>
      </c>
      <c r="W1186">
        <v>6.9</v>
      </c>
    </row>
    <row r="1187" spans="1:23" x14ac:dyDescent="0.25">
      <c r="A1187" t="s">
        <v>2428</v>
      </c>
      <c r="B1187" t="s">
        <v>35</v>
      </c>
      <c r="C1187" t="s">
        <v>25</v>
      </c>
      <c r="D1187" t="s">
        <v>2429</v>
      </c>
      <c r="E1187" t="s">
        <v>38</v>
      </c>
      <c r="F1187">
        <v>19</v>
      </c>
      <c r="G1187" t="s">
        <v>51</v>
      </c>
      <c r="H1187">
        <v>73.58</v>
      </c>
      <c r="I1187">
        <v>71.59</v>
      </c>
      <c r="J1187">
        <v>60.18</v>
      </c>
      <c r="K1187">
        <v>89.12</v>
      </c>
      <c r="L1187">
        <v>56.91</v>
      </c>
      <c r="M1187">
        <v>3.94</v>
      </c>
      <c r="N1187">
        <v>73.650000000000006</v>
      </c>
      <c r="O1187">
        <v>81.23</v>
      </c>
      <c r="P1187" t="s">
        <v>46</v>
      </c>
      <c r="Q1187">
        <v>7.3</v>
      </c>
      <c r="R1187" t="s">
        <v>31</v>
      </c>
      <c r="S1187" t="s">
        <v>30</v>
      </c>
      <c r="T1187" t="s">
        <v>62</v>
      </c>
      <c r="U1187" t="s">
        <v>33</v>
      </c>
      <c r="V1187">
        <v>2</v>
      </c>
      <c r="W1187">
        <v>5.0999999999999996</v>
      </c>
    </row>
    <row r="1188" spans="1:23" x14ac:dyDescent="0.25">
      <c r="A1188" t="s">
        <v>2430</v>
      </c>
      <c r="B1188" t="s">
        <v>59</v>
      </c>
      <c r="C1188" t="s">
        <v>94</v>
      </c>
      <c r="D1188" t="s">
        <v>2431</v>
      </c>
      <c r="E1188" t="s">
        <v>38</v>
      </c>
      <c r="F1188">
        <v>21</v>
      </c>
      <c r="G1188" t="s">
        <v>28</v>
      </c>
      <c r="H1188" t="s">
        <v>10058</v>
      </c>
      <c r="I1188">
        <v>87.47</v>
      </c>
      <c r="J1188">
        <v>74.36</v>
      </c>
      <c r="K1188">
        <v>98.79</v>
      </c>
      <c r="L1188">
        <v>73.25</v>
      </c>
      <c r="M1188">
        <v>6.76</v>
      </c>
      <c r="N1188">
        <v>65.05</v>
      </c>
      <c r="O1188">
        <v>79.7</v>
      </c>
      <c r="P1188" t="s">
        <v>77</v>
      </c>
      <c r="Q1188">
        <v>9</v>
      </c>
      <c r="R1188" t="s">
        <v>31</v>
      </c>
      <c r="S1188" t="s">
        <v>31</v>
      </c>
      <c r="T1188" t="s">
        <v>62</v>
      </c>
      <c r="U1188" t="s">
        <v>48</v>
      </c>
      <c r="V1188">
        <v>9</v>
      </c>
      <c r="W1188">
        <v>5.5</v>
      </c>
    </row>
    <row r="1189" spans="1:23" x14ac:dyDescent="0.25">
      <c r="A1189" t="s">
        <v>2432</v>
      </c>
      <c r="B1189" t="s">
        <v>120</v>
      </c>
      <c r="C1189" t="s">
        <v>55</v>
      </c>
      <c r="D1189" t="s">
        <v>2433</v>
      </c>
      <c r="E1189" t="s">
        <v>27</v>
      </c>
      <c r="F1189">
        <v>23</v>
      </c>
      <c r="G1189" t="s">
        <v>45</v>
      </c>
      <c r="H1189">
        <v>67.45</v>
      </c>
      <c r="I1189">
        <v>44.87</v>
      </c>
      <c r="J1189">
        <v>42.56</v>
      </c>
      <c r="K1189">
        <v>77.209999999999994</v>
      </c>
      <c r="L1189">
        <v>69.650000000000006</v>
      </c>
      <c r="M1189">
        <v>8.8000000000000007</v>
      </c>
      <c r="N1189">
        <v>75.83</v>
      </c>
      <c r="O1189">
        <v>90.61</v>
      </c>
      <c r="P1189" t="s">
        <v>61</v>
      </c>
      <c r="Q1189">
        <v>7.6</v>
      </c>
      <c r="R1189" t="s">
        <v>31</v>
      </c>
      <c r="S1189" t="s">
        <v>31</v>
      </c>
      <c r="T1189" t="s">
        <v>10058</v>
      </c>
      <c r="U1189" t="s">
        <v>52</v>
      </c>
      <c r="V1189">
        <v>5</v>
      </c>
      <c r="W1189">
        <v>6.4</v>
      </c>
    </row>
    <row r="1190" spans="1:23" x14ac:dyDescent="0.25">
      <c r="A1190" t="s">
        <v>2434</v>
      </c>
      <c r="B1190" t="s">
        <v>54</v>
      </c>
      <c r="C1190" t="s">
        <v>43</v>
      </c>
      <c r="D1190" t="s">
        <v>2435</v>
      </c>
      <c r="E1190" t="s">
        <v>38</v>
      </c>
      <c r="F1190">
        <v>23</v>
      </c>
      <c r="G1190" t="s">
        <v>57</v>
      </c>
      <c r="H1190">
        <v>58.13</v>
      </c>
      <c r="I1190">
        <v>93.38</v>
      </c>
      <c r="J1190">
        <v>76.59</v>
      </c>
      <c r="K1190" t="s">
        <v>10058</v>
      </c>
      <c r="L1190">
        <v>98.59</v>
      </c>
      <c r="M1190">
        <v>1.27</v>
      </c>
      <c r="N1190">
        <v>91.15</v>
      </c>
      <c r="O1190">
        <v>54.77</v>
      </c>
      <c r="P1190" t="s">
        <v>77</v>
      </c>
      <c r="Q1190">
        <v>11.4</v>
      </c>
      <c r="R1190" t="s">
        <v>30</v>
      </c>
      <c r="S1190" t="s">
        <v>31</v>
      </c>
      <c r="T1190" t="s">
        <v>32</v>
      </c>
      <c r="U1190" t="s">
        <v>48</v>
      </c>
      <c r="V1190">
        <v>6</v>
      </c>
      <c r="W1190">
        <v>5.3</v>
      </c>
    </row>
    <row r="1191" spans="1:23" x14ac:dyDescent="0.25">
      <c r="A1191" t="s">
        <v>2436</v>
      </c>
      <c r="B1191" t="s">
        <v>59</v>
      </c>
      <c r="C1191" t="s">
        <v>25</v>
      </c>
      <c r="D1191" t="s">
        <v>2437</v>
      </c>
      <c r="E1191" t="s">
        <v>38</v>
      </c>
      <c r="F1191">
        <v>24</v>
      </c>
      <c r="G1191" t="s">
        <v>51</v>
      </c>
      <c r="H1191">
        <v>61.5</v>
      </c>
      <c r="I1191">
        <v>74.7</v>
      </c>
      <c r="J1191">
        <v>71.400000000000006</v>
      </c>
      <c r="K1191">
        <v>93.02</v>
      </c>
      <c r="L1191">
        <v>99.49</v>
      </c>
      <c r="M1191">
        <v>7.35</v>
      </c>
      <c r="N1191">
        <v>55.51</v>
      </c>
      <c r="O1191">
        <v>85.06</v>
      </c>
      <c r="P1191" t="s">
        <v>77</v>
      </c>
      <c r="Q1191">
        <v>8.9</v>
      </c>
      <c r="R1191" t="s">
        <v>31</v>
      </c>
      <c r="S1191" t="s">
        <v>31</v>
      </c>
      <c r="T1191" t="s">
        <v>10058</v>
      </c>
      <c r="U1191" t="s">
        <v>48</v>
      </c>
      <c r="V1191">
        <v>9</v>
      </c>
      <c r="W1191">
        <v>5.5</v>
      </c>
    </row>
    <row r="1192" spans="1:23" x14ac:dyDescent="0.25">
      <c r="A1192" t="s">
        <v>2438</v>
      </c>
      <c r="B1192" t="s">
        <v>54</v>
      </c>
      <c r="C1192" t="s">
        <v>25</v>
      </c>
      <c r="D1192" t="s">
        <v>2439</v>
      </c>
      <c r="E1192" t="s">
        <v>27</v>
      </c>
      <c r="F1192">
        <v>22</v>
      </c>
      <c r="G1192" t="s">
        <v>57</v>
      </c>
      <c r="H1192">
        <v>53.83</v>
      </c>
      <c r="I1192">
        <v>97.04</v>
      </c>
      <c r="J1192">
        <v>87.01</v>
      </c>
      <c r="K1192">
        <v>98.49</v>
      </c>
      <c r="L1192">
        <v>70.53</v>
      </c>
      <c r="M1192">
        <v>9.18</v>
      </c>
      <c r="N1192">
        <v>67.95</v>
      </c>
      <c r="O1192">
        <v>66.56</v>
      </c>
      <c r="P1192" t="s">
        <v>77</v>
      </c>
      <c r="Q1192">
        <v>21.6</v>
      </c>
      <c r="R1192" t="s">
        <v>30</v>
      </c>
      <c r="S1192" t="s">
        <v>31</v>
      </c>
      <c r="T1192" t="s">
        <v>10058</v>
      </c>
      <c r="U1192" t="s">
        <v>48</v>
      </c>
      <c r="V1192">
        <v>4</v>
      </c>
      <c r="W1192">
        <v>7.1</v>
      </c>
    </row>
    <row r="1193" spans="1:23" x14ac:dyDescent="0.25">
      <c r="A1193" t="s">
        <v>2440</v>
      </c>
      <c r="B1193" t="s">
        <v>54</v>
      </c>
      <c r="C1193" t="s">
        <v>43</v>
      </c>
      <c r="D1193" t="s">
        <v>2441</v>
      </c>
      <c r="E1193" t="s">
        <v>27</v>
      </c>
      <c r="F1193">
        <v>24</v>
      </c>
      <c r="G1193" t="s">
        <v>57</v>
      </c>
      <c r="H1193">
        <v>96</v>
      </c>
      <c r="I1193">
        <v>48.89</v>
      </c>
      <c r="J1193">
        <v>41.73</v>
      </c>
      <c r="K1193">
        <v>56.46</v>
      </c>
      <c r="L1193">
        <v>57.44</v>
      </c>
      <c r="M1193">
        <v>4.2300000000000004</v>
      </c>
      <c r="N1193">
        <v>65.94</v>
      </c>
      <c r="O1193">
        <v>56.48</v>
      </c>
      <c r="P1193" t="s">
        <v>61</v>
      </c>
      <c r="Q1193">
        <v>12.4</v>
      </c>
      <c r="R1193" t="s">
        <v>30</v>
      </c>
      <c r="S1193" t="s">
        <v>31</v>
      </c>
      <c r="T1193" t="s">
        <v>69</v>
      </c>
      <c r="U1193" t="s">
        <v>33</v>
      </c>
      <c r="V1193">
        <v>3</v>
      </c>
      <c r="W1193">
        <v>7.7</v>
      </c>
    </row>
    <row r="1194" spans="1:23" x14ac:dyDescent="0.25">
      <c r="A1194" t="s">
        <v>2442</v>
      </c>
      <c r="B1194" t="s">
        <v>42</v>
      </c>
      <c r="C1194" t="s">
        <v>79</v>
      </c>
      <c r="D1194" t="s">
        <v>2443</v>
      </c>
      <c r="E1194" t="s">
        <v>27</v>
      </c>
      <c r="F1194">
        <v>19</v>
      </c>
      <c r="G1194" t="s">
        <v>57</v>
      </c>
      <c r="H1194">
        <v>76.52</v>
      </c>
      <c r="I1194">
        <v>99.61</v>
      </c>
      <c r="J1194">
        <v>86.85</v>
      </c>
      <c r="K1194">
        <v>78.91</v>
      </c>
      <c r="L1194">
        <v>95.53</v>
      </c>
      <c r="M1194">
        <v>2.87</v>
      </c>
      <c r="N1194">
        <v>91.98</v>
      </c>
      <c r="O1194">
        <v>86.59</v>
      </c>
      <c r="P1194" t="s">
        <v>61</v>
      </c>
      <c r="Q1194">
        <v>23</v>
      </c>
      <c r="R1194" t="s">
        <v>31</v>
      </c>
      <c r="S1194" t="s">
        <v>31</v>
      </c>
      <c r="T1194" t="s">
        <v>10058</v>
      </c>
      <c r="U1194" t="s">
        <v>52</v>
      </c>
      <c r="V1194">
        <v>4</v>
      </c>
      <c r="W1194">
        <v>8</v>
      </c>
    </row>
    <row r="1195" spans="1:23" x14ac:dyDescent="0.25">
      <c r="A1195" t="s">
        <v>2444</v>
      </c>
      <c r="B1195" t="s">
        <v>59</v>
      </c>
      <c r="C1195" t="s">
        <v>79</v>
      </c>
      <c r="D1195" t="s">
        <v>2445</v>
      </c>
      <c r="E1195" t="s">
        <v>27</v>
      </c>
      <c r="F1195">
        <v>21</v>
      </c>
      <c r="G1195" t="s">
        <v>28</v>
      </c>
      <c r="H1195">
        <v>69.84</v>
      </c>
      <c r="I1195">
        <v>78.66</v>
      </c>
      <c r="J1195">
        <v>71.25</v>
      </c>
      <c r="K1195" t="s">
        <v>10058</v>
      </c>
      <c r="L1195">
        <v>89.68</v>
      </c>
      <c r="M1195">
        <v>6.78</v>
      </c>
      <c r="N1195">
        <v>88.92</v>
      </c>
      <c r="O1195">
        <v>66.58</v>
      </c>
      <c r="P1195" t="s">
        <v>29</v>
      </c>
      <c r="Q1195">
        <v>8.4</v>
      </c>
      <c r="R1195" t="s">
        <v>30</v>
      </c>
      <c r="S1195" t="s">
        <v>31</v>
      </c>
      <c r="T1195" t="s">
        <v>62</v>
      </c>
      <c r="U1195" t="s">
        <v>33</v>
      </c>
      <c r="V1195">
        <v>8</v>
      </c>
      <c r="W1195">
        <v>4.5999999999999996</v>
      </c>
    </row>
    <row r="1196" spans="1:23" x14ac:dyDescent="0.25">
      <c r="A1196" t="s">
        <v>2446</v>
      </c>
      <c r="B1196" t="s">
        <v>71</v>
      </c>
      <c r="C1196" t="s">
        <v>55</v>
      </c>
      <c r="D1196" t="s">
        <v>2447</v>
      </c>
      <c r="E1196" t="s">
        <v>27</v>
      </c>
      <c r="F1196">
        <v>19</v>
      </c>
      <c r="G1196" t="s">
        <v>45</v>
      </c>
      <c r="H1196" t="s">
        <v>10058</v>
      </c>
      <c r="I1196">
        <v>74.05</v>
      </c>
      <c r="J1196">
        <v>62.23</v>
      </c>
      <c r="K1196">
        <v>76.67</v>
      </c>
      <c r="L1196">
        <v>75.56</v>
      </c>
      <c r="M1196">
        <v>2.46</v>
      </c>
      <c r="N1196">
        <v>70.010000000000005</v>
      </c>
      <c r="O1196">
        <v>86.51</v>
      </c>
      <c r="P1196" t="s">
        <v>77</v>
      </c>
      <c r="Q1196">
        <v>10.199999999999999</v>
      </c>
      <c r="R1196" t="s">
        <v>30</v>
      </c>
      <c r="S1196" t="s">
        <v>31</v>
      </c>
      <c r="T1196" t="s">
        <v>47</v>
      </c>
      <c r="U1196" t="s">
        <v>33</v>
      </c>
      <c r="V1196">
        <v>7</v>
      </c>
      <c r="W1196">
        <v>7.7</v>
      </c>
    </row>
    <row r="1197" spans="1:23" x14ac:dyDescent="0.25">
      <c r="A1197" t="s">
        <v>2448</v>
      </c>
      <c r="B1197" t="s">
        <v>42</v>
      </c>
      <c r="C1197" t="s">
        <v>94</v>
      </c>
      <c r="D1197" t="s">
        <v>2449</v>
      </c>
      <c r="E1197" t="s">
        <v>27</v>
      </c>
      <c r="F1197">
        <v>19</v>
      </c>
      <c r="G1197" t="s">
        <v>57</v>
      </c>
      <c r="H1197">
        <v>81.41</v>
      </c>
      <c r="I1197">
        <v>70.92</v>
      </c>
      <c r="J1197">
        <v>97.92</v>
      </c>
      <c r="K1197">
        <v>70.459999999999994</v>
      </c>
      <c r="L1197">
        <v>68.27</v>
      </c>
      <c r="M1197">
        <v>3.84</v>
      </c>
      <c r="N1197">
        <v>83.22</v>
      </c>
      <c r="O1197">
        <v>58.12</v>
      </c>
      <c r="P1197" t="s">
        <v>29</v>
      </c>
      <c r="Q1197">
        <v>24.7</v>
      </c>
      <c r="R1197" t="s">
        <v>31</v>
      </c>
      <c r="S1197" t="s">
        <v>31</v>
      </c>
      <c r="T1197" t="s">
        <v>10058</v>
      </c>
      <c r="U1197" t="s">
        <v>33</v>
      </c>
      <c r="V1197">
        <v>7</v>
      </c>
      <c r="W1197">
        <v>8.6999999999999993</v>
      </c>
    </row>
    <row r="1198" spans="1:23" x14ac:dyDescent="0.25">
      <c r="A1198" t="s">
        <v>2450</v>
      </c>
      <c r="B1198" t="s">
        <v>71</v>
      </c>
      <c r="C1198" t="s">
        <v>25</v>
      </c>
      <c r="D1198" t="s">
        <v>2451</v>
      </c>
      <c r="E1198" t="s">
        <v>38</v>
      </c>
      <c r="F1198">
        <v>23</v>
      </c>
      <c r="G1198" t="s">
        <v>51</v>
      </c>
      <c r="H1198" t="s">
        <v>10058</v>
      </c>
      <c r="I1198">
        <v>41.42</v>
      </c>
      <c r="J1198">
        <v>49.61</v>
      </c>
      <c r="K1198">
        <v>82.76</v>
      </c>
      <c r="L1198">
        <v>72.41</v>
      </c>
      <c r="M1198">
        <v>8.9700000000000006</v>
      </c>
      <c r="N1198">
        <v>69.72</v>
      </c>
      <c r="O1198">
        <v>99.3</v>
      </c>
      <c r="P1198" t="s">
        <v>77</v>
      </c>
      <c r="Q1198">
        <v>20.9</v>
      </c>
      <c r="R1198" t="s">
        <v>31</v>
      </c>
      <c r="S1198" t="s">
        <v>31</v>
      </c>
      <c r="T1198" t="s">
        <v>47</v>
      </c>
      <c r="U1198" t="s">
        <v>33</v>
      </c>
      <c r="V1198">
        <v>1</v>
      </c>
      <c r="W1198">
        <v>6.9</v>
      </c>
    </row>
    <row r="1199" spans="1:23" x14ac:dyDescent="0.25">
      <c r="A1199" t="s">
        <v>2452</v>
      </c>
      <c r="B1199" t="s">
        <v>54</v>
      </c>
      <c r="C1199" t="s">
        <v>94</v>
      </c>
      <c r="D1199" t="s">
        <v>2453</v>
      </c>
      <c r="E1199" t="s">
        <v>27</v>
      </c>
      <c r="F1199">
        <v>20</v>
      </c>
      <c r="G1199" t="s">
        <v>28</v>
      </c>
      <c r="H1199">
        <v>58.93</v>
      </c>
      <c r="I1199">
        <v>96.38</v>
      </c>
      <c r="J1199">
        <v>72.48</v>
      </c>
      <c r="K1199">
        <v>63.51</v>
      </c>
      <c r="L1199">
        <v>95.09</v>
      </c>
      <c r="M1199">
        <v>5.9</v>
      </c>
      <c r="N1199">
        <v>78.569999999999993</v>
      </c>
      <c r="O1199">
        <v>90.17</v>
      </c>
      <c r="P1199" t="s">
        <v>29</v>
      </c>
      <c r="Q1199">
        <v>7.4</v>
      </c>
      <c r="R1199" t="s">
        <v>30</v>
      </c>
      <c r="S1199" t="s">
        <v>30</v>
      </c>
      <c r="T1199" t="s">
        <v>40</v>
      </c>
      <c r="U1199" t="s">
        <v>33</v>
      </c>
      <c r="V1199">
        <v>2</v>
      </c>
      <c r="W1199">
        <v>7</v>
      </c>
    </row>
    <row r="1200" spans="1:23" x14ac:dyDescent="0.25">
      <c r="A1200" t="s">
        <v>2454</v>
      </c>
      <c r="B1200" t="s">
        <v>54</v>
      </c>
      <c r="C1200" t="s">
        <v>79</v>
      </c>
      <c r="D1200" t="s">
        <v>2455</v>
      </c>
      <c r="E1200" t="s">
        <v>38</v>
      </c>
      <c r="F1200">
        <v>18</v>
      </c>
      <c r="G1200" t="s">
        <v>57</v>
      </c>
      <c r="H1200">
        <v>64.78</v>
      </c>
      <c r="I1200">
        <v>78.64</v>
      </c>
      <c r="J1200">
        <v>59.26</v>
      </c>
      <c r="K1200">
        <v>67.459999999999994</v>
      </c>
      <c r="L1200">
        <v>59.23</v>
      </c>
      <c r="M1200">
        <v>0.95</v>
      </c>
      <c r="N1200">
        <v>99.56</v>
      </c>
      <c r="O1200">
        <v>64.459999999999994</v>
      </c>
      <c r="P1200" t="s">
        <v>61</v>
      </c>
      <c r="Q1200">
        <v>29</v>
      </c>
      <c r="R1200" t="s">
        <v>30</v>
      </c>
      <c r="S1200" t="s">
        <v>31</v>
      </c>
      <c r="T1200" t="s">
        <v>40</v>
      </c>
      <c r="U1200" t="s">
        <v>48</v>
      </c>
      <c r="V1200">
        <v>3</v>
      </c>
      <c r="W1200">
        <v>8.8000000000000007</v>
      </c>
    </row>
    <row r="1201" spans="1:23" x14ac:dyDescent="0.25">
      <c r="A1201" t="s">
        <v>2456</v>
      </c>
      <c r="B1201" t="s">
        <v>42</v>
      </c>
      <c r="C1201" t="s">
        <v>79</v>
      </c>
      <c r="D1201" t="s">
        <v>2457</v>
      </c>
      <c r="E1201" t="s">
        <v>27</v>
      </c>
      <c r="F1201">
        <v>22</v>
      </c>
      <c r="G1201" t="s">
        <v>28</v>
      </c>
      <c r="H1201">
        <v>98.79</v>
      </c>
      <c r="I1201">
        <v>45.5</v>
      </c>
      <c r="J1201">
        <v>71.650000000000006</v>
      </c>
      <c r="K1201">
        <v>99.61</v>
      </c>
      <c r="L1201">
        <v>90.34</v>
      </c>
      <c r="M1201">
        <v>3.3</v>
      </c>
      <c r="N1201">
        <v>76.78</v>
      </c>
      <c r="O1201">
        <v>87.03</v>
      </c>
      <c r="P1201" t="s">
        <v>39</v>
      </c>
      <c r="Q1201">
        <v>24.1</v>
      </c>
      <c r="R1201" t="s">
        <v>30</v>
      </c>
      <c r="S1201" t="s">
        <v>31</v>
      </c>
      <c r="T1201" t="s">
        <v>40</v>
      </c>
      <c r="U1201" t="s">
        <v>48</v>
      </c>
      <c r="V1201">
        <v>1</v>
      </c>
      <c r="W1201">
        <v>8.3000000000000007</v>
      </c>
    </row>
    <row r="1202" spans="1:23" x14ac:dyDescent="0.25">
      <c r="A1202" t="s">
        <v>2458</v>
      </c>
      <c r="B1202" t="s">
        <v>42</v>
      </c>
      <c r="C1202" t="s">
        <v>36</v>
      </c>
      <c r="D1202" t="s">
        <v>2459</v>
      </c>
      <c r="E1202" t="s">
        <v>38</v>
      </c>
      <c r="F1202">
        <v>21</v>
      </c>
      <c r="G1202" t="s">
        <v>28</v>
      </c>
      <c r="H1202" t="s">
        <v>10058</v>
      </c>
      <c r="I1202">
        <v>41.26</v>
      </c>
      <c r="J1202">
        <v>73.14</v>
      </c>
      <c r="K1202">
        <v>81.819999999999993</v>
      </c>
      <c r="L1202">
        <v>50.91</v>
      </c>
      <c r="M1202">
        <v>6.27</v>
      </c>
      <c r="N1202">
        <v>99.43</v>
      </c>
      <c r="O1202">
        <v>56.79</v>
      </c>
      <c r="P1202" t="s">
        <v>61</v>
      </c>
      <c r="Q1202">
        <v>18.8</v>
      </c>
      <c r="R1202" t="s">
        <v>30</v>
      </c>
      <c r="S1202" t="s">
        <v>31</v>
      </c>
      <c r="T1202" t="s">
        <v>10058</v>
      </c>
      <c r="U1202" t="s">
        <v>48</v>
      </c>
      <c r="V1202">
        <v>9</v>
      </c>
      <c r="W1202">
        <v>6.8</v>
      </c>
    </row>
    <row r="1203" spans="1:23" x14ac:dyDescent="0.25">
      <c r="A1203" t="s">
        <v>2460</v>
      </c>
      <c r="B1203" t="s">
        <v>71</v>
      </c>
      <c r="C1203" t="s">
        <v>55</v>
      </c>
      <c r="D1203" t="s">
        <v>2461</v>
      </c>
      <c r="E1203" t="s">
        <v>38</v>
      </c>
      <c r="F1203">
        <v>19</v>
      </c>
      <c r="G1203" t="s">
        <v>45</v>
      </c>
      <c r="H1203">
        <v>51.13</v>
      </c>
      <c r="I1203">
        <v>43.05</v>
      </c>
      <c r="J1203">
        <v>45.37</v>
      </c>
      <c r="K1203">
        <v>93.65</v>
      </c>
      <c r="L1203">
        <v>96.03</v>
      </c>
      <c r="M1203">
        <v>4.8099999999999996</v>
      </c>
      <c r="N1203">
        <v>87.36</v>
      </c>
      <c r="O1203">
        <v>82.67</v>
      </c>
      <c r="P1203" t="s">
        <v>77</v>
      </c>
      <c r="Q1203">
        <v>13.6</v>
      </c>
      <c r="R1203" t="s">
        <v>30</v>
      </c>
      <c r="S1203" t="s">
        <v>31</v>
      </c>
      <c r="T1203" t="s">
        <v>32</v>
      </c>
      <c r="U1203" t="s">
        <v>33</v>
      </c>
      <c r="V1203">
        <v>9</v>
      </c>
      <c r="W1203">
        <v>7.8</v>
      </c>
    </row>
    <row r="1204" spans="1:23" x14ac:dyDescent="0.25">
      <c r="A1204" t="s">
        <v>2462</v>
      </c>
      <c r="B1204" t="s">
        <v>35</v>
      </c>
      <c r="C1204" t="s">
        <v>36</v>
      </c>
      <c r="D1204" t="s">
        <v>2463</v>
      </c>
      <c r="E1204" t="s">
        <v>27</v>
      </c>
      <c r="F1204">
        <v>22</v>
      </c>
      <c r="G1204" t="s">
        <v>28</v>
      </c>
      <c r="H1204">
        <v>57.38</v>
      </c>
      <c r="I1204">
        <v>76.56</v>
      </c>
      <c r="J1204">
        <v>79.67</v>
      </c>
      <c r="K1204">
        <v>90.39</v>
      </c>
      <c r="L1204">
        <v>75.010000000000005</v>
      </c>
      <c r="M1204">
        <v>6.6</v>
      </c>
      <c r="N1204">
        <v>56.04</v>
      </c>
      <c r="O1204">
        <v>52.98</v>
      </c>
      <c r="P1204" t="s">
        <v>46</v>
      </c>
      <c r="Q1204">
        <v>7.3</v>
      </c>
      <c r="R1204" t="s">
        <v>30</v>
      </c>
      <c r="S1204" t="s">
        <v>31</v>
      </c>
      <c r="T1204" t="s">
        <v>32</v>
      </c>
      <c r="U1204" t="s">
        <v>33</v>
      </c>
      <c r="V1204">
        <v>5</v>
      </c>
      <c r="W1204">
        <v>4.9000000000000004</v>
      </c>
    </row>
    <row r="1205" spans="1:23" x14ac:dyDescent="0.25">
      <c r="A1205" t="s">
        <v>2464</v>
      </c>
      <c r="B1205" t="s">
        <v>71</v>
      </c>
      <c r="C1205" t="s">
        <v>36</v>
      </c>
      <c r="D1205" t="s">
        <v>2465</v>
      </c>
      <c r="E1205" t="s">
        <v>27</v>
      </c>
      <c r="F1205">
        <v>19</v>
      </c>
      <c r="G1205" t="s">
        <v>28</v>
      </c>
      <c r="H1205">
        <v>51.32</v>
      </c>
      <c r="I1205">
        <v>76.84</v>
      </c>
      <c r="J1205">
        <v>78.069999999999993</v>
      </c>
      <c r="K1205">
        <v>82.61</v>
      </c>
      <c r="L1205">
        <v>61.34</v>
      </c>
      <c r="M1205">
        <v>7.61</v>
      </c>
      <c r="N1205">
        <v>89.8</v>
      </c>
      <c r="O1205">
        <v>66.67</v>
      </c>
      <c r="P1205" t="s">
        <v>46</v>
      </c>
      <c r="Q1205">
        <v>14</v>
      </c>
      <c r="R1205" t="s">
        <v>30</v>
      </c>
      <c r="S1205" t="s">
        <v>31</v>
      </c>
      <c r="T1205" t="s">
        <v>69</v>
      </c>
      <c r="U1205" t="s">
        <v>33</v>
      </c>
      <c r="V1205">
        <v>4</v>
      </c>
      <c r="W1205">
        <v>6.1</v>
      </c>
    </row>
    <row r="1206" spans="1:23" x14ac:dyDescent="0.25">
      <c r="A1206" t="s">
        <v>2466</v>
      </c>
      <c r="B1206" t="s">
        <v>42</v>
      </c>
      <c r="C1206" t="s">
        <v>36</v>
      </c>
      <c r="D1206" t="s">
        <v>2467</v>
      </c>
      <c r="E1206" t="s">
        <v>38</v>
      </c>
      <c r="F1206">
        <v>23</v>
      </c>
      <c r="G1206" t="s">
        <v>57</v>
      </c>
      <c r="H1206">
        <v>99.5</v>
      </c>
      <c r="I1206">
        <v>69.98</v>
      </c>
      <c r="J1206">
        <v>86.17</v>
      </c>
      <c r="K1206">
        <v>92.04</v>
      </c>
      <c r="L1206">
        <v>50.14</v>
      </c>
      <c r="M1206">
        <v>4.8099999999999996</v>
      </c>
      <c r="N1206">
        <v>58.06</v>
      </c>
      <c r="O1206">
        <v>98.92</v>
      </c>
      <c r="P1206" t="s">
        <v>61</v>
      </c>
      <c r="Q1206">
        <v>13.1</v>
      </c>
      <c r="R1206" t="s">
        <v>30</v>
      </c>
      <c r="S1206" t="s">
        <v>31</v>
      </c>
      <c r="T1206" t="s">
        <v>47</v>
      </c>
      <c r="U1206" t="s">
        <v>48</v>
      </c>
      <c r="V1206">
        <v>3</v>
      </c>
      <c r="W1206">
        <v>7.6</v>
      </c>
    </row>
    <row r="1207" spans="1:23" x14ac:dyDescent="0.25">
      <c r="A1207" t="s">
        <v>2468</v>
      </c>
      <c r="B1207" t="s">
        <v>97</v>
      </c>
      <c r="C1207" t="s">
        <v>55</v>
      </c>
      <c r="D1207" t="s">
        <v>2469</v>
      </c>
      <c r="E1207" t="s">
        <v>27</v>
      </c>
      <c r="F1207">
        <v>18</v>
      </c>
      <c r="G1207" t="s">
        <v>28</v>
      </c>
      <c r="H1207">
        <v>63.94</v>
      </c>
      <c r="I1207">
        <v>58.41</v>
      </c>
      <c r="J1207">
        <v>45.44</v>
      </c>
      <c r="K1207">
        <v>64.36</v>
      </c>
      <c r="L1207">
        <v>77.98</v>
      </c>
      <c r="M1207">
        <v>9.8699999999999992</v>
      </c>
      <c r="N1207">
        <v>76.62</v>
      </c>
      <c r="O1207">
        <v>56.05</v>
      </c>
      <c r="P1207" t="s">
        <v>39</v>
      </c>
      <c r="Q1207">
        <v>7</v>
      </c>
      <c r="R1207" t="s">
        <v>30</v>
      </c>
      <c r="S1207" t="s">
        <v>31</v>
      </c>
      <c r="T1207" t="s">
        <v>40</v>
      </c>
      <c r="U1207" t="s">
        <v>48</v>
      </c>
      <c r="V1207">
        <v>9</v>
      </c>
      <c r="W1207">
        <v>5.4</v>
      </c>
    </row>
    <row r="1208" spans="1:23" x14ac:dyDescent="0.25">
      <c r="A1208" t="s">
        <v>2470</v>
      </c>
      <c r="B1208" t="s">
        <v>42</v>
      </c>
      <c r="C1208" t="s">
        <v>55</v>
      </c>
      <c r="D1208" t="s">
        <v>2471</v>
      </c>
      <c r="E1208" t="s">
        <v>27</v>
      </c>
      <c r="F1208">
        <v>23</v>
      </c>
      <c r="G1208" t="s">
        <v>51</v>
      </c>
      <c r="H1208">
        <v>96.18</v>
      </c>
      <c r="I1208">
        <v>71.900000000000006</v>
      </c>
      <c r="J1208">
        <v>57.84</v>
      </c>
      <c r="K1208">
        <v>81.86</v>
      </c>
      <c r="L1208">
        <v>62.22</v>
      </c>
      <c r="M1208">
        <v>9.15</v>
      </c>
      <c r="N1208">
        <v>80.66</v>
      </c>
      <c r="O1208">
        <v>79.87</v>
      </c>
      <c r="P1208" t="s">
        <v>39</v>
      </c>
      <c r="Q1208">
        <v>24.6</v>
      </c>
      <c r="R1208" t="s">
        <v>30</v>
      </c>
      <c r="S1208" t="s">
        <v>30</v>
      </c>
      <c r="T1208" t="s">
        <v>10058</v>
      </c>
      <c r="U1208" t="s">
        <v>33</v>
      </c>
      <c r="V1208">
        <v>2</v>
      </c>
      <c r="W1208">
        <v>6.3</v>
      </c>
    </row>
    <row r="1209" spans="1:23" x14ac:dyDescent="0.25">
      <c r="A1209" t="s">
        <v>2472</v>
      </c>
      <c r="B1209" t="s">
        <v>97</v>
      </c>
      <c r="C1209" t="s">
        <v>43</v>
      </c>
      <c r="D1209" t="s">
        <v>2473</v>
      </c>
      <c r="E1209" t="s">
        <v>38</v>
      </c>
      <c r="F1209">
        <v>22</v>
      </c>
      <c r="G1209" t="s">
        <v>57</v>
      </c>
      <c r="H1209">
        <v>99.79</v>
      </c>
      <c r="I1209">
        <v>70.98</v>
      </c>
      <c r="J1209">
        <v>79.010000000000005</v>
      </c>
      <c r="K1209">
        <v>79.53</v>
      </c>
      <c r="L1209">
        <v>81.56</v>
      </c>
      <c r="M1209">
        <v>0.6</v>
      </c>
      <c r="N1209">
        <v>94.61</v>
      </c>
      <c r="O1209">
        <v>53.53</v>
      </c>
      <c r="P1209" t="s">
        <v>61</v>
      </c>
      <c r="Q1209">
        <v>15.4</v>
      </c>
      <c r="R1209" t="s">
        <v>30</v>
      </c>
      <c r="S1209" t="s">
        <v>31</v>
      </c>
      <c r="T1209" t="s">
        <v>47</v>
      </c>
      <c r="U1209" t="s">
        <v>48</v>
      </c>
      <c r="V1209">
        <v>8</v>
      </c>
      <c r="W1209">
        <v>4.9000000000000004</v>
      </c>
    </row>
    <row r="1210" spans="1:23" x14ac:dyDescent="0.25">
      <c r="A1210" t="s">
        <v>2474</v>
      </c>
      <c r="B1210" t="s">
        <v>120</v>
      </c>
      <c r="C1210" t="s">
        <v>94</v>
      </c>
      <c r="D1210" t="s">
        <v>2475</v>
      </c>
      <c r="E1210" t="s">
        <v>38</v>
      </c>
      <c r="F1210">
        <v>21</v>
      </c>
      <c r="G1210" t="s">
        <v>45</v>
      </c>
      <c r="H1210">
        <v>79.989999999999995</v>
      </c>
      <c r="I1210">
        <v>41.16</v>
      </c>
      <c r="J1210">
        <v>48.2</v>
      </c>
      <c r="K1210">
        <v>81.12</v>
      </c>
      <c r="L1210">
        <v>64.06</v>
      </c>
      <c r="M1210">
        <v>2.66</v>
      </c>
      <c r="N1210">
        <v>60.52</v>
      </c>
      <c r="O1210">
        <v>83.47</v>
      </c>
      <c r="P1210" t="s">
        <v>77</v>
      </c>
      <c r="Q1210">
        <v>27.2</v>
      </c>
      <c r="R1210" t="s">
        <v>30</v>
      </c>
      <c r="S1210" t="s">
        <v>30</v>
      </c>
      <c r="T1210" t="s">
        <v>10058</v>
      </c>
      <c r="U1210" t="s">
        <v>33</v>
      </c>
      <c r="V1210">
        <v>7</v>
      </c>
      <c r="W1210">
        <v>8.5</v>
      </c>
    </row>
    <row r="1211" spans="1:23" x14ac:dyDescent="0.25">
      <c r="A1211" t="s">
        <v>2476</v>
      </c>
      <c r="B1211" t="s">
        <v>42</v>
      </c>
      <c r="C1211" t="s">
        <v>94</v>
      </c>
      <c r="D1211" t="s">
        <v>2477</v>
      </c>
      <c r="E1211" t="s">
        <v>38</v>
      </c>
      <c r="F1211">
        <v>19</v>
      </c>
      <c r="G1211" t="s">
        <v>28</v>
      </c>
      <c r="H1211">
        <v>51.66</v>
      </c>
      <c r="I1211">
        <v>56.95</v>
      </c>
      <c r="J1211">
        <v>80.66</v>
      </c>
      <c r="K1211">
        <v>58.43</v>
      </c>
      <c r="L1211">
        <v>54.4</v>
      </c>
      <c r="M1211">
        <v>3.01</v>
      </c>
      <c r="N1211">
        <v>93.8</v>
      </c>
      <c r="O1211">
        <v>63.93</v>
      </c>
      <c r="P1211" t="s">
        <v>29</v>
      </c>
      <c r="Q1211">
        <v>8.9</v>
      </c>
      <c r="R1211" t="s">
        <v>30</v>
      </c>
      <c r="S1211" t="s">
        <v>31</v>
      </c>
      <c r="T1211" t="s">
        <v>62</v>
      </c>
      <c r="U1211" t="s">
        <v>52</v>
      </c>
      <c r="V1211">
        <v>2</v>
      </c>
      <c r="W1211">
        <v>8.5</v>
      </c>
    </row>
    <row r="1212" spans="1:23" x14ac:dyDescent="0.25">
      <c r="A1212" t="s">
        <v>2478</v>
      </c>
      <c r="B1212" t="s">
        <v>120</v>
      </c>
      <c r="C1212" t="s">
        <v>43</v>
      </c>
      <c r="D1212" t="s">
        <v>2479</v>
      </c>
      <c r="E1212" t="s">
        <v>27</v>
      </c>
      <c r="F1212">
        <v>18</v>
      </c>
      <c r="G1212" t="s">
        <v>57</v>
      </c>
      <c r="H1212" t="s">
        <v>10058</v>
      </c>
      <c r="I1212">
        <v>43.19</v>
      </c>
      <c r="J1212">
        <v>43.54</v>
      </c>
      <c r="K1212">
        <v>63.86</v>
      </c>
      <c r="L1212">
        <v>75.25</v>
      </c>
      <c r="M1212">
        <v>1.84</v>
      </c>
      <c r="N1212">
        <v>96.72</v>
      </c>
      <c r="O1212">
        <v>65.5</v>
      </c>
      <c r="P1212" t="s">
        <v>77</v>
      </c>
      <c r="Q1212">
        <v>12.9</v>
      </c>
      <c r="R1212" t="s">
        <v>31</v>
      </c>
      <c r="S1212" t="s">
        <v>31</v>
      </c>
      <c r="T1212" t="s">
        <v>40</v>
      </c>
      <c r="U1212" t="s">
        <v>48</v>
      </c>
      <c r="V1212">
        <v>3</v>
      </c>
      <c r="W1212">
        <v>6.4</v>
      </c>
    </row>
    <row r="1213" spans="1:23" x14ac:dyDescent="0.25">
      <c r="A1213" t="s">
        <v>2480</v>
      </c>
      <c r="B1213" t="s">
        <v>35</v>
      </c>
      <c r="C1213" t="s">
        <v>43</v>
      </c>
      <c r="D1213" t="s">
        <v>2481</v>
      </c>
      <c r="E1213" t="s">
        <v>27</v>
      </c>
      <c r="F1213">
        <v>23</v>
      </c>
      <c r="G1213" t="s">
        <v>51</v>
      </c>
      <c r="H1213">
        <v>74.08</v>
      </c>
      <c r="I1213">
        <v>94.01</v>
      </c>
      <c r="J1213">
        <v>60.1</v>
      </c>
      <c r="K1213">
        <v>64.33</v>
      </c>
      <c r="L1213">
        <v>78.22</v>
      </c>
      <c r="M1213">
        <v>3.12</v>
      </c>
      <c r="N1213">
        <v>54.47</v>
      </c>
      <c r="O1213">
        <v>66.89</v>
      </c>
      <c r="P1213" t="s">
        <v>46</v>
      </c>
      <c r="Q1213">
        <v>12</v>
      </c>
      <c r="R1213" t="s">
        <v>31</v>
      </c>
      <c r="S1213" t="s">
        <v>31</v>
      </c>
      <c r="T1213" t="s">
        <v>40</v>
      </c>
      <c r="U1213" t="s">
        <v>48</v>
      </c>
      <c r="V1213">
        <v>2</v>
      </c>
      <c r="W1213">
        <v>5</v>
      </c>
    </row>
    <row r="1214" spans="1:23" x14ac:dyDescent="0.25">
      <c r="A1214" t="s">
        <v>2482</v>
      </c>
      <c r="B1214" t="s">
        <v>71</v>
      </c>
      <c r="C1214" t="s">
        <v>79</v>
      </c>
      <c r="D1214" t="s">
        <v>2483</v>
      </c>
      <c r="E1214" t="s">
        <v>27</v>
      </c>
      <c r="F1214">
        <v>22</v>
      </c>
      <c r="G1214" t="s">
        <v>28</v>
      </c>
      <c r="H1214">
        <v>70.31</v>
      </c>
      <c r="I1214">
        <v>83.51</v>
      </c>
      <c r="J1214">
        <v>90.8</v>
      </c>
      <c r="K1214">
        <v>80.099999999999994</v>
      </c>
      <c r="L1214">
        <v>72.63</v>
      </c>
      <c r="M1214">
        <v>4.25</v>
      </c>
      <c r="N1214">
        <v>94.26</v>
      </c>
      <c r="O1214">
        <v>60.26</v>
      </c>
      <c r="P1214" t="s">
        <v>61</v>
      </c>
      <c r="Q1214">
        <v>26.6</v>
      </c>
      <c r="R1214" t="s">
        <v>30</v>
      </c>
      <c r="S1214" t="s">
        <v>31</v>
      </c>
      <c r="T1214" t="s">
        <v>10058</v>
      </c>
      <c r="U1214" t="s">
        <v>52</v>
      </c>
      <c r="V1214">
        <v>3</v>
      </c>
      <c r="W1214">
        <v>7.4</v>
      </c>
    </row>
    <row r="1215" spans="1:23" x14ac:dyDescent="0.25">
      <c r="A1215" t="s">
        <v>2484</v>
      </c>
      <c r="B1215" t="s">
        <v>97</v>
      </c>
      <c r="C1215" t="s">
        <v>36</v>
      </c>
      <c r="D1215" t="s">
        <v>2485</v>
      </c>
      <c r="E1215" t="s">
        <v>27</v>
      </c>
      <c r="F1215">
        <v>23</v>
      </c>
      <c r="G1215" t="s">
        <v>57</v>
      </c>
      <c r="H1215">
        <v>80.31</v>
      </c>
      <c r="I1215">
        <v>99.77</v>
      </c>
      <c r="J1215">
        <v>86.46</v>
      </c>
      <c r="K1215">
        <v>98.63</v>
      </c>
      <c r="L1215">
        <v>72.900000000000006</v>
      </c>
      <c r="M1215">
        <v>0.52</v>
      </c>
      <c r="N1215">
        <v>62.96</v>
      </c>
      <c r="O1215">
        <v>97.08</v>
      </c>
      <c r="P1215" t="s">
        <v>46</v>
      </c>
      <c r="Q1215">
        <v>17.7</v>
      </c>
      <c r="R1215" t="s">
        <v>30</v>
      </c>
      <c r="S1215" t="s">
        <v>31</v>
      </c>
      <c r="T1215" t="s">
        <v>32</v>
      </c>
      <c r="U1215" t="s">
        <v>48</v>
      </c>
      <c r="V1215">
        <v>4</v>
      </c>
      <c r="W1215">
        <v>5.0999999999999996</v>
      </c>
    </row>
    <row r="1216" spans="1:23" x14ac:dyDescent="0.25">
      <c r="A1216" t="s">
        <v>2486</v>
      </c>
      <c r="B1216" t="s">
        <v>71</v>
      </c>
      <c r="C1216" t="s">
        <v>43</v>
      </c>
      <c r="D1216" t="s">
        <v>2487</v>
      </c>
      <c r="E1216" t="s">
        <v>38</v>
      </c>
      <c r="F1216">
        <v>19</v>
      </c>
      <c r="G1216" t="s">
        <v>57</v>
      </c>
      <c r="H1216">
        <v>71.94</v>
      </c>
      <c r="I1216">
        <v>58.13</v>
      </c>
      <c r="J1216">
        <v>78.69</v>
      </c>
      <c r="K1216">
        <v>97.7</v>
      </c>
      <c r="L1216">
        <v>79.48</v>
      </c>
      <c r="M1216">
        <v>1.27</v>
      </c>
      <c r="N1216">
        <v>54.05</v>
      </c>
      <c r="O1216">
        <v>95.29</v>
      </c>
      <c r="P1216" t="s">
        <v>77</v>
      </c>
      <c r="Q1216">
        <v>8.5</v>
      </c>
      <c r="R1216" t="s">
        <v>30</v>
      </c>
      <c r="S1216" t="s">
        <v>31</v>
      </c>
      <c r="T1216" t="s">
        <v>40</v>
      </c>
      <c r="U1216" t="s">
        <v>52</v>
      </c>
      <c r="V1216">
        <v>5</v>
      </c>
      <c r="W1216">
        <v>5.0999999999999996</v>
      </c>
    </row>
    <row r="1217" spans="1:23" x14ac:dyDescent="0.25">
      <c r="A1217" t="s">
        <v>2488</v>
      </c>
      <c r="B1217" t="s">
        <v>120</v>
      </c>
      <c r="C1217" t="s">
        <v>25</v>
      </c>
      <c r="D1217" t="s">
        <v>2489</v>
      </c>
      <c r="E1217" t="s">
        <v>27</v>
      </c>
      <c r="F1217">
        <v>19</v>
      </c>
      <c r="G1217" t="s">
        <v>57</v>
      </c>
      <c r="H1217" t="s">
        <v>10058</v>
      </c>
      <c r="I1217">
        <v>92.71</v>
      </c>
      <c r="J1217">
        <v>92.23</v>
      </c>
      <c r="K1217">
        <v>61.36</v>
      </c>
      <c r="L1217">
        <v>76.319999999999993</v>
      </c>
      <c r="M1217">
        <v>0.96</v>
      </c>
      <c r="N1217">
        <v>97.93</v>
      </c>
      <c r="O1217">
        <v>93.5</v>
      </c>
      <c r="P1217" t="s">
        <v>39</v>
      </c>
      <c r="Q1217">
        <v>13.9</v>
      </c>
      <c r="R1217" t="s">
        <v>31</v>
      </c>
      <c r="S1217" t="s">
        <v>31</v>
      </c>
      <c r="T1217" t="s">
        <v>40</v>
      </c>
      <c r="U1217" t="s">
        <v>52</v>
      </c>
      <c r="V1217">
        <v>2</v>
      </c>
      <c r="W1217">
        <v>8.9</v>
      </c>
    </row>
    <row r="1218" spans="1:23" x14ac:dyDescent="0.25">
      <c r="A1218" t="s">
        <v>2490</v>
      </c>
      <c r="B1218" t="s">
        <v>97</v>
      </c>
      <c r="C1218" t="s">
        <v>94</v>
      </c>
      <c r="D1218" t="s">
        <v>2491</v>
      </c>
      <c r="E1218" t="s">
        <v>38</v>
      </c>
      <c r="F1218">
        <v>21</v>
      </c>
      <c r="G1218" t="s">
        <v>45</v>
      </c>
      <c r="H1218">
        <v>76.739999999999995</v>
      </c>
      <c r="I1218">
        <v>76.180000000000007</v>
      </c>
      <c r="J1218">
        <v>82.56</v>
      </c>
      <c r="K1218">
        <v>65.239999999999995</v>
      </c>
      <c r="L1218">
        <v>56.63</v>
      </c>
      <c r="M1218">
        <v>0.46</v>
      </c>
      <c r="N1218">
        <v>69.61</v>
      </c>
      <c r="O1218">
        <v>55.32</v>
      </c>
      <c r="P1218" t="s">
        <v>46</v>
      </c>
      <c r="Q1218">
        <v>28.6</v>
      </c>
      <c r="R1218" t="s">
        <v>30</v>
      </c>
      <c r="S1218" t="s">
        <v>30</v>
      </c>
      <c r="T1218" t="s">
        <v>32</v>
      </c>
      <c r="U1218" t="s">
        <v>33</v>
      </c>
      <c r="V1218">
        <v>7</v>
      </c>
      <c r="W1218">
        <v>4.5</v>
      </c>
    </row>
    <row r="1219" spans="1:23" x14ac:dyDescent="0.25">
      <c r="A1219" t="s">
        <v>2492</v>
      </c>
      <c r="B1219" t="s">
        <v>71</v>
      </c>
      <c r="C1219" t="s">
        <v>43</v>
      </c>
      <c r="D1219" t="s">
        <v>2493</v>
      </c>
      <c r="E1219" t="s">
        <v>27</v>
      </c>
      <c r="F1219">
        <v>18</v>
      </c>
      <c r="G1219" t="s">
        <v>28</v>
      </c>
      <c r="H1219">
        <v>84.69</v>
      </c>
      <c r="I1219">
        <v>67.19</v>
      </c>
      <c r="J1219">
        <v>71.16</v>
      </c>
      <c r="K1219">
        <v>51.8</v>
      </c>
      <c r="L1219">
        <v>59.85</v>
      </c>
      <c r="M1219">
        <v>4.8099999999999996</v>
      </c>
      <c r="N1219">
        <v>81.150000000000006</v>
      </c>
      <c r="O1219">
        <v>61.67</v>
      </c>
      <c r="P1219" t="s">
        <v>46</v>
      </c>
      <c r="Q1219">
        <v>18.8</v>
      </c>
      <c r="R1219" t="s">
        <v>30</v>
      </c>
      <c r="S1219" t="s">
        <v>31</v>
      </c>
      <c r="T1219" t="s">
        <v>10058</v>
      </c>
      <c r="U1219" t="s">
        <v>33</v>
      </c>
      <c r="V1219">
        <v>4</v>
      </c>
      <c r="W1219">
        <v>5.9</v>
      </c>
    </row>
    <row r="1220" spans="1:23" x14ac:dyDescent="0.25">
      <c r="A1220" t="s">
        <v>2494</v>
      </c>
      <c r="B1220" t="s">
        <v>42</v>
      </c>
      <c r="C1220" t="s">
        <v>25</v>
      </c>
      <c r="D1220" t="s">
        <v>2495</v>
      </c>
      <c r="E1220" t="s">
        <v>27</v>
      </c>
      <c r="F1220">
        <v>20</v>
      </c>
      <c r="G1220" t="s">
        <v>51</v>
      </c>
      <c r="H1220" t="s">
        <v>10058</v>
      </c>
      <c r="I1220">
        <v>53.35</v>
      </c>
      <c r="J1220">
        <v>98.78</v>
      </c>
      <c r="K1220">
        <v>69.94</v>
      </c>
      <c r="L1220">
        <v>57.09</v>
      </c>
      <c r="M1220">
        <v>3.34</v>
      </c>
      <c r="N1220">
        <v>77.64</v>
      </c>
      <c r="O1220">
        <v>80.61</v>
      </c>
      <c r="P1220" t="s">
        <v>77</v>
      </c>
      <c r="Q1220">
        <v>5.9</v>
      </c>
      <c r="R1220" t="s">
        <v>30</v>
      </c>
      <c r="S1220" t="s">
        <v>31</v>
      </c>
      <c r="T1220" t="s">
        <v>10058</v>
      </c>
      <c r="U1220" t="s">
        <v>48</v>
      </c>
      <c r="V1220">
        <v>1</v>
      </c>
      <c r="W1220">
        <v>6.8</v>
      </c>
    </row>
    <row r="1221" spans="1:23" x14ac:dyDescent="0.25">
      <c r="A1221" t="s">
        <v>2496</v>
      </c>
      <c r="B1221" t="s">
        <v>54</v>
      </c>
      <c r="C1221" t="s">
        <v>25</v>
      </c>
      <c r="D1221" t="s">
        <v>2497</v>
      </c>
      <c r="E1221" t="s">
        <v>38</v>
      </c>
      <c r="F1221">
        <v>23</v>
      </c>
      <c r="G1221" t="s">
        <v>57</v>
      </c>
      <c r="H1221" t="s">
        <v>10058</v>
      </c>
      <c r="I1221">
        <v>84.3</v>
      </c>
      <c r="J1221">
        <v>81.69</v>
      </c>
      <c r="K1221">
        <v>91.73</v>
      </c>
      <c r="L1221">
        <v>84.66</v>
      </c>
      <c r="M1221">
        <v>9.35</v>
      </c>
      <c r="N1221">
        <v>60.66</v>
      </c>
      <c r="O1221">
        <v>98.52</v>
      </c>
      <c r="P1221" t="s">
        <v>77</v>
      </c>
      <c r="Q1221">
        <v>6.4</v>
      </c>
      <c r="R1221" t="s">
        <v>30</v>
      </c>
      <c r="S1221" t="s">
        <v>31</v>
      </c>
      <c r="T1221" t="s">
        <v>10058</v>
      </c>
      <c r="U1221" t="s">
        <v>48</v>
      </c>
      <c r="V1221">
        <v>4</v>
      </c>
      <c r="W1221">
        <v>4.5</v>
      </c>
    </row>
    <row r="1222" spans="1:23" x14ac:dyDescent="0.25">
      <c r="A1222" t="s">
        <v>2498</v>
      </c>
      <c r="B1222" t="s">
        <v>120</v>
      </c>
      <c r="C1222" t="s">
        <v>25</v>
      </c>
      <c r="D1222" t="s">
        <v>2499</v>
      </c>
      <c r="E1222" t="s">
        <v>27</v>
      </c>
      <c r="F1222">
        <v>19</v>
      </c>
      <c r="G1222" t="s">
        <v>57</v>
      </c>
      <c r="H1222">
        <v>61.49</v>
      </c>
      <c r="I1222">
        <v>94.25</v>
      </c>
      <c r="J1222">
        <v>76.08</v>
      </c>
      <c r="K1222">
        <v>95.79</v>
      </c>
      <c r="L1222">
        <v>76.430000000000007</v>
      </c>
      <c r="M1222">
        <v>1.03</v>
      </c>
      <c r="N1222">
        <v>83.48</v>
      </c>
      <c r="O1222">
        <v>80.239999999999995</v>
      </c>
      <c r="P1222" t="s">
        <v>61</v>
      </c>
      <c r="Q1222">
        <v>10.9</v>
      </c>
      <c r="R1222" t="s">
        <v>30</v>
      </c>
      <c r="S1222" t="s">
        <v>31</v>
      </c>
      <c r="T1222" t="s">
        <v>47</v>
      </c>
      <c r="U1222" t="s">
        <v>33</v>
      </c>
      <c r="V1222">
        <v>9</v>
      </c>
      <c r="W1222">
        <v>4.2</v>
      </c>
    </row>
    <row r="1223" spans="1:23" x14ac:dyDescent="0.25">
      <c r="A1223" t="s">
        <v>2500</v>
      </c>
      <c r="B1223" t="s">
        <v>71</v>
      </c>
      <c r="C1223" t="s">
        <v>79</v>
      </c>
      <c r="D1223" t="s">
        <v>2501</v>
      </c>
      <c r="E1223" t="s">
        <v>27</v>
      </c>
      <c r="F1223">
        <v>22</v>
      </c>
      <c r="G1223" t="s">
        <v>57</v>
      </c>
      <c r="H1223">
        <v>55.37</v>
      </c>
      <c r="I1223">
        <v>54.12</v>
      </c>
      <c r="J1223">
        <v>64.53</v>
      </c>
      <c r="K1223">
        <v>61.82</v>
      </c>
      <c r="L1223">
        <v>71.489999999999995</v>
      </c>
      <c r="M1223">
        <v>9.26</v>
      </c>
      <c r="N1223">
        <v>52.31</v>
      </c>
      <c r="O1223">
        <v>66.36</v>
      </c>
      <c r="P1223" t="s">
        <v>29</v>
      </c>
      <c r="Q1223">
        <v>20.5</v>
      </c>
      <c r="R1223" t="s">
        <v>30</v>
      </c>
      <c r="S1223" t="s">
        <v>31</v>
      </c>
      <c r="T1223" t="s">
        <v>32</v>
      </c>
      <c r="U1223" t="s">
        <v>33</v>
      </c>
      <c r="V1223">
        <v>5</v>
      </c>
      <c r="W1223">
        <v>6.7</v>
      </c>
    </row>
    <row r="1224" spans="1:23" x14ac:dyDescent="0.25">
      <c r="A1224" t="s">
        <v>2502</v>
      </c>
      <c r="B1224" t="s">
        <v>120</v>
      </c>
      <c r="C1224" t="s">
        <v>79</v>
      </c>
      <c r="D1224" t="s">
        <v>2503</v>
      </c>
      <c r="E1224" t="s">
        <v>38</v>
      </c>
      <c r="F1224">
        <v>23</v>
      </c>
      <c r="G1224" t="s">
        <v>28</v>
      </c>
      <c r="H1224">
        <v>56.98</v>
      </c>
      <c r="I1224">
        <v>50.52</v>
      </c>
      <c r="J1224">
        <v>94.14</v>
      </c>
      <c r="K1224">
        <v>63.29</v>
      </c>
      <c r="L1224">
        <v>89.92</v>
      </c>
      <c r="M1224">
        <v>0.87</v>
      </c>
      <c r="N1224">
        <v>60.15</v>
      </c>
      <c r="O1224">
        <v>90.87</v>
      </c>
      <c r="P1224" t="s">
        <v>46</v>
      </c>
      <c r="Q1224">
        <v>11.1</v>
      </c>
      <c r="R1224" t="s">
        <v>30</v>
      </c>
      <c r="S1224" t="s">
        <v>31</v>
      </c>
      <c r="T1224" t="s">
        <v>32</v>
      </c>
      <c r="U1224" t="s">
        <v>52</v>
      </c>
      <c r="V1224">
        <v>2</v>
      </c>
      <c r="W1224">
        <v>4.5999999999999996</v>
      </c>
    </row>
    <row r="1225" spans="1:23" x14ac:dyDescent="0.25">
      <c r="A1225" t="s">
        <v>2504</v>
      </c>
      <c r="B1225" t="s">
        <v>24</v>
      </c>
      <c r="C1225" t="s">
        <v>25</v>
      </c>
      <c r="D1225" t="s">
        <v>2505</v>
      </c>
      <c r="E1225" t="s">
        <v>27</v>
      </c>
      <c r="F1225">
        <v>21</v>
      </c>
      <c r="G1225" t="s">
        <v>51</v>
      </c>
      <c r="H1225">
        <v>75.63</v>
      </c>
      <c r="I1225">
        <v>81.77</v>
      </c>
      <c r="J1225">
        <v>57.74</v>
      </c>
      <c r="K1225">
        <v>61.04</v>
      </c>
      <c r="L1225">
        <v>66.290000000000006</v>
      </c>
      <c r="M1225">
        <v>6.19</v>
      </c>
      <c r="N1225">
        <v>97.23</v>
      </c>
      <c r="O1225">
        <v>56.77</v>
      </c>
      <c r="P1225" t="s">
        <v>46</v>
      </c>
      <c r="Q1225">
        <v>26.3</v>
      </c>
      <c r="R1225" t="s">
        <v>30</v>
      </c>
      <c r="S1225" t="s">
        <v>31</v>
      </c>
      <c r="T1225" t="s">
        <v>47</v>
      </c>
      <c r="U1225" t="s">
        <v>33</v>
      </c>
      <c r="V1225">
        <v>6</v>
      </c>
      <c r="W1225">
        <v>5.3</v>
      </c>
    </row>
    <row r="1226" spans="1:23" x14ac:dyDescent="0.25">
      <c r="A1226" t="s">
        <v>2506</v>
      </c>
      <c r="B1226" t="s">
        <v>120</v>
      </c>
      <c r="C1226" t="s">
        <v>79</v>
      </c>
      <c r="D1226" t="s">
        <v>2507</v>
      </c>
      <c r="E1226" t="s">
        <v>38</v>
      </c>
      <c r="F1226">
        <v>21</v>
      </c>
      <c r="G1226" t="s">
        <v>28</v>
      </c>
      <c r="H1226">
        <v>66.06</v>
      </c>
      <c r="I1226">
        <v>98.62</v>
      </c>
      <c r="J1226">
        <v>40.549999999999997</v>
      </c>
      <c r="K1226">
        <v>67.510000000000005</v>
      </c>
      <c r="L1226">
        <v>78.41</v>
      </c>
      <c r="M1226">
        <v>2.48</v>
      </c>
      <c r="N1226">
        <v>97.68</v>
      </c>
      <c r="O1226">
        <v>94.09</v>
      </c>
      <c r="P1226" t="s">
        <v>29</v>
      </c>
      <c r="Q1226">
        <v>20.7</v>
      </c>
      <c r="R1226" t="s">
        <v>30</v>
      </c>
      <c r="S1226" t="s">
        <v>31</v>
      </c>
      <c r="T1226" t="s">
        <v>32</v>
      </c>
      <c r="U1226" t="s">
        <v>33</v>
      </c>
      <c r="V1226">
        <v>7</v>
      </c>
      <c r="W1226">
        <v>6.5</v>
      </c>
    </row>
    <row r="1227" spans="1:23" x14ac:dyDescent="0.25">
      <c r="A1227" t="s">
        <v>2508</v>
      </c>
      <c r="B1227" t="s">
        <v>97</v>
      </c>
      <c r="C1227" t="s">
        <v>36</v>
      </c>
      <c r="D1227" t="s">
        <v>2509</v>
      </c>
      <c r="E1227" t="s">
        <v>38</v>
      </c>
      <c r="F1227">
        <v>19</v>
      </c>
      <c r="G1227" t="s">
        <v>57</v>
      </c>
      <c r="H1227" t="s">
        <v>10058</v>
      </c>
      <c r="I1227">
        <v>85</v>
      </c>
      <c r="J1227">
        <v>51.8</v>
      </c>
      <c r="K1227">
        <v>90.24</v>
      </c>
      <c r="L1227">
        <v>53.72</v>
      </c>
      <c r="M1227">
        <v>8.27</v>
      </c>
      <c r="N1227">
        <v>74.13</v>
      </c>
      <c r="O1227">
        <v>98.73</v>
      </c>
      <c r="P1227" t="s">
        <v>61</v>
      </c>
      <c r="Q1227">
        <v>12.5</v>
      </c>
      <c r="R1227" t="s">
        <v>30</v>
      </c>
      <c r="S1227" t="s">
        <v>31</v>
      </c>
      <c r="T1227" t="s">
        <v>62</v>
      </c>
      <c r="U1227" t="s">
        <v>48</v>
      </c>
      <c r="V1227">
        <v>2</v>
      </c>
      <c r="W1227">
        <v>5.7</v>
      </c>
    </row>
    <row r="1228" spans="1:23" x14ac:dyDescent="0.25">
      <c r="A1228" t="s">
        <v>2510</v>
      </c>
      <c r="B1228" t="s">
        <v>24</v>
      </c>
      <c r="C1228" t="s">
        <v>25</v>
      </c>
      <c r="D1228" t="s">
        <v>2511</v>
      </c>
      <c r="E1228" t="s">
        <v>38</v>
      </c>
      <c r="F1228">
        <v>19</v>
      </c>
      <c r="G1228" t="s">
        <v>45</v>
      </c>
      <c r="H1228">
        <v>99.12</v>
      </c>
      <c r="I1228">
        <v>57.07</v>
      </c>
      <c r="J1228">
        <v>46.57</v>
      </c>
      <c r="K1228">
        <v>82.34</v>
      </c>
      <c r="L1228">
        <v>87.22</v>
      </c>
      <c r="M1228">
        <v>0.61</v>
      </c>
      <c r="N1228">
        <v>58.45</v>
      </c>
      <c r="O1228">
        <v>98.38</v>
      </c>
      <c r="P1228" t="s">
        <v>39</v>
      </c>
      <c r="Q1228">
        <v>14.8</v>
      </c>
      <c r="R1228" t="s">
        <v>30</v>
      </c>
      <c r="S1228" t="s">
        <v>31</v>
      </c>
      <c r="T1228" t="s">
        <v>40</v>
      </c>
      <c r="U1228" t="s">
        <v>33</v>
      </c>
      <c r="V1228">
        <v>10</v>
      </c>
      <c r="W1228">
        <v>7.6</v>
      </c>
    </row>
    <row r="1229" spans="1:23" x14ac:dyDescent="0.25">
      <c r="A1229" t="s">
        <v>2512</v>
      </c>
      <c r="B1229" t="s">
        <v>59</v>
      </c>
      <c r="C1229" t="s">
        <v>36</v>
      </c>
      <c r="D1229" t="s">
        <v>2513</v>
      </c>
      <c r="E1229" t="s">
        <v>38</v>
      </c>
      <c r="F1229">
        <v>19</v>
      </c>
      <c r="G1229" t="s">
        <v>45</v>
      </c>
      <c r="H1229">
        <v>57.84</v>
      </c>
      <c r="I1229">
        <v>65.2</v>
      </c>
      <c r="J1229">
        <v>59.14</v>
      </c>
      <c r="K1229">
        <v>89.3</v>
      </c>
      <c r="L1229">
        <v>84.76</v>
      </c>
      <c r="M1229">
        <v>9.5299999999999994</v>
      </c>
      <c r="N1229">
        <v>71.08</v>
      </c>
      <c r="O1229">
        <v>57.38</v>
      </c>
      <c r="P1229" t="s">
        <v>77</v>
      </c>
      <c r="Q1229">
        <v>14.4</v>
      </c>
      <c r="R1229" t="s">
        <v>31</v>
      </c>
      <c r="S1229" t="s">
        <v>31</v>
      </c>
      <c r="T1229" t="s">
        <v>69</v>
      </c>
      <c r="U1229" t="s">
        <v>48</v>
      </c>
      <c r="V1229">
        <v>2</v>
      </c>
      <c r="W1229">
        <v>8.8000000000000007</v>
      </c>
    </row>
    <row r="1230" spans="1:23" x14ac:dyDescent="0.25">
      <c r="A1230" t="s">
        <v>2514</v>
      </c>
      <c r="B1230" t="s">
        <v>97</v>
      </c>
      <c r="C1230" t="s">
        <v>36</v>
      </c>
      <c r="D1230" t="s">
        <v>2515</v>
      </c>
      <c r="E1230" t="s">
        <v>27</v>
      </c>
      <c r="F1230">
        <v>24</v>
      </c>
      <c r="G1230" t="s">
        <v>57</v>
      </c>
      <c r="H1230">
        <v>77.040000000000006</v>
      </c>
      <c r="I1230">
        <v>63.06</v>
      </c>
      <c r="J1230">
        <v>89.55</v>
      </c>
      <c r="K1230" t="s">
        <v>10058</v>
      </c>
      <c r="L1230">
        <v>90.12</v>
      </c>
      <c r="M1230">
        <v>0.47</v>
      </c>
      <c r="N1230">
        <v>93.85</v>
      </c>
      <c r="O1230">
        <v>77.48</v>
      </c>
      <c r="P1230" t="s">
        <v>29</v>
      </c>
      <c r="Q1230">
        <v>12.9</v>
      </c>
      <c r="R1230" t="s">
        <v>30</v>
      </c>
      <c r="S1230" t="s">
        <v>31</v>
      </c>
      <c r="T1230" t="s">
        <v>10058</v>
      </c>
      <c r="U1230" t="s">
        <v>33</v>
      </c>
      <c r="V1230">
        <v>10</v>
      </c>
      <c r="W1230">
        <v>7.8</v>
      </c>
    </row>
    <row r="1231" spans="1:23" x14ac:dyDescent="0.25">
      <c r="A1231" t="s">
        <v>2516</v>
      </c>
      <c r="B1231" t="s">
        <v>54</v>
      </c>
      <c r="C1231" t="s">
        <v>25</v>
      </c>
      <c r="D1231" t="s">
        <v>2517</v>
      </c>
      <c r="E1231" t="s">
        <v>27</v>
      </c>
      <c r="F1231">
        <v>20</v>
      </c>
      <c r="G1231" t="s">
        <v>45</v>
      </c>
      <c r="H1231">
        <v>54.94</v>
      </c>
      <c r="I1231">
        <v>91.13</v>
      </c>
      <c r="J1231">
        <v>79.09</v>
      </c>
      <c r="K1231">
        <v>62.89</v>
      </c>
      <c r="L1231">
        <v>94.22</v>
      </c>
      <c r="M1231">
        <v>2.41</v>
      </c>
      <c r="N1231">
        <v>53.51</v>
      </c>
      <c r="O1231">
        <v>79.25</v>
      </c>
      <c r="P1231" t="s">
        <v>77</v>
      </c>
      <c r="Q1231">
        <v>20.7</v>
      </c>
      <c r="R1231" t="s">
        <v>30</v>
      </c>
      <c r="S1231" t="s">
        <v>31</v>
      </c>
      <c r="T1231" t="s">
        <v>32</v>
      </c>
      <c r="U1231" t="s">
        <v>52</v>
      </c>
      <c r="V1231">
        <v>3</v>
      </c>
      <c r="W1231">
        <v>9</v>
      </c>
    </row>
    <row r="1232" spans="1:23" x14ac:dyDescent="0.25">
      <c r="A1232" t="s">
        <v>2518</v>
      </c>
      <c r="B1232" t="s">
        <v>24</v>
      </c>
      <c r="C1232" t="s">
        <v>94</v>
      </c>
      <c r="D1232" t="s">
        <v>2519</v>
      </c>
      <c r="E1232" t="s">
        <v>27</v>
      </c>
      <c r="F1232">
        <v>19</v>
      </c>
      <c r="G1232" t="s">
        <v>57</v>
      </c>
      <c r="H1232">
        <v>65.92</v>
      </c>
      <c r="I1232">
        <v>86.28</v>
      </c>
      <c r="J1232">
        <v>50.14</v>
      </c>
      <c r="K1232">
        <v>61.4</v>
      </c>
      <c r="L1232">
        <v>87.9</v>
      </c>
      <c r="M1232">
        <v>4.6399999999999997</v>
      </c>
      <c r="N1232">
        <v>56.39</v>
      </c>
      <c r="O1232">
        <v>59.75</v>
      </c>
      <c r="P1232" t="s">
        <v>29</v>
      </c>
      <c r="Q1232">
        <v>10</v>
      </c>
      <c r="R1232" t="s">
        <v>31</v>
      </c>
      <c r="S1232" t="s">
        <v>31</v>
      </c>
      <c r="T1232" t="s">
        <v>69</v>
      </c>
      <c r="U1232" t="s">
        <v>33</v>
      </c>
      <c r="V1232">
        <v>10</v>
      </c>
      <c r="W1232">
        <v>5.9</v>
      </c>
    </row>
    <row r="1233" spans="1:23" x14ac:dyDescent="0.25">
      <c r="A1233" t="s">
        <v>2520</v>
      </c>
      <c r="B1233" t="s">
        <v>59</v>
      </c>
      <c r="C1233" t="s">
        <v>25</v>
      </c>
      <c r="D1233" t="s">
        <v>2521</v>
      </c>
      <c r="E1233" t="s">
        <v>38</v>
      </c>
      <c r="F1233">
        <v>23</v>
      </c>
      <c r="G1233" t="s">
        <v>57</v>
      </c>
      <c r="H1233" t="s">
        <v>10058</v>
      </c>
      <c r="I1233">
        <v>75.34</v>
      </c>
      <c r="J1233">
        <v>87.33</v>
      </c>
      <c r="K1233">
        <v>50.45</v>
      </c>
      <c r="L1233">
        <v>92.22</v>
      </c>
      <c r="M1233">
        <v>7.56</v>
      </c>
      <c r="N1233">
        <v>94.78</v>
      </c>
      <c r="O1233">
        <v>77.34</v>
      </c>
      <c r="P1233" t="s">
        <v>39</v>
      </c>
      <c r="Q1233">
        <v>12.3</v>
      </c>
      <c r="R1233" t="s">
        <v>30</v>
      </c>
      <c r="S1233" t="s">
        <v>31</v>
      </c>
      <c r="T1233" t="s">
        <v>47</v>
      </c>
      <c r="U1233" t="s">
        <v>48</v>
      </c>
      <c r="V1233">
        <v>4</v>
      </c>
      <c r="W1233">
        <v>5.5</v>
      </c>
    </row>
    <row r="1234" spans="1:23" x14ac:dyDescent="0.25">
      <c r="A1234" t="s">
        <v>2522</v>
      </c>
      <c r="B1234" t="s">
        <v>42</v>
      </c>
      <c r="C1234" t="s">
        <v>25</v>
      </c>
      <c r="D1234" t="s">
        <v>2523</v>
      </c>
      <c r="E1234" t="s">
        <v>27</v>
      </c>
      <c r="F1234">
        <v>23</v>
      </c>
      <c r="G1234" t="s">
        <v>57</v>
      </c>
      <c r="H1234">
        <v>97.33</v>
      </c>
      <c r="I1234">
        <v>56.5</v>
      </c>
      <c r="J1234">
        <v>70.25</v>
      </c>
      <c r="K1234">
        <v>89.05</v>
      </c>
      <c r="L1234">
        <v>67.28</v>
      </c>
      <c r="M1234">
        <v>9.51</v>
      </c>
      <c r="N1234">
        <v>70.77</v>
      </c>
      <c r="O1234">
        <v>82.33</v>
      </c>
      <c r="P1234" t="s">
        <v>39</v>
      </c>
      <c r="Q1234">
        <v>7.1</v>
      </c>
      <c r="R1234" t="s">
        <v>30</v>
      </c>
      <c r="S1234" t="s">
        <v>31</v>
      </c>
      <c r="T1234" t="s">
        <v>40</v>
      </c>
      <c r="U1234" t="s">
        <v>33</v>
      </c>
      <c r="V1234">
        <v>5</v>
      </c>
      <c r="W1234">
        <v>5.0999999999999996</v>
      </c>
    </row>
    <row r="1235" spans="1:23" x14ac:dyDescent="0.25">
      <c r="A1235" t="s">
        <v>2524</v>
      </c>
      <c r="B1235" t="s">
        <v>120</v>
      </c>
      <c r="C1235" t="s">
        <v>79</v>
      </c>
      <c r="D1235" t="s">
        <v>2525</v>
      </c>
      <c r="E1235" t="s">
        <v>27</v>
      </c>
      <c r="F1235">
        <v>24</v>
      </c>
      <c r="G1235" t="s">
        <v>28</v>
      </c>
      <c r="H1235">
        <v>69.56</v>
      </c>
      <c r="I1235">
        <v>96.28</v>
      </c>
      <c r="J1235">
        <v>70.760000000000005</v>
      </c>
      <c r="K1235">
        <v>92.36</v>
      </c>
      <c r="L1235">
        <v>67.17</v>
      </c>
      <c r="M1235">
        <v>4.28</v>
      </c>
      <c r="N1235">
        <v>54.17</v>
      </c>
      <c r="O1235">
        <v>66.45</v>
      </c>
      <c r="P1235" t="s">
        <v>29</v>
      </c>
      <c r="Q1235">
        <v>14.4</v>
      </c>
      <c r="R1235" t="s">
        <v>31</v>
      </c>
      <c r="S1235" t="s">
        <v>31</v>
      </c>
      <c r="T1235" t="s">
        <v>47</v>
      </c>
      <c r="U1235" t="s">
        <v>52</v>
      </c>
      <c r="V1235">
        <v>3</v>
      </c>
      <c r="W1235">
        <v>8.4</v>
      </c>
    </row>
    <row r="1236" spans="1:23" x14ac:dyDescent="0.25">
      <c r="A1236" t="s">
        <v>2526</v>
      </c>
      <c r="B1236" t="s">
        <v>71</v>
      </c>
      <c r="C1236" t="s">
        <v>25</v>
      </c>
      <c r="D1236" t="s">
        <v>2527</v>
      </c>
      <c r="E1236" t="s">
        <v>27</v>
      </c>
      <c r="F1236">
        <v>24</v>
      </c>
      <c r="G1236" t="s">
        <v>28</v>
      </c>
      <c r="H1236">
        <v>53.25</v>
      </c>
      <c r="I1236">
        <v>79.2</v>
      </c>
      <c r="J1236">
        <v>61.73</v>
      </c>
      <c r="K1236">
        <v>88.41</v>
      </c>
      <c r="L1236">
        <v>97.22</v>
      </c>
      <c r="M1236">
        <v>7.57</v>
      </c>
      <c r="N1236">
        <v>56.96</v>
      </c>
      <c r="O1236">
        <v>65.78</v>
      </c>
      <c r="P1236" t="s">
        <v>46</v>
      </c>
      <c r="Q1236">
        <v>6.6</v>
      </c>
      <c r="R1236" t="s">
        <v>30</v>
      </c>
      <c r="S1236" t="s">
        <v>30</v>
      </c>
      <c r="T1236" t="s">
        <v>69</v>
      </c>
      <c r="U1236" t="s">
        <v>33</v>
      </c>
      <c r="V1236">
        <v>4</v>
      </c>
      <c r="W1236">
        <v>5.9</v>
      </c>
    </row>
    <row r="1237" spans="1:23" x14ac:dyDescent="0.25">
      <c r="A1237" t="s">
        <v>2528</v>
      </c>
      <c r="B1237" t="s">
        <v>35</v>
      </c>
      <c r="C1237" t="s">
        <v>94</v>
      </c>
      <c r="D1237" t="s">
        <v>2529</v>
      </c>
      <c r="E1237" t="s">
        <v>27</v>
      </c>
      <c r="F1237">
        <v>18</v>
      </c>
      <c r="G1237" t="s">
        <v>57</v>
      </c>
      <c r="H1237">
        <v>69.41</v>
      </c>
      <c r="I1237">
        <v>98.23</v>
      </c>
      <c r="J1237">
        <v>91.88</v>
      </c>
      <c r="K1237">
        <v>53.72</v>
      </c>
      <c r="L1237">
        <v>95.73</v>
      </c>
      <c r="M1237">
        <v>7.27</v>
      </c>
      <c r="N1237">
        <v>94.12</v>
      </c>
      <c r="O1237">
        <v>53.01</v>
      </c>
      <c r="P1237" t="s">
        <v>77</v>
      </c>
      <c r="Q1237">
        <v>5.4</v>
      </c>
      <c r="R1237" t="s">
        <v>30</v>
      </c>
      <c r="S1237" t="s">
        <v>31</v>
      </c>
      <c r="T1237" t="s">
        <v>40</v>
      </c>
      <c r="U1237" t="s">
        <v>33</v>
      </c>
      <c r="V1237">
        <v>7</v>
      </c>
      <c r="W1237">
        <v>7.6</v>
      </c>
    </row>
    <row r="1238" spans="1:23" x14ac:dyDescent="0.25">
      <c r="A1238" t="s">
        <v>2530</v>
      </c>
      <c r="B1238" t="s">
        <v>120</v>
      </c>
      <c r="C1238" t="s">
        <v>79</v>
      </c>
      <c r="D1238" t="s">
        <v>2531</v>
      </c>
      <c r="E1238" t="s">
        <v>38</v>
      </c>
      <c r="F1238">
        <v>22</v>
      </c>
      <c r="G1238" t="s">
        <v>57</v>
      </c>
      <c r="H1238" t="s">
        <v>10058</v>
      </c>
      <c r="I1238">
        <v>74.81</v>
      </c>
      <c r="J1238">
        <v>59.1</v>
      </c>
      <c r="K1238">
        <v>88.11</v>
      </c>
      <c r="L1238">
        <v>77.42</v>
      </c>
      <c r="M1238">
        <v>5.71</v>
      </c>
      <c r="N1238">
        <v>74.510000000000005</v>
      </c>
      <c r="O1238">
        <v>97.84</v>
      </c>
      <c r="P1238" t="s">
        <v>77</v>
      </c>
      <c r="Q1238">
        <v>21.1</v>
      </c>
      <c r="R1238" t="s">
        <v>30</v>
      </c>
      <c r="S1238" t="s">
        <v>31</v>
      </c>
      <c r="T1238" t="s">
        <v>47</v>
      </c>
      <c r="U1238" t="s">
        <v>33</v>
      </c>
      <c r="V1238">
        <v>6</v>
      </c>
      <c r="W1238">
        <v>7.4</v>
      </c>
    </row>
    <row r="1239" spans="1:23" x14ac:dyDescent="0.25">
      <c r="A1239" t="s">
        <v>2532</v>
      </c>
      <c r="B1239" t="s">
        <v>59</v>
      </c>
      <c r="C1239" t="s">
        <v>55</v>
      </c>
      <c r="D1239" t="s">
        <v>2533</v>
      </c>
      <c r="E1239" t="s">
        <v>38</v>
      </c>
      <c r="F1239">
        <v>19</v>
      </c>
      <c r="G1239" t="s">
        <v>45</v>
      </c>
      <c r="H1239">
        <v>61.5</v>
      </c>
      <c r="I1239">
        <v>89.27</v>
      </c>
      <c r="J1239">
        <v>45.65</v>
      </c>
      <c r="K1239">
        <v>52.29</v>
      </c>
      <c r="L1239">
        <v>68.33</v>
      </c>
      <c r="M1239">
        <v>6.91</v>
      </c>
      <c r="N1239">
        <v>58.15</v>
      </c>
      <c r="O1239">
        <v>90.18</v>
      </c>
      <c r="P1239" t="s">
        <v>39</v>
      </c>
      <c r="Q1239">
        <v>9.1</v>
      </c>
      <c r="R1239" t="s">
        <v>30</v>
      </c>
      <c r="S1239" t="s">
        <v>31</v>
      </c>
      <c r="T1239" t="s">
        <v>69</v>
      </c>
      <c r="U1239" t="s">
        <v>52</v>
      </c>
      <c r="V1239">
        <v>2</v>
      </c>
      <c r="W1239">
        <v>4.3</v>
      </c>
    </row>
    <row r="1240" spans="1:23" x14ac:dyDescent="0.25">
      <c r="A1240" t="s">
        <v>2534</v>
      </c>
      <c r="B1240" t="s">
        <v>120</v>
      </c>
      <c r="C1240" t="s">
        <v>55</v>
      </c>
      <c r="D1240" t="s">
        <v>2535</v>
      </c>
      <c r="E1240" t="s">
        <v>27</v>
      </c>
      <c r="F1240">
        <v>23</v>
      </c>
      <c r="G1240" t="s">
        <v>51</v>
      </c>
      <c r="H1240">
        <v>80.900000000000006</v>
      </c>
      <c r="I1240">
        <v>88.79</v>
      </c>
      <c r="J1240">
        <v>58.16</v>
      </c>
      <c r="K1240">
        <v>55.28</v>
      </c>
      <c r="L1240">
        <v>93.3</v>
      </c>
      <c r="M1240">
        <v>0.38</v>
      </c>
      <c r="N1240">
        <v>94.7</v>
      </c>
      <c r="O1240">
        <v>87.97</v>
      </c>
      <c r="P1240" t="s">
        <v>29</v>
      </c>
      <c r="Q1240">
        <v>5.9</v>
      </c>
      <c r="R1240" t="s">
        <v>30</v>
      </c>
      <c r="S1240" t="s">
        <v>31</v>
      </c>
      <c r="T1240" t="s">
        <v>40</v>
      </c>
      <c r="U1240" t="s">
        <v>48</v>
      </c>
      <c r="V1240">
        <v>7</v>
      </c>
      <c r="W1240">
        <v>8.4</v>
      </c>
    </row>
    <row r="1241" spans="1:23" x14ac:dyDescent="0.25">
      <c r="A1241" t="s">
        <v>2536</v>
      </c>
      <c r="B1241" t="s">
        <v>54</v>
      </c>
      <c r="C1241" t="s">
        <v>36</v>
      </c>
      <c r="D1241" t="s">
        <v>2537</v>
      </c>
      <c r="E1241" t="s">
        <v>38</v>
      </c>
      <c r="F1241">
        <v>24</v>
      </c>
      <c r="G1241" t="s">
        <v>45</v>
      </c>
      <c r="H1241">
        <v>53.37</v>
      </c>
      <c r="I1241">
        <v>60.24</v>
      </c>
      <c r="J1241">
        <v>82.92</v>
      </c>
      <c r="K1241">
        <v>72.02</v>
      </c>
      <c r="L1241">
        <v>66.17</v>
      </c>
      <c r="M1241">
        <v>4.42</v>
      </c>
      <c r="N1241">
        <v>92.26</v>
      </c>
      <c r="O1241">
        <v>51.09</v>
      </c>
      <c r="P1241" t="s">
        <v>46</v>
      </c>
      <c r="Q1241">
        <v>6.7</v>
      </c>
      <c r="R1241" t="s">
        <v>30</v>
      </c>
      <c r="S1241" t="s">
        <v>31</v>
      </c>
      <c r="T1241" t="s">
        <v>32</v>
      </c>
      <c r="U1241" t="s">
        <v>52</v>
      </c>
      <c r="V1241">
        <v>2</v>
      </c>
      <c r="W1241">
        <v>6.4</v>
      </c>
    </row>
    <row r="1242" spans="1:23" x14ac:dyDescent="0.25">
      <c r="A1242" t="s">
        <v>2538</v>
      </c>
      <c r="B1242" t="s">
        <v>42</v>
      </c>
      <c r="C1242" t="s">
        <v>36</v>
      </c>
      <c r="D1242" t="s">
        <v>2539</v>
      </c>
      <c r="E1242" t="s">
        <v>27</v>
      </c>
      <c r="F1242">
        <v>23</v>
      </c>
      <c r="G1242" t="s">
        <v>57</v>
      </c>
      <c r="H1242">
        <v>73.239999999999995</v>
      </c>
      <c r="I1242">
        <v>97.84</v>
      </c>
      <c r="J1242">
        <v>79.45</v>
      </c>
      <c r="K1242">
        <v>73.81</v>
      </c>
      <c r="L1242">
        <v>57.68</v>
      </c>
      <c r="M1242">
        <v>7.86</v>
      </c>
      <c r="N1242">
        <v>51.15</v>
      </c>
      <c r="O1242">
        <v>81.22</v>
      </c>
      <c r="P1242" t="s">
        <v>77</v>
      </c>
      <c r="Q1242">
        <v>10</v>
      </c>
      <c r="R1242" t="s">
        <v>31</v>
      </c>
      <c r="S1242" t="s">
        <v>31</v>
      </c>
      <c r="T1242" t="s">
        <v>40</v>
      </c>
      <c r="U1242" t="s">
        <v>52</v>
      </c>
      <c r="V1242">
        <v>3</v>
      </c>
      <c r="W1242">
        <v>5.0999999999999996</v>
      </c>
    </row>
    <row r="1243" spans="1:23" x14ac:dyDescent="0.25">
      <c r="A1243" t="s">
        <v>2540</v>
      </c>
      <c r="B1243" t="s">
        <v>35</v>
      </c>
      <c r="C1243" t="s">
        <v>94</v>
      </c>
      <c r="D1243" t="s">
        <v>2541</v>
      </c>
      <c r="E1243" t="s">
        <v>27</v>
      </c>
      <c r="F1243">
        <v>23</v>
      </c>
      <c r="G1243" t="s">
        <v>57</v>
      </c>
      <c r="H1243">
        <v>80.47</v>
      </c>
      <c r="I1243">
        <v>41.32</v>
      </c>
      <c r="J1243">
        <v>51.28</v>
      </c>
      <c r="K1243">
        <v>90.81</v>
      </c>
      <c r="L1243">
        <v>81.97</v>
      </c>
      <c r="M1243">
        <v>4.74</v>
      </c>
      <c r="N1243">
        <v>79.05</v>
      </c>
      <c r="O1243">
        <v>59.03</v>
      </c>
      <c r="P1243" t="s">
        <v>61</v>
      </c>
      <c r="Q1243">
        <v>23</v>
      </c>
      <c r="R1243" t="s">
        <v>30</v>
      </c>
      <c r="S1243" t="s">
        <v>31</v>
      </c>
      <c r="T1243" t="s">
        <v>69</v>
      </c>
      <c r="U1243" t="s">
        <v>33</v>
      </c>
      <c r="V1243">
        <v>1</v>
      </c>
      <c r="W1243">
        <v>8.9</v>
      </c>
    </row>
    <row r="1244" spans="1:23" x14ac:dyDescent="0.25">
      <c r="A1244" t="s">
        <v>2542</v>
      </c>
      <c r="B1244" t="s">
        <v>24</v>
      </c>
      <c r="C1244" t="s">
        <v>43</v>
      </c>
      <c r="D1244" t="s">
        <v>2543</v>
      </c>
      <c r="E1244" t="s">
        <v>27</v>
      </c>
      <c r="F1244">
        <v>24</v>
      </c>
      <c r="G1244" t="s">
        <v>57</v>
      </c>
      <c r="H1244">
        <v>71.09</v>
      </c>
      <c r="I1244">
        <v>86.12</v>
      </c>
      <c r="J1244">
        <v>46.71</v>
      </c>
      <c r="K1244">
        <v>83.98</v>
      </c>
      <c r="L1244">
        <v>52.13</v>
      </c>
      <c r="M1244">
        <v>8.74</v>
      </c>
      <c r="N1244">
        <v>62.22</v>
      </c>
      <c r="O1244">
        <v>83.09</v>
      </c>
      <c r="P1244" t="s">
        <v>46</v>
      </c>
      <c r="Q1244">
        <v>5.3</v>
      </c>
      <c r="R1244" t="s">
        <v>30</v>
      </c>
      <c r="S1244" t="s">
        <v>31</v>
      </c>
      <c r="T1244" t="s">
        <v>10058</v>
      </c>
      <c r="U1244" t="s">
        <v>33</v>
      </c>
      <c r="V1244">
        <v>6</v>
      </c>
      <c r="W1244">
        <v>7.8</v>
      </c>
    </row>
    <row r="1245" spans="1:23" x14ac:dyDescent="0.25">
      <c r="A1245" t="s">
        <v>2544</v>
      </c>
      <c r="B1245" t="s">
        <v>24</v>
      </c>
      <c r="C1245" t="s">
        <v>55</v>
      </c>
      <c r="D1245" t="s">
        <v>2545</v>
      </c>
      <c r="E1245" t="s">
        <v>38</v>
      </c>
      <c r="F1245">
        <v>20</v>
      </c>
      <c r="G1245" t="s">
        <v>57</v>
      </c>
      <c r="H1245">
        <v>50.96</v>
      </c>
      <c r="I1245">
        <v>97.93</v>
      </c>
      <c r="J1245">
        <v>79.650000000000006</v>
      </c>
      <c r="K1245" t="s">
        <v>10058</v>
      </c>
      <c r="L1245">
        <v>68.959999999999994</v>
      </c>
      <c r="M1245">
        <v>8.34</v>
      </c>
      <c r="N1245">
        <v>76.66</v>
      </c>
      <c r="O1245">
        <v>81.06</v>
      </c>
      <c r="P1245" t="s">
        <v>77</v>
      </c>
      <c r="Q1245">
        <v>23.2</v>
      </c>
      <c r="R1245" t="s">
        <v>31</v>
      </c>
      <c r="S1245" t="s">
        <v>31</v>
      </c>
      <c r="T1245" t="s">
        <v>10058</v>
      </c>
      <c r="U1245" t="s">
        <v>52</v>
      </c>
      <c r="V1245">
        <v>10</v>
      </c>
      <c r="W1245">
        <v>7.1</v>
      </c>
    </row>
    <row r="1246" spans="1:23" x14ac:dyDescent="0.25">
      <c r="A1246" t="s">
        <v>2546</v>
      </c>
      <c r="B1246" t="s">
        <v>24</v>
      </c>
      <c r="C1246" t="s">
        <v>36</v>
      </c>
      <c r="D1246" t="s">
        <v>2547</v>
      </c>
      <c r="E1246" t="s">
        <v>27</v>
      </c>
      <c r="F1246">
        <v>24</v>
      </c>
      <c r="G1246" t="s">
        <v>28</v>
      </c>
      <c r="H1246" t="s">
        <v>10058</v>
      </c>
      <c r="I1246">
        <v>60.33</v>
      </c>
      <c r="J1246">
        <v>80.58</v>
      </c>
      <c r="K1246">
        <v>61.31</v>
      </c>
      <c r="L1246">
        <v>90.38</v>
      </c>
      <c r="M1246">
        <v>8.6300000000000008</v>
      </c>
      <c r="N1246">
        <v>63.96</v>
      </c>
      <c r="O1246">
        <v>92.6</v>
      </c>
      <c r="P1246" t="s">
        <v>39</v>
      </c>
      <c r="Q1246">
        <v>19.899999999999999</v>
      </c>
      <c r="R1246" t="s">
        <v>30</v>
      </c>
      <c r="S1246" t="s">
        <v>31</v>
      </c>
      <c r="T1246" t="s">
        <v>10058</v>
      </c>
      <c r="U1246" t="s">
        <v>52</v>
      </c>
      <c r="V1246">
        <v>4</v>
      </c>
      <c r="W1246">
        <v>8.9</v>
      </c>
    </row>
    <row r="1247" spans="1:23" x14ac:dyDescent="0.25">
      <c r="A1247" t="s">
        <v>2548</v>
      </c>
      <c r="B1247" t="s">
        <v>59</v>
      </c>
      <c r="C1247" t="s">
        <v>55</v>
      </c>
      <c r="D1247" t="s">
        <v>2549</v>
      </c>
      <c r="E1247" t="s">
        <v>38</v>
      </c>
      <c r="F1247">
        <v>24</v>
      </c>
      <c r="G1247" t="s">
        <v>28</v>
      </c>
      <c r="H1247">
        <v>68.36</v>
      </c>
      <c r="I1247">
        <v>78.89</v>
      </c>
      <c r="J1247">
        <v>61.97</v>
      </c>
      <c r="K1247">
        <v>64.28</v>
      </c>
      <c r="L1247">
        <v>64.760000000000005</v>
      </c>
      <c r="M1247">
        <v>1.3</v>
      </c>
      <c r="N1247">
        <v>65.790000000000006</v>
      </c>
      <c r="O1247">
        <v>62.77</v>
      </c>
      <c r="P1247" t="s">
        <v>77</v>
      </c>
      <c r="Q1247">
        <v>17.8</v>
      </c>
      <c r="R1247" t="s">
        <v>31</v>
      </c>
      <c r="S1247" t="s">
        <v>31</v>
      </c>
      <c r="T1247" t="s">
        <v>47</v>
      </c>
      <c r="U1247" t="s">
        <v>52</v>
      </c>
      <c r="V1247">
        <v>9</v>
      </c>
      <c r="W1247">
        <v>7.8</v>
      </c>
    </row>
    <row r="1248" spans="1:23" x14ac:dyDescent="0.25">
      <c r="A1248" t="s">
        <v>2550</v>
      </c>
      <c r="B1248" t="s">
        <v>97</v>
      </c>
      <c r="C1248" t="s">
        <v>94</v>
      </c>
      <c r="D1248" t="s">
        <v>2551</v>
      </c>
      <c r="E1248" t="s">
        <v>38</v>
      </c>
      <c r="F1248">
        <v>22</v>
      </c>
      <c r="G1248" t="s">
        <v>45</v>
      </c>
      <c r="H1248" t="s">
        <v>10058</v>
      </c>
      <c r="I1248">
        <v>73.73</v>
      </c>
      <c r="J1248">
        <v>90.57</v>
      </c>
      <c r="K1248">
        <v>56.18</v>
      </c>
      <c r="L1248">
        <v>96.57</v>
      </c>
      <c r="M1248">
        <v>2.44</v>
      </c>
      <c r="N1248">
        <v>80.09</v>
      </c>
      <c r="O1248">
        <v>51.37</v>
      </c>
      <c r="P1248" t="s">
        <v>46</v>
      </c>
      <c r="Q1248">
        <v>27.7</v>
      </c>
      <c r="R1248" t="s">
        <v>31</v>
      </c>
      <c r="S1248" t="s">
        <v>31</v>
      </c>
      <c r="T1248" t="s">
        <v>32</v>
      </c>
      <c r="U1248" t="s">
        <v>33</v>
      </c>
      <c r="V1248">
        <v>4</v>
      </c>
      <c r="W1248">
        <v>4.5999999999999996</v>
      </c>
    </row>
    <row r="1249" spans="1:23" x14ac:dyDescent="0.25">
      <c r="A1249" t="s">
        <v>2552</v>
      </c>
      <c r="B1249" t="s">
        <v>97</v>
      </c>
      <c r="C1249" t="s">
        <v>94</v>
      </c>
      <c r="D1249" t="s">
        <v>2553</v>
      </c>
      <c r="E1249" t="s">
        <v>27</v>
      </c>
      <c r="F1249">
        <v>24</v>
      </c>
      <c r="G1249" t="s">
        <v>28</v>
      </c>
      <c r="H1249">
        <v>66.28</v>
      </c>
      <c r="I1249">
        <v>85.69</v>
      </c>
      <c r="J1249">
        <v>98.69</v>
      </c>
      <c r="K1249" t="s">
        <v>10058</v>
      </c>
      <c r="L1249">
        <v>97.79</v>
      </c>
      <c r="M1249">
        <v>0.3</v>
      </c>
      <c r="N1249">
        <v>76.94</v>
      </c>
      <c r="O1249">
        <v>95.71</v>
      </c>
      <c r="P1249" t="s">
        <v>29</v>
      </c>
      <c r="Q1249">
        <v>25.7</v>
      </c>
      <c r="R1249" t="s">
        <v>31</v>
      </c>
      <c r="S1249" t="s">
        <v>31</v>
      </c>
      <c r="T1249" t="s">
        <v>40</v>
      </c>
      <c r="U1249" t="s">
        <v>48</v>
      </c>
      <c r="V1249">
        <v>10</v>
      </c>
      <c r="W1249">
        <v>9</v>
      </c>
    </row>
    <row r="1250" spans="1:23" x14ac:dyDescent="0.25">
      <c r="A1250" t="s">
        <v>2554</v>
      </c>
      <c r="B1250" t="s">
        <v>71</v>
      </c>
      <c r="C1250" t="s">
        <v>43</v>
      </c>
      <c r="D1250" t="s">
        <v>2555</v>
      </c>
      <c r="E1250" t="s">
        <v>38</v>
      </c>
      <c r="F1250">
        <v>21</v>
      </c>
      <c r="G1250" t="s">
        <v>57</v>
      </c>
      <c r="H1250">
        <v>73.75</v>
      </c>
      <c r="I1250">
        <v>91.97</v>
      </c>
      <c r="J1250">
        <v>52.34</v>
      </c>
      <c r="K1250">
        <v>86.43</v>
      </c>
      <c r="L1250">
        <v>90.79</v>
      </c>
      <c r="M1250">
        <v>9.83</v>
      </c>
      <c r="N1250">
        <v>69.760000000000005</v>
      </c>
      <c r="O1250">
        <v>95.43</v>
      </c>
      <c r="P1250" t="s">
        <v>61</v>
      </c>
      <c r="Q1250">
        <v>15.5</v>
      </c>
      <c r="R1250" t="s">
        <v>31</v>
      </c>
      <c r="S1250" t="s">
        <v>31</v>
      </c>
      <c r="T1250" t="s">
        <v>69</v>
      </c>
      <c r="U1250" t="s">
        <v>48</v>
      </c>
      <c r="V1250">
        <v>6</v>
      </c>
      <c r="W1250">
        <v>7</v>
      </c>
    </row>
    <row r="1251" spans="1:23" x14ac:dyDescent="0.25">
      <c r="A1251" t="s">
        <v>2556</v>
      </c>
      <c r="B1251" t="s">
        <v>35</v>
      </c>
      <c r="C1251" t="s">
        <v>43</v>
      </c>
      <c r="D1251" t="s">
        <v>2557</v>
      </c>
      <c r="E1251" t="s">
        <v>38</v>
      </c>
      <c r="F1251">
        <v>24</v>
      </c>
      <c r="G1251" t="s">
        <v>57</v>
      </c>
      <c r="H1251">
        <v>69.42</v>
      </c>
      <c r="I1251">
        <v>76.180000000000007</v>
      </c>
      <c r="J1251">
        <v>74.62</v>
      </c>
      <c r="K1251">
        <v>62.07</v>
      </c>
      <c r="L1251">
        <v>99.38</v>
      </c>
      <c r="M1251">
        <v>2.36</v>
      </c>
      <c r="N1251">
        <v>55.38</v>
      </c>
      <c r="O1251">
        <v>72.790000000000006</v>
      </c>
      <c r="P1251" t="s">
        <v>77</v>
      </c>
      <c r="Q1251">
        <v>5.2</v>
      </c>
      <c r="R1251" t="s">
        <v>30</v>
      </c>
      <c r="S1251" t="s">
        <v>31</v>
      </c>
      <c r="T1251" t="s">
        <v>32</v>
      </c>
      <c r="U1251" t="s">
        <v>52</v>
      </c>
      <c r="V1251">
        <v>8</v>
      </c>
      <c r="W1251">
        <v>5.5</v>
      </c>
    </row>
    <row r="1252" spans="1:23" x14ac:dyDescent="0.25">
      <c r="A1252" t="s">
        <v>2558</v>
      </c>
      <c r="B1252" t="s">
        <v>24</v>
      </c>
      <c r="C1252" t="s">
        <v>79</v>
      </c>
      <c r="D1252" t="s">
        <v>2559</v>
      </c>
      <c r="E1252" t="s">
        <v>27</v>
      </c>
      <c r="F1252">
        <v>23</v>
      </c>
      <c r="G1252" t="s">
        <v>28</v>
      </c>
      <c r="H1252">
        <v>67.13</v>
      </c>
      <c r="I1252">
        <v>88.95</v>
      </c>
      <c r="J1252">
        <v>40.32</v>
      </c>
      <c r="K1252">
        <v>91.77</v>
      </c>
      <c r="L1252">
        <v>76.540000000000006</v>
      </c>
      <c r="M1252">
        <v>3.67</v>
      </c>
      <c r="N1252">
        <v>98.47</v>
      </c>
      <c r="O1252">
        <v>53.9</v>
      </c>
      <c r="P1252" t="s">
        <v>39</v>
      </c>
      <c r="Q1252">
        <v>22.8</v>
      </c>
      <c r="R1252" t="s">
        <v>30</v>
      </c>
      <c r="S1252" t="s">
        <v>31</v>
      </c>
      <c r="T1252" t="s">
        <v>62</v>
      </c>
      <c r="U1252" t="s">
        <v>33</v>
      </c>
      <c r="V1252">
        <v>5</v>
      </c>
      <c r="W1252">
        <v>8.1</v>
      </c>
    </row>
    <row r="1253" spans="1:23" x14ac:dyDescent="0.25">
      <c r="A1253" t="s">
        <v>2560</v>
      </c>
      <c r="B1253" t="s">
        <v>97</v>
      </c>
      <c r="C1253" t="s">
        <v>94</v>
      </c>
      <c r="D1253" t="s">
        <v>2561</v>
      </c>
      <c r="E1253" t="s">
        <v>38</v>
      </c>
      <c r="F1253">
        <v>19</v>
      </c>
      <c r="G1253" t="s">
        <v>57</v>
      </c>
      <c r="H1253">
        <v>51.09</v>
      </c>
      <c r="I1253">
        <v>58.74</v>
      </c>
      <c r="J1253">
        <v>82.78</v>
      </c>
      <c r="K1253">
        <v>73.48</v>
      </c>
      <c r="L1253">
        <v>78.459999999999994</v>
      </c>
      <c r="M1253">
        <v>2.75</v>
      </c>
      <c r="N1253">
        <v>58.73</v>
      </c>
      <c r="O1253">
        <v>74.900000000000006</v>
      </c>
      <c r="P1253" t="s">
        <v>29</v>
      </c>
      <c r="Q1253">
        <v>6.2</v>
      </c>
      <c r="R1253" t="s">
        <v>31</v>
      </c>
      <c r="S1253" t="s">
        <v>31</v>
      </c>
      <c r="T1253" t="s">
        <v>62</v>
      </c>
      <c r="U1253" t="s">
        <v>48</v>
      </c>
      <c r="V1253">
        <v>3</v>
      </c>
      <c r="W1253">
        <v>4.2</v>
      </c>
    </row>
    <row r="1254" spans="1:23" x14ac:dyDescent="0.25">
      <c r="A1254" t="s">
        <v>2562</v>
      </c>
      <c r="B1254" t="s">
        <v>59</v>
      </c>
      <c r="C1254" t="s">
        <v>36</v>
      </c>
      <c r="D1254" t="s">
        <v>2563</v>
      </c>
      <c r="E1254" t="s">
        <v>38</v>
      </c>
      <c r="F1254">
        <v>23</v>
      </c>
      <c r="G1254" t="s">
        <v>57</v>
      </c>
      <c r="H1254">
        <v>68</v>
      </c>
      <c r="I1254">
        <v>53.72</v>
      </c>
      <c r="J1254">
        <v>64.86</v>
      </c>
      <c r="K1254">
        <v>66.150000000000006</v>
      </c>
      <c r="L1254">
        <v>91.81</v>
      </c>
      <c r="M1254">
        <v>0.4</v>
      </c>
      <c r="N1254">
        <v>81.66</v>
      </c>
      <c r="O1254">
        <v>76.2</v>
      </c>
      <c r="P1254" t="s">
        <v>61</v>
      </c>
      <c r="Q1254">
        <v>12</v>
      </c>
      <c r="R1254" t="s">
        <v>30</v>
      </c>
      <c r="S1254" t="s">
        <v>31</v>
      </c>
      <c r="T1254" t="s">
        <v>69</v>
      </c>
      <c r="U1254" t="s">
        <v>48</v>
      </c>
      <c r="V1254">
        <v>9</v>
      </c>
      <c r="W1254">
        <v>7.3</v>
      </c>
    </row>
    <row r="1255" spans="1:23" x14ac:dyDescent="0.25">
      <c r="A1255" t="s">
        <v>2564</v>
      </c>
      <c r="B1255" t="s">
        <v>71</v>
      </c>
      <c r="C1255" t="s">
        <v>55</v>
      </c>
      <c r="D1255" t="s">
        <v>2565</v>
      </c>
      <c r="E1255" t="s">
        <v>27</v>
      </c>
      <c r="F1255">
        <v>22</v>
      </c>
      <c r="G1255" t="s">
        <v>57</v>
      </c>
      <c r="H1255">
        <v>94.47</v>
      </c>
      <c r="I1255">
        <v>65.84</v>
      </c>
      <c r="J1255">
        <v>51.6</v>
      </c>
      <c r="K1255">
        <v>70.62</v>
      </c>
      <c r="L1255">
        <v>74.64</v>
      </c>
      <c r="M1255">
        <v>2.61</v>
      </c>
      <c r="N1255">
        <v>54.14</v>
      </c>
      <c r="O1255">
        <v>91.09</v>
      </c>
      <c r="P1255" t="s">
        <v>39</v>
      </c>
      <c r="Q1255">
        <v>17.3</v>
      </c>
      <c r="R1255" t="s">
        <v>31</v>
      </c>
      <c r="S1255" t="s">
        <v>31</v>
      </c>
      <c r="T1255" t="s">
        <v>10058</v>
      </c>
      <c r="U1255" t="s">
        <v>48</v>
      </c>
      <c r="V1255">
        <v>3</v>
      </c>
      <c r="W1255">
        <v>4.8</v>
      </c>
    </row>
    <row r="1256" spans="1:23" x14ac:dyDescent="0.25">
      <c r="A1256" t="s">
        <v>2566</v>
      </c>
      <c r="B1256" t="s">
        <v>42</v>
      </c>
      <c r="C1256" t="s">
        <v>25</v>
      </c>
      <c r="D1256" t="s">
        <v>2567</v>
      </c>
      <c r="E1256" t="s">
        <v>27</v>
      </c>
      <c r="F1256">
        <v>21</v>
      </c>
      <c r="G1256" t="s">
        <v>57</v>
      </c>
      <c r="H1256">
        <v>84.52</v>
      </c>
      <c r="I1256">
        <v>80.66</v>
      </c>
      <c r="J1256">
        <v>85.13</v>
      </c>
      <c r="K1256" t="s">
        <v>10058</v>
      </c>
      <c r="L1256">
        <v>70.34</v>
      </c>
      <c r="M1256">
        <v>0.98</v>
      </c>
      <c r="N1256">
        <v>84.42</v>
      </c>
      <c r="O1256">
        <v>85.86</v>
      </c>
      <c r="P1256" t="s">
        <v>39</v>
      </c>
      <c r="Q1256">
        <v>7.5</v>
      </c>
      <c r="R1256" t="s">
        <v>31</v>
      </c>
      <c r="S1256" t="s">
        <v>31</v>
      </c>
      <c r="T1256" t="s">
        <v>32</v>
      </c>
      <c r="U1256" t="s">
        <v>48</v>
      </c>
      <c r="V1256">
        <v>9</v>
      </c>
      <c r="W1256">
        <v>4.4000000000000004</v>
      </c>
    </row>
    <row r="1257" spans="1:23" x14ac:dyDescent="0.25">
      <c r="A1257" t="s">
        <v>2568</v>
      </c>
      <c r="B1257" t="s">
        <v>71</v>
      </c>
      <c r="C1257" t="s">
        <v>43</v>
      </c>
      <c r="D1257" t="s">
        <v>2569</v>
      </c>
      <c r="E1257" t="s">
        <v>38</v>
      </c>
      <c r="F1257">
        <v>24</v>
      </c>
      <c r="G1257" t="s">
        <v>57</v>
      </c>
      <c r="H1257">
        <v>57.27</v>
      </c>
      <c r="I1257">
        <v>51.23</v>
      </c>
      <c r="J1257">
        <v>88.64</v>
      </c>
      <c r="K1257">
        <v>75.84</v>
      </c>
      <c r="L1257">
        <v>80.739999999999995</v>
      </c>
      <c r="M1257">
        <v>3.94</v>
      </c>
      <c r="N1257">
        <v>54.74</v>
      </c>
      <c r="O1257">
        <v>53.54</v>
      </c>
      <c r="P1257" t="s">
        <v>46</v>
      </c>
      <c r="Q1257">
        <v>22</v>
      </c>
      <c r="R1257" t="s">
        <v>30</v>
      </c>
      <c r="S1257" t="s">
        <v>31</v>
      </c>
      <c r="T1257" t="s">
        <v>32</v>
      </c>
      <c r="U1257" t="s">
        <v>52</v>
      </c>
      <c r="V1257">
        <v>2</v>
      </c>
      <c r="W1257">
        <v>5.8</v>
      </c>
    </row>
    <row r="1258" spans="1:23" x14ac:dyDescent="0.25">
      <c r="A1258" t="s">
        <v>2570</v>
      </c>
      <c r="B1258" t="s">
        <v>97</v>
      </c>
      <c r="C1258" t="s">
        <v>25</v>
      </c>
      <c r="D1258" t="s">
        <v>2571</v>
      </c>
      <c r="E1258" t="s">
        <v>27</v>
      </c>
      <c r="F1258">
        <v>20</v>
      </c>
      <c r="G1258" t="s">
        <v>45</v>
      </c>
      <c r="H1258">
        <v>79.56</v>
      </c>
      <c r="I1258">
        <v>80.819999999999993</v>
      </c>
      <c r="J1258">
        <v>46.67</v>
      </c>
      <c r="K1258">
        <v>50.36</v>
      </c>
      <c r="L1258">
        <v>82.88</v>
      </c>
      <c r="M1258">
        <v>9.67</v>
      </c>
      <c r="N1258">
        <v>61.48</v>
      </c>
      <c r="O1258">
        <v>85.27</v>
      </c>
      <c r="P1258" t="s">
        <v>77</v>
      </c>
      <c r="Q1258">
        <v>13</v>
      </c>
      <c r="R1258" t="s">
        <v>30</v>
      </c>
      <c r="S1258" t="s">
        <v>31</v>
      </c>
      <c r="T1258" t="s">
        <v>32</v>
      </c>
      <c r="U1258" t="s">
        <v>52</v>
      </c>
      <c r="V1258">
        <v>8</v>
      </c>
      <c r="W1258">
        <v>5.8</v>
      </c>
    </row>
    <row r="1259" spans="1:23" x14ac:dyDescent="0.25">
      <c r="A1259" t="s">
        <v>2572</v>
      </c>
      <c r="B1259" t="s">
        <v>54</v>
      </c>
      <c r="C1259" t="s">
        <v>36</v>
      </c>
      <c r="D1259" t="s">
        <v>2573</v>
      </c>
      <c r="E1259" t="s">
        <v>27</v>
      </c>
      <c r="F1259">
        <v>18</v>
      </c>
      <c r="G1259" t="s">
        <v>45</v>
      </c>
      <c r="H1259">
        <v>94.61</v>
      </c>
      <c r="I1259">
        <v>63.65</v>
      </c>
      <c r="J1259">
        <v>42.46</v>
      </c>
      <c r="K1259">
        <v>96.12</v>
      </c>
      <c r="L1259">
        <v>87.54</v>
      </c>
      <c r="M1259">
        <v>6.98</v>
      </c>
      <c r="N1259">
        <v>82.35</v>
      </c>
      <c r="O1259">
        <v>56.79</v>
      </c>
      <c r="P1259" t="s">
        <v>39</v>
      </c>
      <c r="Q1259">
        <v>14</v>
      </c>
      <c r="R1259" t="s">
        <v>30</v>
      </c>
      <c r="S1259" t="s">
        <v>31</v>
      </c>
      <c r="T1259" t="s">
        <v>69</v>
      </c>
      <c r="U1259" t="s">
        <v>52</v>
      </c>
      <c r="V1259">
        <v>6</v>
      </c>
      <c r="W1259">
        <v>7</v>
      </c>
    </row>
    <row r="1260" spans="1:23" x14ac:dyDescent="0.25">
      <c r="A1260" t="s">
        <v>2574</v>
      </c>
      <c r="B1260" t="s">
        <v>59</v>
      </c>
      <c r="C1260" t="s">
        <v>43</v>
      </c>
      <c r="D1260" t="s">
        <v>2575</v>
      </c>
      <c r="E1260" t="s">
        <v>38</v>
      </c>
      <c r="F1260">
        <v>24</v>
      </c>
      <c r="G1260" t="s">
        <v>57</v>
      </c>
      <c r="H1260">
        <v>85</v>
      </c>
      <c r="I1260">
        <v>87.73</v>
      </c>
      <c r="J1260">
        <v>60.04</v>
      </c>
      <c r="K1260">
        <v>53.3</v>
      </c>
      <c r="L1260">
        <v>83.41</v>
      </c>
      <c r="M1260">
        <v>7.07</v>
      </c>
      <c r="N1260">
        <v>64.150000000000006</v>
      </c>
      <c r="O1260">
        <v>54.47</v>
      </c>
      <c r="P1260" t="s">
        <v>29</v>
      </c>
      <c r="Q1260">
        <v>21.2</v>
      </c>
      <c r="R1260" t="s">
        <v>30</v>
      </c>
      <c r="S1260" t="s">
        <v>31</v>
      </c>
      <c r="T1260" t="s">
        <v>62</v>
      </c>
      <c r="U1260" t="s">
        <v>48</v>
      </c>
      <c r="V1260">
        <v>9</v>
      </c>
      <c r="W1260">
        <v>6.8</v>
      </c>
    </row>
    <row r="1261" spans="1:23" x14ac:dyDescent="0.25">
      <c r="A1261" t="s">
        <v>2576</v>
      </c>
      <c r="B1261" t="s">
        <v>54</v>
      </c>
      <c r="C1261" t="s">
        <v>25</v>
      </c>
      <c r="D1261" t="s">
        <v>2577</v>
      </c>
      <c r="E1261" t="s">
        <v>38</v>
      </c>
      <c r="F1261">
        <v>19</v>
      </c>
      <c r="G1261" t="s">
        <v>57</v>
      </c>
      <c r="H1261">
        <v>57.43</v>
      </c>
      <c r="I1261">
        <v>42.21</v>
      </c>
      <c r="J1261">
        <v>77.56</v>
      </c>
      <c r="K1261">
        <v>96.93</v>
      </c>
      <c r="L1261">
        <v>87.29</v>
      </c>
      <c r="M1261">
        <v>4.53</v>
      </c>
      <c r="N1261">
        <v>76.64</v>
      </c>
      <c r="O1261">
        <v>69.930000000000007</v>
      </c>
      <c r="P1261" t="s">
        <v>46</v>
      </c>
      <c r="Q1261">
        <v>15</v>
      </c>
      <c r="R1261" t="s">
        <v>30</v>
      </c>
      <c r="S1261" t="s">
        <v>31</v>
      </c>
      <c r="T1261" t="s">
        <v>62</v>
      </c>
      <c r="U1261" t="s">
        <v>48</v>
      </c>
      <c r="V1261">
        <v>5</v>
      </c>
      <c r="W1261">
        <v>7.4</v>
      </c>
    </row>
    <row r="1262" spans="1:23" x14ac:dyDescent="0.25">
      <c r="A1262" t="s">
        <v>2578</v>
      </c>
      <c r="B1262" t="s">
        <v>24</v>
      </c>
      <c r="C1262" t="s">
        <v>36</v>
      </c>
      <c r="D1262" t="s">
        <v>2579</v>
      </c>
      <c r="E1262" t="s">
        <v>27</v>
      </c>
      <c r="F1262">
        <v>18</v>
      </c>
      <c r="G1262" t="s">
        <v>45</v>
      </c>
      <c r="H1262" t="s">
        <v>10058</v>
      </c>
      <c r="I1262">
        <v>80.08</v>
      </c>
      <c r="J1262">
        <v>87.61</v>
      </c>
      <c r="K1262" t="s">
        <v>10058</v>
      </c>
      <c r="L1262">
        <v>83.73</v>
      </c>
      <c r="M1262">
        <v>8.11</v>
      </c>
      <c r="N1262">
        <v>56.23</v>
      </c>
      <c r="O1262">
        <v>53.87</v>
      </c>
      <c r="P1262" t="s">
        <v>77</v>
      </c>
      <c r="Q1262">
        <v>10.6</v>
      </c>
      <c r="R1262" t="s">
        <v>30</v>
      </c>
      <c r="S1262" t="s">
        <v>31</v>
      </c>
      <c r="T1262" t="s">
        <v>47</v>
      </c>
      <c r="U1262" t="s">
        <v>48</v>
      </c>
      <c r="V1262">
        <v>4</v>
      </c>
      <c r="W1262">
        <v>4.9000000000000004</v>
      </c>
    </row>
    <row r="1263" spans="1:23" x14ac:dyDescent="0.25">
      <c r="A1263" t="s">
        <v>2580</v>
      </c>
      <c r="B1263" t="s">
        <v>54</v>
      </c>
      <c r="C1263" t="s">
        <v>55</v>
      </c>
      <c r="D1263" t="s">
        <v>2581</v>
      </c>
      <c r="E1263" t="s">
        <v>38</v>
      </c>
      <c r="F1263">
        <v>20</v>
      </c>
      <c r="G1263" t="s">
        <v>57</v>
      </c>
      <c r="H1263">
        <v>65.08</v>
      </c>
      <c r="I1263">
        <v>78.989999999999995</v>
      </c>
      <c r="J1263">
        <v>72.760000000000005</v>
      </c>
      <c r="K1263" t="s">
        <v>10058</v>
      </c>
      <c r="L1263">
        <v>74.02</v>
      </c>
      <c r="M1263">
        <v>9.08</v>
      </c>
      <c r="N1263">
        <v>60.12</v>
      </c>
      <c r="O1263">
        <v>91.46</v>
      </c>
      <c r="P1263" t="s">
        <v>29</v>
      </c>
      <c r="Q1263">
        <v>9.4</v>
      </c>
      <c r="R1263" t="s">
        <v>31</v>
      </c>
      <c r="S1263" t="s">
        <v>31</v>
      </c>
      <c r="T1263" t="s">
        <v>10058</v>
      </c>
      <c r="U1263" t="s">
        <v>48</v>
      </c>
      <c r="V1263">
        <v>2</v>
      </c>
      <c r="W1263">
        <v>8.4</v>
      </c>
    </row>
    <row r="1264" spans="1:23" x14ac:dyDescent="0.25">
      <c r="A1264" t="s">
        <v>2582</v>
      </c>
      <c r="B1264" t="s">
        <v>24</v>
      </c>
      <c r="C1264" t="s">
        <v>36</v>
      </c>
      <c r="D1264" t="s">
        <v>2583</v>
      </c>
      <c r="E1264" t="s">
        <v>27</v>
      </c>
      <c r="F1264">
        <v>22</v>
      </c>
      <c r="G1264" t="s">
        <v>57</v>
      </c>
      <c r="H1264">
        <v>72.7</v>
      </c>
      <c r="I1264">
        <v>96.46</v>
      </c>
      <c r="J1264">
        <v>74.84</v>
      </c>
      <c r="K1264">
        <v>76.73</v>
      </c>
      <c r="L1264">
        <v>56.75</v>
      </c>
      <c r="M1264">
        <v>9.6199999999999992</v>
      </c>
      <c r="N1264">
        <v>86.69</v>
      </c>
      <c r="O1264">
        <v>73.16</v>
      </c>
      <c r="P1264" t="s">
        <v>46</v>
      </c>
      <c r="Q1264">
        <v>23.1</v>
      </c>
      <c r="R1264" t="s">
        <v>31</v>
      </c>
      <c r="S1264" t="s">
        <v>31</v>
      </c>
      <c r="T1264" t="s">
        <v>40</v>
      </c>
      <c r="U1264" t="s">
        <v>48</v>
      </c>
      <c r="V1264">
        <v>1</v>
      </c>
      <c r="W1264">
        <v>8.3000000000000007</v>
      </c>
    </row>
    <row r="1265" spans="1:23" x14ac:dyDescent="0.25">
      <c r="A1265" t="s">
        <v>2584</v>
      </c>
      <c r="B1265" t="s">
        <v>24</v>
      </c>
      <c r="C1265" t="s">
        <v>79</v>
      </c>
      <c r="D1265" t="s">
        <v>2585</v>
      </c>
      <c r="E1265" t="s">
        <v>27</v>
      </c>
      <c r="F1265">
        <v>22</v>
      </c>
      <c r="G1265" t="s">
        <v>57</v>
      </c>
      <c r="H1265">
        <v>76.31</v>
      </c>
      <c r="I1265">
        <v>82.8</v>
      </c>
      <c r="J1265">
        <v>87.99</v>
      </c>
      <c r="K1265">
        <v>75.290000000000006</v>
      </c>
      <c r="L1265">
        <v>89.27</v>
      </c>
      <c r="M1265">
        <v>0.99</v>
      </c>
      <c r="N1265">
        <v>51.76</v>
      </c>
      <c r="O1265">
        <v>79.349999999999994</v>
      </c>
      <c r="P1265" t="s">
        <v>77</v>
      </c>
      <c r="Q1265">
        <v>23.8</v>
      </c>
      <c r="R1265" t="s">
        <v>31</v>
      </c>
      <c r="S1265" t="s">
        <v>31</v>
      </c>
      <c r="T1265" t="s">
        <v>62</v>
      </c>
      <c r="U1265" t="s">
        <v>52</v>
      </c>
      <c r="V1265">
        <v>4</v>
      </c>
      <c r="W1265">
        <v>5.0999999999999996</v>
      </c>
    </row>
    <row r="1266" spans="1:23" x14ac:dyDescent="0.25">
      <c r="A1266" t="s">
        <v>2586</v>
      </c>
      <c r="B1266" t="s">
        <v>97</v>
      </c>
      <c r="C1266" t="s">
        <v>43</v>
      </c>
      <c r="D1266" t="s">
        <v>2587</v>
      </c>
      <c r="E1266" t="s">
        <v>38</v>
      </c>
      <c r="F1266">
        <v>20</v>
      </c>
      <c r="G1266" t="s">
        <v>57</v>
      </c>
      <c r="H1266" t="s">
        <v>10058</v>
      </c>
      <c r="I1266">
        <v>87.78</v>
      </c>
      <c r="J1266">
        <v>71.73</v>
      </c>
      <c r="K1266">
        <v>53.64</v>
      </c>
      <c r="L1266">
        <v>51.54</v>
      </c>
      <c r="M1266">
        <v>8.8000000000000007</v>
      </c>
      <c r="N1266">
        <v>55.59</v>
      </c>
      <c r="O1266">
        <v>78.84</v>
      </c>
      <c r="P1266" t="s">
        <v>77</v>
      </c>
      <c r="Q1266">
        <v>9.9</v>
      </c>
      <c r="R1266" t="s">
        <v>31</v>
      </c>
      <c r="S1266" t="s">
        <v>31</v>
      </c>
      <c r="T1266" t="s">
        <v>62</v>
      </c>
      <c r="U1266" t="s">
        <v>52</v>
      </c>
      <c r="V1266">
        <v>8</v>
      </c>
      <c r="W1266">
        <v>6.4</v>
      </c>
    </row>
    <row r="1267" spans="1:23" x14ac:dyDescent="0.25">
      <c r="A1267" t="s">
        <v>2588</v>
      </c>
      <c r="B1267" t="s">
        <v>54</v>
      </c>
      <c r="C1267" t="s">
        <v>94</v>
      </c>
      <c r="D1267" t="s">
        <v>2589</v>
      </c>
      <c r="E1267" t="s">
        <v>38</v>
      </c>
      <c r="F1267">
        <v>23</v>
      </c>
      <c r="G1267" t="s">
        <v>45</v>
      </c>
      <c r="H1267">
        <v>96.58</v>
      </c>
      <c r="I1267">
        <v>94.28</v>
      </c>
      <c r="J1267">
        <v>76.67</v>
      </c>
      <c r="K1267">
        <v>61.94</v>
      </c>
      <c r="L1267">
        <v>99.63</v>
      </c>
      <c r="M1267">
        <v>2.25</v>
      </c>
      <c r="N1267">
        <v>60.75</v>
      </c>
      <c r="O1267">
        <v>98.91</v>
      </c>
      <c r="P1267" t="s">
        <v>39</v>
      </c>
      <c r="Q1267">
        <v>13</v>
      </c>
      <c r="R1267" t="s">
        <v>30</v>
      </c>
      <c r="S1267" t="s">
        <v>31</v>
      </c>
      <c r="T1267" t="s">
        <v>32</v>
      </c>
      <c r="U1267" t="s">
        <v>48</v>
      </c>
      <c r="V1267">
        <v>10</v>
      </c>
      <c r="W1267">
        <v>6.4</v>
      </c>
    </row>
    <row r="1268" spans="1:23" x14ac:dyDescent="0.25">
      <c r="A1268" t="s">
        <v>2590</v>
      </c>
      <c r="B1268" t="s">
        <v>24</v>
      </c>
      <c r="C1268" t="s">
        <v>55</v>
      </c>
      <c r="D1268" t="s">
        <v>2591</v>
      </c>
      <c r="E1268" t="s">
        <v>27</v>
      </c>
      <c r="F1268">
        <v>20</v>
      </c>
      <c r="G1268" t="s">
        <v>45</v>
      </c>
      <c r="H1268">
        <v>96.48</v>
      </c>
      <c r="I1268">
        <v>80.5</v>
      </c>
      <c r="J1268">
        <v>70.97</v>
      </c>
      <c r="K1268">
        <v>88.88</v>
      </c>
      <c r="L1268">
        <v>91.42</v>
      </c>
      <c r="M1268">
        <v>3.97</v>
      </c>
      <c r="N1268">
        <v>51.01</v>
      </c>
      <c r="O1268">
        <v>95.79</v>
      </c>
      <c r="P1268" t="s">
        <v>61</v>
      </c>
      <c r="Q1268">
        <v>28.9</v>
      </c>
      <c r="R1268" t="s">
        <v>31</v>
      </c>
      <c r="S1268" t="s">
        <v>31</v>
      </c>
      <c r="T1268" t="s">
        <v>10058</v>
      </c>
      <c r="U1268" t="s">
        <v>48</v>
      </c>
      <c r="V1268">
        <v>9</v>
      </c>
      <c r="W1268">
        <v>8.6</v>
      </c>
    </row>
    <row r="1269" spans="1:23" x14ac:dyDescent="0.25">
      <c r="A1269" t="s">
        <v>2592</v>
      </c>
      <c r="B1269" t="s">
        <v>35</v>
      </c>
      <c r="C1269" t="s">
        <v>25</v>
      </c>
      <c r="D1269" t="s">
        <v>2593</v>
      </c>
      <c r="E1269" t="s">
        <v>27</v>
      </c>
      <c r="F1269">
        <v>24</v>
      </c>
      <c r="G1269" t="s">
        <v>57</v>
      </c>
      <c r="H1269">
        <v>50.4</v>
      </c>
      <c r="I1269">
        <v>57.41</v>
      </c>
      <c r="J1269">
        <v>92.83</v>
      </c>
      <c r="K1269" t="s">
        <v>10058</v>
      </c>
      <c r="L1269">
        <v>83.55</v>
      </c>
      <c r="M1269">
        <v>3.45</v>
      </c>
      <c r="N1269">
        <v>54.77</v>
      </c>
      <c r="O1269">
        <v>92.46</v>
      </c>
      <c r="P1269" t="s">
        <v>46</v>
      </c>
      <c r="Q1269">
        <v>29.6</v>
      </c>
      <c r="R1269" t="s">
        <v>30</v>
      </c>
      <c r="S1269" t="s">
        <v>31</v>
      </c>
      <c r="T1269" t="s">
        <v>62</v>
      </c>
      <c r="U1269" t="s">
        <v>48</v>
      </c>
      <c r="V1269">
        <v>1</v>
      </c>
      <c r="W1269">
        <v>8.5</v>
      </c>
    </row>
    <row r="1270" spans="1:23" x14ac:dyDescent="0.25">
      <c r="A1270" t="s">
        <v>2594</v>
      </c>
      <c r="B1270" t="s">
        <v>42</v>
      </c>
      <c r="C1270" t="s">
        <v>43</v>
      </c>
      <c r="D1270" t="s">
        <v>2595</v>
      </c>
      <c r="E1270" t="s">
        <v>27</v>
      </c>
      <c r="F1270">
        <v>19</v>
      </c>
      <c r="G1270" t="s">
        <v>57</v>
      </c>
      <c r="H1270">
        <v>96.09</v>
      </c>
      <c r="I1270">
        <v>92.19</v>
      </c>
      <c r="J1270">
        <v>54.13</v>
      </c>
      <c r="K1270">
        <v>76.459999999999994</v>
      </c>
      <c r="L1270">
        <v>98.33</v>
      </c>
      <c r="M1270">
        <v>6.75</v>
      </c>
      <c r="N1270">
        <v>64.069999999999993</v>
      </c>
      <c r="O1270">
        <v>69.16</v>
      </c>
      <c r="P1270" t="s">
        <v>39</v>
      </c>
      <c r="Q1270">
        <v>19.600000000000001</v>
      </c>
      <c r="R1270" t="s">
        <v>30</v>
      </c>
      <c r="S1270" t="s">
        <v>31</v>
      </c>
      <c r="T1270" t="s">
        <v>47</v>
      </c>
      <c r="U1270" t="s">
        <v>33</v>
      </c>
      <c r="V1270">
        <v>2</v>
      </c>
      <c r="W1270">
        <v>4.3</v>
      </c>
    </row>
    <row r="1271" spans="1:23" x14ac:dyDescent="0.25">
      <c r="A1271" t="s">
        <v>2596</v>
      </c>
      <c r="B1271" t="s">
        <v>71</v>
      </c>
      <c r="C1271" t="s">
        <v>94</v>
      </c>
      <c r="D1271" t="s">
        <v>2597</v>
      </c>
      <c r="E1271" t="s">
        <v>27</v>
      </c>
      <c r="F1271">
        <v>21</v>
      </c>
      <c r="G1271" t="s">
        <v>57</v>
      </c>
      <c r="H1271">
        <v>52.72</v>
      </c>
      <c r="I1271">
        <v>84.85</v>
      </c>
      <c r="J1271">
        <v>55.84</v>
      </c>
      <c r="K1271">
        <v>67.67</v>
      </c>
      <c r="L1271">
        <v>80.62</v>
      </c>
      <c r="M1271">
        <v>5.98</v>
      </c>
      <c r="N1271">
        <v>54.65</v>
      </c>
      <c r="O1271">
        <v>57.25</v>
      </c>
      <c r="P1271" t="s">
        <v>29</v>
      </c>
      <c r="Q1271">
        <v>23.9</v>
      </c>
      <c r="R1271" t="s">
        <v>30</v>
      </c>
      <c r="S1271" t="s">
        <v>31</v>
      </c>
      <c r="T1271" t="s">
        <v>10058</v>
      </c>
      <c r="U1271" t="s">
        <v>33</v>
      </c>
      <c r="V1271">
        <v>3</v>
      </c>
      <c r="W1271">
        <v>8.8000000000000007</v>
      </c>
    </row>
    <row r="1272" spans="1:23" x14ac:dyDescent="0.25">
      <c r="A1272" t="s">
        <v>2598</v>
      </c>
      <c r="B1272" t="s">
        <v>71</v>
      </c>
      <c r="C1272" t="s">
        <v>36</v>
      </c>
      <c r="D1272" t="s">
        <v>2599</v>
      </c>
      <c r="E1272" t="s">
        <v>38</v>
      </c>
      <c r="F1272">
        <v>24</v>
      </c>
      <c r="G1272" t="s">
        <v>57</v>
      </c>
      <c r="H1272">
        <v>63.29</v>
      </c>
      <c r="I1272">
        <v>65.47</v>
      </c>
      <c r="J1272">
        <v>47.68</v>
      </c>
      <c r="K1272">
        <v>53</v>
      </c>
      <c r="L1272">
        <v>52.82</v>
      </c>
      <c r="M1272">
        <v>1.0900000000000001</v>
      </c>
      <c r="N1272">
        <v>93.31</v>
      </c>
      <c r="O1272">
        <v>79.59</v>
      </c>
      <c r="P1272" t="s">
        <v>61</v>
      </c>
      <c r="Q1272">
        <v>23.7</v>
      </c>
      <c r="R1272" t="s">
        <v>31</v>
      </c>
      <c r="S1272" t="s">
        <v>31</v>
      </c>
      <c r="T1272" t="s">
        <v>62</v>
      </c>
      <c r="U1272" t="s">
        <v>33</v>
      </c>
      <c r="V1272">
        <v>8</v>
      </c>
      <c r="W1272">
        <v>4.3</v>
      </c>
    </row>
    <row r="1273" spans="1:23" x14ac:dyDescent="0.25">
      <c r="A1273" t="s">
        <v>2600</v>
      </c>
      <c r="B1273" t="s">
        <v>97</v>
      </c>
      <c r="C1273" t="s">
        <v>94</v>
      </c>
      <c r="D1273" t="s">
        <v>2601</v>
      </c>
      <c r="E1273" t="s">
        <v>27</v>
      </c>
      <c r="F1273">
        <v>24</v>
      </c>
      <c r="G1273" t="s">
        <v>51</v>
      </c>
      <c r="H1273">
        <v>75.75</v>
      </c>
      <c r="I1273">
        <v>82.63</v>
      </c>
      <c r="J1273">
        <v>89.17</v>
      </c>
      <c r="K1273">
        <v>84.11</v>
      </c>
      <c r="L1273">
        <v>77.97</v>
      </c>
      <c r="M1273">
        <v>7.83</v>
      </c>
      <c r="N1273">
        <v>53.3</v>
      </c>
      <c r="O1273">
        <v>72.02</v>
      </c>
      <c r="P1273" t="s">
        <v>77</v>
      </c>
      <c r="Q1273">
        <v>14.9</v>
      </c>
      <c r="R1273" t="s">
        <v>30</v>
      </c>
      <c r="S1273" t="s">
        <v>31</v>
      </c>
      <c r="T1273" t="s">
        <v>40</v>
      </c>
      <c r="U1273" t="s">
        <v>52</v>
      </c>
      <c r="V1273">
        <v>9</v>
      </c>
      <c r="W1273">
        <v>6.7</v>
      </c>
    </row>
    <row r="1274" spans="1:23" x14ac:dyDescent="0.25">
      <c r="A1274" t="s">
        <v>2602</v>
      </c>
      <c r="B1274" t="s">
        <v>54</v>
      </c>
      <c r="C1274" t="s">
        <v>43</v>
      </c>
      <c r="D1274" t="s">
        <v>2603</v>
      </c>
      <c r="E1274" t="s">
        <v>38</v>
      </c>
      <c r="F1274">
        <v>24</v>
      </c>
      <c r="G1274" t="s">
        <v>28</v>
      </c>
      <c r="H1274">
        <v>74</v>
      </c>
      <c r="I1274">
        <v>92.06</v>
      </c>
      <c r="J1274">
        <v>64.709999999999994</v>
      </c>
      <c r="K1274">
        <v>63.92</v>
      </c>
      <c r="L1274">
        <v>63.86</v>
      </c>
      <c r="M1274">
        <v>4.4000000000000004</v>
      </c>
      <c r="N1274">
        <v>93.05</v>
      </c>
      <c r="O1274">
        <v>61.28</v>
      </c>
      <c r="P1274" t="s">
        <v>29</v>
      </c>
      <c r="Q1274">
        <v>6.2</v>
      </c>
      <c r="R1274" t="s">
        <v>30</v>
      </c>
      <c r="S1274" t="s">
        <v>31</v>
      </c>
      <c r="T1274" t="s">
        <v>10058</v>
      </c>
      <c r="U1274" t="s">
        <v>48</v>
      </c>
      <c r="V1274">
        <v>3</v>
      </c>
      <c r="W1274">
        <v>5.6</v>
      </c>
    </row>
    <row r="1275" spans="1:23" x14ac:dyDescent="0.25">
      <c r="A1275" t="s">
        <v>2604</v>
      </c>
      <c r="B1275" t="s">
        <v>54</v>
      </c>
      <c r="C1275" t="s">
        <v>43</v>
      </c>
      <c r="D1275" t="s">
        <v>2605</v>
      </c>
      <c r="E1275" t="s">
        <v>38</v>
      </c>
      <c r="F1275">
        <v>18</v>
      </c>
      <c r="G1275" t="s">
        <v>28</v>
      </c>
      <c r="H1275">
        <v>80.239999999999995</v>
      </c>
      <c r="I1275">
        <v>98.54</v>
      </c>
      <c r="J1275">
        <v>60.87</v>
      </c>
      <c r="K1275">
        <v>52.75</v>
      </c>
      <c r="L1275">
        <v>68.47</v>
      </c>
      <c r="M1275">
        <v>0.02</v>
      </c>
      <c r="N1275">
        <v>91.14</v>
      </c>
      <c r="O1275">
        <v>54.88</v>
      </c>
      <c r="P1275" t="s">
        <v>29</v>
      </c>
      <c r="Q1275">
        <v>23.5</v>
      </c>
      <c r="R1275" t="s">
        <v>30</v>
      </c>
      <c r="S1275" t="s">
        <v>31</v>
      </c>
      <c r="T1275" t="s">
        <v>10058</v>
      </c>
      <c r="U1275" t="s">
        <v>48</v>
      </c>
      <c r="V1275">
        <v>4</v>
      </c>
      <c r="W1275">
        <v>6</v>
      </c>
    </row>
    <row r="1276" spans="1:23" x14ac:dyDescent="0.25">
      <c r="A1276" t="s">
        <v>2606</v>
      </c>
      <c r="B1276" t="s">
        <v>24</v>
      </c>
      <c r="C1276" t="s">
        <v>79</v>
      </c>
      <c r="D1276" t="s">
        <v>2607</v>
      </c>
      <c r="E1276" t="s">
        <v>27</v>
      </c>
      <c r="F1276">
        <v>18</v>
      </c>
      <c r="G1276" t="s">
        <v>45</v>
      </c>
      <c r="H1276">
        <v>73.97</v>
      </c>
      <c r="I1276">
        <v>97.14</v>
      </c>
      <c r="J1276">
        <v>98.88</v>
      </c>
      <c r="K1276">
        <v>83.29</v>
      </c>
      <c r="L1276">
        <v>72.98</v>
      </c>
      <c r="M1276">
        <v>4.1500000000000004</v>
      </c>
      <c r="N1276">
        <v>55.04</v>
      </c>
      <c r="O1276">
        <v>71.8</v>
      </c>
      <c r="P1276" t="s">
        <v>39</v>
      </c>
      <c r="Q1276">
        <v>8.4</v>
      </c>
      <c r="R1276" t="s">
        <v>30</v>
      </c>
      <c r="S1276" t="s">
        <v>30</v>
      </c>
      <c r="T1276" t="s">
        <v>10058</v>
      </c>
      <c r="U1276" t="s">
        <v>48</v>
      </c>
      <c r="V1276">
        <v>8</v>
      </c>
      <c r="W1276">
        <v>7.1</v>
      </c>
    </row>
    <row r="1277" spans="1:23" x14ac:dyDescent="0.25">
      <c r="A1277" t="s">
        <v>2608</v>
      </c>
      <c r="B1277" t="s">
        <v>59</v>
      </c>
      <c r="C1277" t="s">
        <v>79</v>
      </c>
      <c r="D1277" t="s">
        <v>2609</v>
      </c>
      <c r="E1277" t="s">
        <v>38</v>
      </c>
      <c r="F1277">
        <v>22</v>
      </c>
      <c r="G1277" t="s">
        <v>45</v>
      </c>
      <c r="H1277">
        <v>96.72</v>
      </c>
      <c r="I1277">
        <v>59.52</v>
      </c>
      <c r="J1277">
        <v>95.61</v>
      </c>
      <c r="K1277">
        <v>74.290000000000006</v>
      </c>
      <c r="L1277">
        <v>88.73</v>
      </c>
      <c r="M1277">
        <v>5.16</v>
      </c>
      <c r="N1277">
        <v>51.26</v>
      </c>
      <c r="O1277">
        <v>82.54</v>
      </c>
      <c r="P1277" t="s">
        <v>39</v>
      </c>
      <c r="Q1277">
        <v>12.3</v>
      </c>
      <c r="R1277" t="s">
        <v>30</v>
      </c>
      <c r="S1277" t="s">
        <v>31</v>
      </c>
      <c r="T1277" t="s">
        <v>62</v>
      </c>
      <c r="U1277" t="s">
        <v>48</v>
      </c>
      <c r="V1277">
        <v>3</v>
      </c>
      <c r="W1277">
        <v>6.9</v>
      </c>
    </row>
    <row r="1278" spans="1:23" x14ac:dyDescent="0.25">
      <c r="A1278" t="s">
        <v>2610</v>
      </c>
      <c r="B1278" t="s">
        <v>120</v>
      </c>
      <c r="C1278" t="s">
        <v>94</v>
      </c>
      <c r="D1278" t="s">
        <v>2611</v>
      </c>
      <c r="E1278" t="s">
        <v>38</v>
      </c>
      <c r="F1278">
        <v>24</v>
      </c>
      <c r="G1278" t="s">
        <v>45</v>
      </c>
      <c r="H1278">
        <v>62.03</v>
      </c>
      <c r="I1278">
        <v>65.3</v>
      </c>
      <c r="J1278">
        <v>98.32</v>
      </c>
      <c r="K1278" t="s">
        <v>10058</v>
      </c>
      <c r="L1278">
        <v>75.150000000000006</v>
      </c>
      <c r="M1278">
        <v>0.69</v>
      </c>
      <c r="N1278">
        <v>52.5</v>
      </c>
      <c r="O1278">
        <v>81.27</v>
      </c>
      <c r="P1278" t="s">
        <v>77</v>
      </c>
      <c r="Q1278">
        <v>12.9</v>
      </c>
      <c r="R1278" t="s">
        <v>30</v>
      </c>
      <c r="S1278" t="s">
        <v>31</v>
      </c>
      <c r="T1278" t="s">
        <v>32</v>
      </c>
      <c r="U1278" t="s">
        <v>33</v>
      </c>
      <c r="V1278">
        <v>6</v>
      </c>
      <c r="W1278">
        <v>4.8</v>
      </c>
    </row>
    <row r="1279" spans="1:23" x14ac:dyDescent="0.25">
      <c r="A1279" t="s">
        <v>2612</v>
      </c>
      <c r="B1279" t="s">
        <v>24</v>
      </c>
      <c r="C1279" t="s">
        <v>36</v>
      </c>
      <c r="D1279" t="s">
        <v>2613</v>
      </c>
      <c r="E1279" t="s">
        <v>27</v>
      </c>
      <c r="F1279">
        <v>23</v>
      </c>
      <c r="G1279" t="s">
        <v>57</v>
      </c>
      <c r="H1279">
        <v>63.7</v>
      </c>
      <c r="I1279">
        <v>46.57</v>
      </c>
      <c r="J1279">
        <v>48.54</v>
      </c>
      <c r="K1279">
        <v>55.55</v>
      </c>
      <c r="L1279">
        <v>73.73</v>
      </c>
      <c r="M1279">
        <v>1.51</v>
      </c>
      <c r="N1279">
        <v>79.52</v>
      </c>
      <c r="O1279">
        <v>88.7</v>
      </c>
      <c r="P1279" t="s">
        <v>46</v>
      </c>
      <c r="Q1279">
        <v>13.7</v>
      </c>
      <c r="R1279" t="s">
        <v>30</v>
      </c>
      <c r="S1279" t="s">
        <v>31</v>
      </c>
      <c r="T1279" t="s">
        <v>47</v>
      </c>
      <c r="U1279" t="s">
        <v>48</v>
      </c>
      <c r="V1279">
        <v>1</v>
      </c>
      <c r="W1279">
        <v>8.8000000000000007</v>
      </c>
    </row>
    <row r="1280" spans="1:23" x14ac:dyDescent="0.25">
      <c r="A1280" t="s">
        <v>2614</v>
      </c>
      <c r="B1280" t="s">
        <v>42</v>
      </c>
      <c r="C1280" t="s">
        <v>94</v>
      </c>
      <c r="D1280" t="s">
        <v>2615</v>
      </c>
      <c r="E1280" t="s">
        <v>38</v>
      </c>
      <c r="F1280">
        <v>22</v>
      </c>
      <c r="G1280" t="s">
        <v>57</v>
      </c>
      <c r="H1280">
        <v>96.04</v>
      </c>
      <c r="I1280">
        <v>54.85</v>
      </c>
      <c r="J1280">
        <v>93.48</v>
      </c>
      <c r="K1280">
        <v>84.96</v>
      </c>
      <c r="L1280">
        <v>65.099999999999994</v>
      </c>
      <c r="M1280">
        <v>9.94</v>
      </c>
      <c r="N1280">
        <v>83.52</v>
      </c>
      <c r="O1280">
        <v>73.33</v>
      </c>
      <c r="P1280" t="s">
        <v>39</v>
      </c>
      <c r="Q1280">
        <v>16.600000000000001</v>
      </c>
      <c r="R1280" t="s">
        <v>30</v>
      </c>
      <c r="S1280" t="s">
        <v>31</v>
      </c>
      <c r="T1280" t="s">
        <v>32</v>
      </c>
      <c r="U1280" t="s">
        <v>33</v>
      </c>
      <c r="V1280">
        <v>7</v>
      </c>
      <c r="W1280">
        <v>4.0999999999999996</v>
      </c>
    </row>
    <row r="1281" spans="1:23" x14ac:dyDescent="0.25">
      <c r="A1281" t="s">
        <v>2616</v>
      </c>
      <c r="B1281" t="s">
        <v>35</v>
      </c>
      <c r="C1281" t="s">
        <v>43</v>
      </c>
      <c r="D1281" t="s">
        <v>2617</v>
      </c>
      <c r="E1281" t="s">
        <v>38</v>
      </c>
      <c r="F1281">
        <v>19</v>
      </c>
      <c r="G1281" t="s">
        <v>28</v>
      </c>
      <c r="H1281" t="s">
        <v>10058</v>
      </c>
      <c r="I1281">
        <v>92.95</v>
      </c>
      <c r="J1281">
        <v>59.72</v>
      </c>
      <c r="K1281">
        <v>53.18</v>
      </c>
      <c r="L1281">
        <v>76.989999999999995</v>
      </c>
      <c r="M1281">
        <v>8.7100000000000009</v>
      </c>
      <c r="N1281">
        <v>81.03</v>
      </c>
      <c r="O1281">
        <v>66.08</v>
      </c>
      <c r="P1281" t="s">
        <v>29</v>
      </c>
      <c r="Q1281">
        <v>17.5</v>
      </c>
      <c r="R1281" t="s">
        <v>30</v>
      </c>
      <c r="S1281" t="s">
        <v>31</v>
      </c>
      <c r="T1281" t="s">
        <v>69</v>
      </c>
      <c r="U1281" t="s">
        <v>33</v>
      </c>
      <c r="V1281">
        <v>5</v>
      </c>
      <c r="W1281">
        <v>5.7</v>
      </c>
    </row>
    <row r="1282" spans="1:23" x14ac:dyDescent="0.25">
      <c r="A1282" t="s">
        <v>2618</v>
      </c>
      <c r="B1282" t="s">
        <v>71</v>
      </c>
      <c r="C1282" t="s">
        <v>43</v>
      </c>
      <c r="D1282" t="s">
        <v>2619</v>
      </c>
      <c r="E1282" t="s">
        <v>27</v>
      </c>
      <c r="F1282">
        <v>20</v>
      </c>
      <c r="G1282" t="s">
        <v>57</v>
      </c>
      <c r="H1282">
        <v>80.48</v>
      </c>
      <c r="I1282">
        <v>61.65</v>
      </c>
      <c r="J1282">
        <v>40.76</v>
      </c>
      <c r="K1282">
        <v>93.3</v>
      </c>
      <c r="L1282">
        <v>62.42</v>
      </c>
      <c r="M1282">
        <v>1.33</v>
      </c>
      <c r="N1282">
        <v>77.069999999999993</v>
      </c>
      <c r="O1282">
        <v>76.94</v>
      </c>
      <c r="P1282" t="s">
        <v>46</v>
      </c>
      <c r="Q1282">
        <v>17.100000000000001</v>
      </c>
      <c r="R1282" t="s">
        <v>31</v>
      </c>
      <c r="S1282" t="s">
        <v>31</v>
      </c>
      <c r="T1282" t="s">
        <v>69</v>
      </c>
      <c r="U1282" t="s">
        <v>33</v>
      </c>
      <c r="V1282">
        <v>4</v>
      </c>
      <c r="W1282">
        <v>8</v>
      </c>
    </row>
    <row r="1283" spans="1:23" x14ac:dyDescent="0.25">
      <c r="A1283" t="s">
        <v>2620</v>
      </c>
      <c r="B1283" t="s">
        <v>24</v>
      </c>
      <c r="C1283" t="s">
        <v>25</v>
      </c>
      <c r="D1283" t="s">
        <v>2621</v>
      </c>
      <c r="E1283" t="s">
        <v>27</v>
      </c>
      <c r="F1283">
        <v>18</v>
      </c>
      <c r="G1283" t="s">
        <v>51</v>
      </c>
      <c r="H1283">
        <v>84.09</v>
      </c>
      <c r="I1283">
        <v>77.23</v>
      </c>
      <c r="J1283">
        <v>63.48</v>
      </c>
      <c r="K1283">
        <v>65.569999999999993</v>
      </c>
      <c r="L1283">
        <v>63.05</v>
      </c>
      <c r="M1283">
        <v>5.8</v>
      </c>
      <c r="N1283">
        <v>58.73</v>
      </c>
      <c r="O1283">
        <v>98.75</v>
      </c>
      <c r="P1283" t="s">
        <v>39</v>
      </c>
      <c r="Q1283">
        <v>9.1</v>
      </c>
      <c r="R1283" t="s">
        <v>30</v>
      </c>
      <c r="S1283" t="s">
        <v>31</v>
      </c>
      <c r="T1283" t="s">
        <v>47</v>
      </c>
      <c r="U1283" t="s">
        <v>48</v>
      </c>
      <c r="V1283">
        <v>8</v>
      </c>
      <c r="W1283">
        <v>8.3000000000000007</v>
      </c>
    </row>
    <row r="1284" spans="1:23" x14ac:dyDescent="0.25">
      <c r="A1284" t="s">
        <v>2622</v>
      </c>
      <c r="B1284" t="s">
        <v>120</v>
      </c>
      <c r="C1284" t="s">
        <v>79</v>
      </c>
      <c r="D1284" t="s">
        <v>2623</v>
      </c>
      <c r="E1284" t="s">
        <v>27</v>
      </c>
      <c r="F1284">
        <v>24</v>
      </c>
      <c r="G1284" t="s">
        <v>28</v>
      </c>
      <c r="H1284">
        <v>75.28</v>
      </c>
      <c r="I1284">
        <v>79.959999999999994</v>
      </c>
      <c r="J1284">
        <v>70.55</v>
      </c>
      <c r="K1284">
        <v>54.43</v>
      </c>
      <c r="L1284">
        <v>87.86</v>
      </c>
      <c r="M1284">
        <v>3.79</v>
      </c>
      <c r="N1284">
        <v>92.05</v>
      </c>
      <c r="O1284">
        <v>52.25</v>
      </c>
      <c r="P1284" t="s">
        <v>46</v>
      </c>
      <c r="Q1284">
        <v>21.2</v>
      </c>
      <c r="R1284" t="s">
        <v>30</v>
      </c>
      <c r="S1284" t="s">
        <v>31</v>
      </c>
      <c r="T1284" t="s">
        <v>32</v>
      </c>
      <c r="U1284" t="s">
        <v>33</v>
      </c>
      <c r="V1284">
        <v>8</v>
      </c>
      <c r="W1284">
        <v>8</v>
      </c>
    </row>
    <row r="1285" spans="1:23" x14ac:dyDescent="0.25">
      <c r="A1285" t="s">
        <v>2624</v>
      </c>
      <c r="B1285" t="s">
        <v>120</v>
      </c>
      <c r="C1285" t="s">
        <v>25</v>
      </c>
      <c r="D1285" t="s">
        <v>2625</v>
      </c>
      <c r="E1285" t="s">
        <v>27</v>
      </c>
      <c r="F1285">
        <v>19</v>
      </c>
      <c r="G1285" t="s">
        <v>51</v>
      </c>
      <c r="H1285">
        <v>84.71</v>
      </c>
      <c r="I1285">
        <v>86.91</v>
      </c>
      <c r="J1285">
        <v>46.49</v>
      </c>
      <c r="K1285" t="s">
        <v>10058</v>
      </c>
      <c r="L1285">
        <v>67.13</v>
      </c>
      <c r="M1285">
        <v>5.44</v>
      </c>
      <c r="N1285">
        <v>66.38</v>
      </c>
      <c r="O1285">
        <v>76.430000000000007</v>
      </c>
      <c r="P1285" t="s">
        <v>29</v>
      </c>
      <c r="Q1285">
        <v>24.8</v>
      </c>
      <c r="R1285" t="s">
        <v>30</v>
      </c>
      <c r="S1285" t="s">
        <v>31</v>
      </c>
      <c r="T1285" t="s">
        <v>40</v>
      </c>
      <c r="U1285" t="s">
        <v>48</v>
      </c>
      <c r="V1285">
        <v>7</v>
      </c>
      <c r="W1285">
        <v>5.9</v>
      </c>
    </row>
    <row r="1286" spans="1:23" x14ac:dyDescent="0.25">
      <c r="A1286" t="s">
        <v>2626</v>
      </c>
      <c r="B1286" t="s">
        <v>24</v>
      </c>
      <c r="C1286" t="s">
        <v>55</v>
      </c>
      <c r="D1286" t="s">
        <v>2627</v>
      </c>
      <c r="E1286" t="s">
        <v>27</v>
      </c>
      <c r="F1286">
        <v>22</v>
      </c>
      <c r="G1286" t="s">
        <v>57</v>
      </c>
      <c r="H1286">
        <v>58.64</v>
      </c>
      <c r="I1286">
        <v>50.97</v>
      </c>
      <c r="J1286">
        <v>72.260000000000005</v>
      </c>
      <c r="K1286">
        <v>76.22</v>
      </c>
      <c r="L1286">
        <v>52.57</v>
      </c>
      <c r="M1286">
        <v>4.71</v>
      </c>
      <c r="N1286">
        <v>99.31</v>
      </c>
      <c r="O1286">
        <v>66.459999999999994</v>
      </c>
      <c r="P1286" t="s">
        <v>77</v>
      </c>
      <c r="Q1286">
        <v>16.5</v>
      </c>
      <c r="R1286" t="s">
        <v>30</v>
      </c>
      <c r="S1286" t="s">
        <v>31</v>
      </c>
      <c r="T1286" t="s">
        <v>10058</v>
      </c>
      <c r="U1286" t="s">
        <v>52</v>
      </c>
      <c r="V1286">
        <v>1</v>
      </c>
      <c r="W1286">
        <v>7.4</v>
      </c>
    </row>
    <row r="1287" spans="1:23" x14ac:dyDescent="0.25">
      <c r="A1287" t="s">
        <v>2628</v>
      </c>
      <c r="B1287" t="s">
        <v>97</v>
      </c>
      <c r="C1287" t="s">
        <v>43</v>
      </c>
      <c r="D1287" t="s">
        <v>2629</v>
      </c>
      <c r="E1287" t="s">
        <v>27</v>
      </c>
      <c r="F1287">
        <v>22</v>
      </c>
      <c r="G1287" t="s">
        <v>45</v>
      </c>
      <c r="H1287">
        <v>92.63</v>
      </c>
      <c r="I1287">
        <v>58.29</v>
      </c>
      <c r="J1287">
        <v>89.17</v>
      </c>
      <c r="K1287">
        <v>65.33</v>
      </c>
      <c r="L1287">
        <v>67.180000000000007</v>
      </c>
      <c r="M1287">
        <v>0.48</v>
      </c>
      <c r="N1287">
        <v>69.239999999999995</v>
      </c>
      <c r="O1287">
        <v>55.27</v>
      </c>
      <c r="P1287" t="s">
        <v>39</v>
      </c>
      <c r="Q1287">
        <v>26</v>
      </c>
      <c r="R1287" t="s">
        <v>31</v>
      </c>
      <c r="S1287" t="s">
        <v>31</v>
      </c>
      <c r="T1287" t="s">
        <v>47</v>
      </c>
      <c r="U1287" t="s">
        <v>33</v>
      </c>
      <c r="V1287">
        <v>10</v>
      </c>
      <c r="W1287">
        <v>7.8</v>
      </c>
    </row>
    <row r="1288" spans="1:23" x14ac:dyDescent="0.25">
      <c r="A1288" t="s">
        <v>2630</v>
      </c>
      <c r="B1288" t="s">
        <v>71</v>
      </c>
      <c r="C1288" t="s">
        <v>25</v>
      </c>
      <c r="D1288" t="s">
        <v>2631</v>
      </c>
      <c r="E1288" t="s">
        <v>27</v>
      </c>
      <c r="F1288">
        <v>18</v>
      </c>
      <c r="G1288" t="s">
        <v>57</v>
      </c>
      <c r="H1288">
        <v>57</v>
      </c>
      <c r="I1288">
        <v>66.900000000000006</v>
      </c>
      <c r="J1288">
        <v>62.66</v>
      </c>
      <c r="K1288">
        <v>70.3</v>
      </c>
      <c r="L1288">
        <v>81.93</v>
      </c>
      <c r="M1288">
        <v>3.15</v>
      </c>
      <c r="N1288">
        <v>63.15</v>
      </c>
      <c r="O1288">
        <v>71.73</v>
      </c>
      <c r="P1288" t="s">
        <v>77</v>
      </c>
      <c r="Q1288">
        <v>16.100000000000001</v>
      </c>
      <c r="R1288" t="s">
        <v>31</v>
      </c>
      <c r="S1288" t="s">
        <v>31</v>
      </c>
      <c r="T1288" t="s">
        <v>10058</v>
      </c>
      <c r="U1288" t="s">
        <v>48</v>
      </c>
      <c r="V1288">
        <v>6</v>
      </c>
      <c r="W1288">
        <v>6.9</v>
      </c>
    </row>
    <row r="1289" spans="1:23" x14ac:dyDescent="0.25">
      <c r="A1289" t="s">
        <v>2632</v>
      </c>
      <c r="B1289" t="s">
        <v>97</v>
      </c>
      <c r="C1289" t="s">
        <v>94</v>
      </c>
      <c r="D1289" t="s">
        <v>2633</v>
      </c>
      <c r="E1289" t="s">
        <v>38</v>
      </c>
      <c r="F1289">
        <v>22</v>
      </c>
      <c r="G1289" t="s">
        <v>51</v>
      </c>
      <c r="H1289">
        <v>70.040000000000006</v>
      </c>
      <c r="I1289">
        <v>61.89</v>
      </c>
      <c r="J1289">
        <v>61.16</v>
      </c>
      <c r="K1289">
        <v>51.07</v>
      </c>
      <c r="L1289">
        <v>90.7</v>
      </c>
      <c r="M1289">
        <v>1.26</v>
      </c>
      <c r="N1289">
        <v>94.71</v>
      </c>
      <c r="O1289">
        <v>82.06</v>
      </c>
      <c r="P1289" t="s">
        <v>46</v>
      </c>
      <c r="Q1289">
        <v>19.2</v>
      </c>
      <c r="R1289" t="s">
        <v>31</v>
      </c>
      <c r="S1289" t="s">
        <v>31</v>
      </c>
      <c r="T1289" t="s">
        <v>32</v>
      </c>
      <c r="U1289" t="s">
        <v>33</v>
      </c>
      <c r="V1289">
        <v>3</v>
      </c>
      <c r="W1289">
        <v>7.4</v>
      </c>
    </row>
    <row r="1290" spans="1:23" x14ac:dyDescent="0.25">
      <c r="A1290" t="s">
        <v>2634</v>
      </c>
      <c r="B1290" t="s">
        <v>35</v>
      </c>
      <c r="C1290" t="s">
        <v>79</v>
      </c>
      <c r="D1290" t="s">
        <v>2635</v>
      </c>
      <c r="E1290" t="s">
        <v>38</v>
      </c>
      <c r="F1290">
        <v>23</v>
      </c>
      <c r="G1290" t="s">
        <v>57</v>
      </c>
      <c r="H1290">
        <v>53.76</v>
      </c>
      <c r="I1290">
        <v>98.97</v>
      </c>
      <c r="J1290">
        <v>60.33</v>
      </c>
      <c r="K1290" t="s">
        <v>10058</v>
      </c>
      <c r="L1290">
        <v>98.1</v>
      </c>
      <c r="M1290">
        <v>4.8899999999999997</v>
      </c>
      <c r="N1290">
        <v>78.37</v>
      </c>
      <c r="O1290">
        <v>76.41</v>
      </c>
      <c r="P1290" t="s">
        <v>77</v>
      </c>
      <c r="Q1290">
        <v>6.7</v>
      </c>
      <c r="R1290" t="s">
        <v>30</v>
      </c>
      <c r="S1290" t="s">
        <v>31</v>
      </c>
      <c r="T1290" t="s">
        <v>10058</v>
      </c>
      <c r="U1290" t="s">
        <v>48</v>
      </c>
      <c r="V1290">
        <v>8</v>
      </c>
      <c r="W1290">
        <v>6.8</v>
      </c>
    </row>
    <row r="1291" spans="1:23" x14ac:dyDescent="0.25">
      <c r="A1291" t="s">
        <v>2636</v>
      </c>
      <c r="B1291" t="s">
        <v>120</v>
      </c>
      <c r="C1291" t="s">
        <v>79</v>
      </c>
      <c r="D1291" t="s">
        <v>2637</v>
      </c>
      <c r="E1291" t="s">
        <v>27</v>
      </c>
      <c r="F1291">
        <v>22</v>
      </c>
      <c r="G1291" t="s">
        <v>28</v>
      </c>
      <c r="H1291">
        <v>77.260000000000005</v>
      </c>
      <c r="I1291">
        <v>90.1</v>
      </c>
      <c r="J1291">
        <v>95.39</v>
      </c>
      <c r="K1291">
        <v>68.290000000000006</v>
      </c>
      <c r="L1291">
        <v>87.31</v>
      </c>
      <c r="M1291">
        <v>9.07</v>
      </c>
      <c r="N1291">
        <v>86.09</v>
      </c>
      <c r="O1291">
        <v>51.46</v>
      </c>
      <c r="P1291" t="s">
        <v>61</v>
      </c>
      <c r="Q1291">
        <v>8.6999999999999993</v>
      </c>
      <c r="R1291" t="s">
        <v>30</v>
      </c>
      <c r="S1291" t="s">
        <v>31</v>
      </c>
      <c r="T1291" t="s">
        <v>62</v>
      </c>
      <c r="U1291" t="s">
        <v>48</v>
      </c>
      <c r="V1291">
        <v>10</v>
      </c>
      <c r="W1291">
        <v>4.3</v>
      </c>
    </row>
    <row r="1292" spans="1:23" x14ac:dyDescent="0.25">
      <c r="A1292" t="s">
        <v>2638</v>
      </c>
      <c r="B1292" t="s">
        <v>120</v>
      </c>
      <c r="C1292" t="s">
        <v>36</v>
      </c>
      <c r="D1292" t="s">
        <v>2639</v>
      </c>
      <c r="E1292" t="s">
        <v>38</v>
      </c>
      <c r="F1292">
        <v>21</v>
      </c>
      <c r="G1292" t="s">
        <v>45</v>
      </c>
      <c r="H1292">
        <v>83.49</v>
      </c>
      <c r="I1292">
        <v>68.78</v>
      </c>
      <c r="J1292">
        <v>42.93</v>
      </c>
      <c r="K1292">
        <v>85.7</v>
      </c>
      <c r="L1292">
        <v>71.44</v>
      </c>
      <c r="M1292">
        <v>9.9600000000000009</v>
      </c>
      <c r="N1292">
        <v>70.42</v>
      </c>
      <c r="O1292">
        <v>78.959999999999994</v>
      </c>
      <c r="P1292" t="s">
        <v>39</v>
      </c>
      <c r="Q1292">
        <v>24.2</v>
      </c>
      <c r="R1292" t="s">
        <v>31</v>
      </c>
      <c r="S1292" t="s">
        <v>31</v>
      </c>
      <c r="T1292" t="s">
        <v>10058</v>
      </c>
      <c r="U1292" t="s">
        <v>48</v>
      </c>
      <c r="V1292">
        <v>3</v>
      </c>
      <c r="W1292">
        <v>5.4</v>
      </c>
    </row>
    <row r="1293" spans="1:23" x14ac:dyDescent="0.25">
      <c r="A1293" t="s">
        <v>2640</v>
      </c>
      <c r="B1293" t="s">
        <v>42</v>
      </c>
      <c r="C1293" t="s">
        <v>94</v>
      </c>
      <c r="D1293" t="s">
        <v>2641</v>
      </c>
      <c r="E1293" t="s">
        <v>38</v>
      </c>
      <c r="F1293">
        <v>20</v>
      </c>
      <c r="G1293" t="s">
        <v>28</v>
      </c>
      <c r="H1293">
        <v>97.06</v>
      </c>
      <c r="I1293">
        <v>92.76</v>
      </c>
      <c r="J1293">
        <v>66.7</v>
      </c>
      <c r="K1293">
        <v>81.41</v>
      </c>
      <c r="L1293">
        <v>64.959999999999994</v>
      </c>
      <c r="M1293">
        <v>9.44</v>
      </c>
      <c r="N1293">
        <v>94.35</v>
      </c>
      <c r="O1293">
        <v>61.6</v>
      </c>
      <c r="P1293" t="s">
        <v>61</v>
      </c>
      <c r="Q1293">
        <v>11.2</v>
      </c>
      <c r="R1293" t="s">
        <v>30</v>
      </c>
      <c r="S1293" t="s">
        <v>31</v>
      </c>
      <c r="T1293" t="s">
        <v>40</v>
      </c>
      <c r="U1293" t="s">
        <v>48</v>
      </c>
      <c r="V1293">
        <v>8</v>
      </c>
      <c r="W1293">
        <v>7.5</v>
      </c>
    </row>
    <row r="1294" spans="1:23" x14ac:dyDescent="0.25">
      <c r="A1294" t="s">
        <v>2642</v>
      </c>
      <c r="B1294" t="s">
        <v>35</v>
      </c>
      <c r="C1294" t="s">
        <v>36</v>
      </c>
      <c r="D1294" t="s">
        <v>2643</v>
      </c>
      <c r="E1294" t="s">
        <v>27</v>
      </c>
      <c r="F1294">
        <v>22</v>
      </c>
      <c r="G1294" t="s">
        <v>28</v>
      </c>
      <c r="H1294">
        <v>86.97</v>
      </c>
      <c r="I1294">
        <v>60.86</v>
      </c>
      <c r="J1294">
        <v>55.88</v>
      </c>
      <c r="K1294">
        <v>82.56</v>
      </c>
      <c r="L1294">
        <v>56.48</v>
      </c>
      <c r="M1294">
        <v>9.86</v>
      </c>
      <c r="N1294">
        <v>95.89</v>
      </c>
      <c r="O1294">
        <v>67.069999999999993</v>
      </c>
      <c r="P1294" t="s">
        <v>39</v>
      </c>
      <c r="Q1294">
        <v>7.3</v>
      </c>
      <c r="R1294" t="s">
        <v>30</v>
      </c>
      <c r="S1294" t="s">
        <v>31</v>
      </c>
      <c r="T1294" t="s">
        <v>40</v>
      </c>
      <c r="U1294" t="s">
        <v>52</v>
      </c>
      <c r="V1294">
        <v>5</v>
      </c>
      <c r="W1294">
        <v>5.2</v>
      </c>
    </row>
    <row r="1295" spans="1:23" x14ac:dyDescent="0.25">
      <c r="A1295" t="s">
        <v>2644</v>
      </c>
      <c r="B1295" t="s">
        <v>120</v>
      </c>
      <c r="C1295" t="s">
        <v>25</v>
      </c>
      <c r="D1295" t="s">
        <v>2645</v>
      </c>
      <c r="E1295" t="s">
        <v>38</v>
      </c>
      <c r="F1295">
        <v>21</v>
      </c>
      <c r="G1295" t="s">
        <v>51</v>
      </c>
      <c r="H1295" t="s">
        <v>10058</v>
      </c>
      <c r="I1295">
        <v>87.15</v>
      </c>
      <c r="J1295">
        <v>93.63</v>
      </c>
      <c r="K1295">
        <v>89.64</v>
      </c>
      <c r="L1295">
        <v>81.38</v>
      </c>
      <c r="M1295">
        <v>0.15</v>
      </c>
      <c r="N1295">
        <v>71.84</v>
      </c>
      <c r="O1295">
        <v>65.61</v>
      </c>
      <c r="P1295" t="s">
        <v>46</v>
      </c>
      <c r="Q1295">
        <v>19.2</v>
      </c>
      <c r="R1295" t="s">
        <v>31</v>
      </c>
      <c r="S1295" t="s">
        <v>31</v>
      </c>
      <c r="T1295" t="s">
        <v>10058</v>
      </c>
      <c r="U1295" t="s">
        <v>33</v>
      </c>
      <c r="V1295">
        <v>5</v>
      </c>
      <c r="W1295">
        <v>6.3</v>
      </c>
    </row>
    <row r="1296" spans="1:23" x14ac:dyDescent="0.25">
      <c r="A1296" t="s">
        <v>2646</v>
      </c>
      <c r="B1296" t="s">
        <v>35</v>
      </c>
      <c r="C1296" t="s">
        <v>55</v>
      </c>
      <c r="D1296" t="s">
        <v>2647</v>
      </c>
      <c r="E1296" t="s">
        <v>27</v>
      </c>
      <c r="F1296">
        <v>19</v>
      </c>
      <c r="G1296" t="s">
        <v>28</v>
      </c>
      <c r="H1296">
        <v>96.63</v>
      </c>
      <c r="I1296">
        <v>53.42</v>
      </c>
      <c r="J1296">
        <v>45.76</v>
      </c>
      <c r="K1296">
        <v>81.56</v>
      </c>
      <c r="L1296">
        <v>75.489999999999995</v>
      </c>
      <c r="M1296">
        <v>7.29</v>
      </c>
      <c r="N1296">
        <v>62.04</v>
      </c>
      <c r="O1296">
        <v>92.93</v>
      </c>
      <c r="P1296" t="s">
        <v>61</v>
      </c>
      <c r="Q1296">
        <v>7.4</v>
      </c>
      <c r="R1296" t="s">
        <v>30</v>
      </c>
      <c r="S1296" t="s">
        <v>31</v>
      </c>
      <c r="T1296" t="s">
        <v>47</v>
      </c>
      <c r="U1296" t="s">
        <v>48</v>
      </c>
      <c r="V1296">
        <v>8</v>
      </c>
      <c r="W1296">
        <v>6.7</v>
      </c>
    </row>
    <row r="1297" spans="1:23" x14ac:dyDescent="0.25">
      <c r="A1297" t="s">
        <v>2648</v>
      </c>
      <c r="B1297" t="s">
        <v>71</v>
      </c>
      <c r="C1297" t="s">
        <v>94</v>
      </c>
      <c r="D1297" t="s">
        <v>2649</v>
      </c>
      <c r="E1297" t="s">
        <v>38</v>
      </c>
      <c r="F1297">
        <v>22</v>
      </c>
      <c r="G1297" t="s">
        <v>28</v>
      </c>
      <c r="H1297" t="s">
        <v>10058</v>
      </c>
      <c r="I1297">
        <v>86.34</v>
      </c>
      <c r="J1297">
        <v>64.69</v>
      </c>
      <c r="K1297">
        <v>70.94</v>
      </c>
      <c r="L1297">
        <v>83.89</v>
      </c>
      <c r="M1297">
        <v>2.73</v>
      </c>
      <c r="N1297">
        <v>82.38</v>
      </c>
      <c r="O1297">
        <v>52.38</v>
      </c>
      <c r="P1297" t="s">
        <v>77</v>
      </c>
      <c r="Q1297">
        <v>22.1</v>
      </c>
      <c r="R1297" t="s">
        <v>30</v>
      </c>
      <c r="S1297" t="s">
        <v>31</v>
      </c>
      <c r="T1297" t="s">
        <v>62</v>
      </c>
      <c r="U1297" t="s">
        <v>33</v>
      </c>
      <c r="V1297">
        <v>3</v>
      </c>
      <c r="W1297">
        <v>7.4</v>
      </c>
    </row>
    <row r="1298" spans="1:23" x14ac:dyDescent="0.25">
      <c r="A1298" t="s">
        <v>2650</v>
      </c>
      <c r="B1298" t="s">
        <v>54</v>
      </c>
      <c r="C1298" t="s">
        <v>94</v>
      </c>
      <c r="D1298" t="s">
        <v>2651</v>
      </c>
      <c r="E1298" t="s">
        <v>27</v>
      </c>
      <c r="F1298">
        <v>23</v>
      </c>
      <c r="G1298" t="s">
        <v>57</v>
      </c>
      <c r="H1298">
        <v>78.06</v>
      </c>
      <c r="I1298">
        <v>67.39</v>
      </c>
      <c r="J1298">
        <v>64.41</v>
      </c>
      <c r="K1298">
        <v>69.5</v>
      </c>
      <c r="L1298">
        <v>61.86</v>
      </c>
      <c r="M1298">
        <v>8.66</v>
      </c>
      <c r="N1298">
        <v>97.73</v>
      </c>
      <c r="O1298">
        <v>67.400000000000006</v>
      </c>
      <c r="P1298" t="s">
        <v>61</v>
      </c>
      <c r="Q1298">
        <v>22.2</v>
      </c>
      <c r="R1298" t="s">
        <v>30</v>
      </c>
      <c r="S1298" t="s">
        <v>31</v>
      </c>
      <c r="T1298" t="s">
        <v>32</v>
      </c>
      <c r="U1298" t="s">
        <v>33</v>
      </c>
      <c r="V1298">
        <v>4</v>
      </c>
      <c r="W1298">
        <v>5.3</v>
      </c>
    </row>
    <row r="1299" spans="1:23" x14ac:dyDescent="0.25">
      <c r="A1299" t="s">
        <v>2652</v>
      </c>
      <c r="B1299" t="s">
        <v>120</v>
      </c>
      <c r="C1299" t="s">
        <v>94</v>
      </c>
      <c r="D1299" t="s">
        <v>2653</v>
      </c>
      <c r="E1299" t="s">
        <v>38</v>
      </c>
      <c r="F1299">
        <v>19</v>
      </c>
      <c r="G1299" t="s">
        <v>45</v>
      </c>
      <c r="H1299">
        <v>79.8</v>
      </c>
      <c r="I1299">
        <v>46.45</v>
      </c>
      <c r="J1299">
        <v>93.3</v>
      </c>
      <c r="K1299" t="s">
        <v>10058</v>
      </c>
      <c r="L1299">
        <v>66.180000000000007</v>
      </c>
      <c r="M1299">
        <v>8.14</v>
      </c>
      <c r="N1299">
        <v>81.12</v>
      </c>
      <c r="O1299">
        <v>69.739999999999995</v>
      </c>
      <c r="P1299" t="s">
        <v>61</v>
      </c>
      <c r="Q1299">
        <v>16.3</v>
      </c>
      <c r="R1299" t="s">
        <v>30</v>
      </c>
      <c r="S1299" t="s">
        <v>31</v>
      </c>
      <c r="T1299" t="s">
        <v>69</v>
      </c>
      <c r="U1299" t="s">
        <v>48</v>
      </c>
      <c r="V1299">
        <v>1</v>
      </c>
      <c r="W1299">
        <v>7</v>
      </c>
    </row>
    <row r="1300" spans="1:23" x14ac:dyDescent="0.25">
      <c r="A1300" t="s">
        <v>2654</v>
      </c>
      <c r="B1300" t="s">
        <v>42</v>
      </c>
      <c r="C1300" t="s">
        <v>36</v>
      </c>
      <c r="D1300" t="s">
        <v>2655</v>
      </c>
      <c r="E1300" t="s">
        <v>38</v>
      </c>
      <c r="F1300">
        <v>24</v>
      </c>
      <c r="G1300" t="s">
        <v>28</v>
      </c>
      <c r="H1300">
        <v>70.5</v>
      </c>
      <c r="I1300">
        <v>56.4</v>
      </c>
      <c r="J1300">
        <v>52.93</v>
      </c>
      <c r="K1300">
        <v>88.97</v>
      </c>
      <c r="L1300">
        <v>64.599999999999994</v>
      </c>
      <c r="M1300">
        <v>4.24</v>
      </c>
      <c r="N1300">
        <v>97.71</v>
      </c>
      <c r="O1300">
        <v>80.94</v>
      </c>
      <c r="P1300" t="s">
        <v>77</v>
      </c>
      <c r="Q1300">
        <v>22.1</v>
      </c>
      <c r="R1300" t="s">
        <v>30</v>
      </c>
      <c r="S1300" t="s">
        <v>31</v>
      </c>
      <c r="T1300" t="s">
        <v>10058</v>
      </c>
      <c r="U1300" t="s">
        <v>33</v>
      </c>
      <c r="V1300">
        <v>9</v>
      </c>
      <c r="W1300">
        <v>7</v>
      </c>
    </row>
    <row r="1301" spans="1:23" x14ac:dyDescent="0.25">
      <c r="A1301" t="s">
        <v>2656</v>
      </c>
      <c r="B1301" t="s">
        <v>71</v>
      </c>
      <c r="C1301" t="s">
        <v>25</v>
      </c>
      <c r="D1301" t="s">
        <v>2657</v>
      </c>
      <c r="E1301" t="s">
        <v>38</v>
      </c>
      <c r="F1301">
        <v>22</v>
      </c>
      <c r="G1301" t="s">
        <v>28</v>
      </c>
      <c r="H1301">
        <v>91.92</v>
      </c>
      <c r="I1301">
        <v>64.14</v>
      </c>
      <c r="J1301">
        <v>78.69</v>
      </c>
      <c r="K1301">
        <v>88.06</v>
      </c>
      <c r="L1301">
        <v>89.88</v>
      </c>
      <c r="M1301">
        <v>4.7300000000000004</v>
      </c>
      <c r="N1301">
        <v>67.19</v>
      </c>
      <c r="O1301">
        <v>89.45</v>
      </c>
      <c r="P1301" t="s">
        <v>39</v>
      </c>
      <c r="Q1301">
        <v>25</v>
      </c>
      <c r="R1301" t="s">
        <v>30</v>
      </c>
      <c r="S1301" t="s">
        <v>31</v>
      </c>
      <c r="T1301" t="s">
        <v>62</v>
      </c>
      <c r="U1301" t="s">
        <v>33</v>
      </c>
      <c r="V1301">
        <v>3</v>
      </c>
      <c r="W1301">
        <v>8.1999999999999993</v>
      </c>
    </row>
    <row r="1302" spans="1:23" x14ac:dyDescent="0.25">
      <c r="A1302" t="s">
        <v>2658</v>
      </c>
      <c r="B1302" t="s">
        <v>24</v>
      </c>
      <c r="C1302" t="s">
        <v>94</v>
      </c>
      <c r="D1302" t="s">
        <v>2659</v>
      </c>
      <c r="E1302" t="s">
        <v>27</v>
      </c>
      <c r="F1302">
        <v>18</v>
      </c>
      <c r="G1302" t="s">
        <v>57</v>
      </c>
      <c r="H1302">
        <v>59.26</v>
      </c>
      <c r="I1302">
        <v>84.96</v>
      </c>
      <c r="J1302">
        <v>48.06</v>
      </c>
      <c r="K1302">
        <v>62.31</v>
      </c>
      <c r="L1302">
        <v>58.56</v>
      </c>
      <c r="M1302">
        <v>2.65</v>
      </c>
      <c r="N1302">
        <v>95.75</v>
      </c>
      <c r="O1302">
        <v>86.38</v>
      </c>
      <c r="P1302" t="s">
        <v>29</v>
      </c>
      <c r="Q1302">
        <v>9.9</v>
      </c>
      <c r="R1302" t="s">
        <v>30</v>
      </c>
      <c r="S1302" t="s">
        <v>31</v>
      </c>
      <c r="T1302" t="s">
        <v>62</v>
      </c>
      <c r="U1302" t="s">
        <v>48</v>
      </c>
      <c r="V1302">
        <v>8</v>
      </c>
      <c r="W1302">
        <v>6.8</v>
      </c>
    </row>
    <row r="1303" spans="1:23" x14ac:dyDescent="0.25">
      <c r="A1303" t="s">
        <v>2660</v>
      </c>
      <c r="B1303" t="s">
        <v>35</v>
      </c>
      <c r="C1303" t="s">
        <v>94</v>
      </c>
      <c r="D1303" t="s">
        <v>2661</v>
      </c>
      <c r="E1303" t="s">
        <v>38</v>
      </c>
      <c r="F1303">
        <v>21</v>
      </c>
      <c r="G1303" t="s">
        <v>28</v>
      </c>
      <c r="H1303">
        <v>77.739999999999995</v>
      </c>
      <c r="I1303">
        <v>44.38</v>
      </c>
      <c r="J1303">
        <v>97.24</v>
      </c>
      <c r="K1303">
        <v>93.13</v>
      </c>
      <c r="L1303">
        <v>80.42</v>
      </c>
      <c r="M1303">
        <v>2.89</v>
      </c>
      <c r="N1303">
        <v>55.63</v>
      </c>
      <c r="O1303">
        <v>87.63</v>
      </c>
      <c r="P1303" t="s">
        <v>77</v>
      </c>
      <c r="Q1303">
        <v>21.2</v>
      </c>
      <c r="R1303" t="s">
        <v>30</v>
      </c>
      <c r="S1303" t="s">
        <v>31</v>
      </c>
      <c r="T1303" t="s">
        <v>62</v>
      </c>
      <c r="U1303" t="s">
        <v>33</v>
      </c>
      <c r="V1303">
        <v>1</v>
      </c>
      <c r="W1303">
        <v>5.5</v>
      </c>
    </row>
    <row r="1304" spans="1:23" x14ac:dyDescent="0.25">
      <c r="A1304" t="s">
        <v>2662</v>
      </c>
      <c r="B1304" t="s">
        <v>24</v>
      </c>
      <c r="C1304" t="s">
        <v>79</v>
      </c>
      <c r="D1304" t="s">
        <v>2663</v>
      </c>
      <c r="E1304" t="s">
        <v>38</v>
      </c>
      <c r="F1304">
        <v>21</v>
      </c>
      <c r="G1304" t="s">
        <v>57</v>
      </c>
      <c r="H1304">
        <v>86.11</v>
      </c>
      <c r="I1304">
        <v>79.569999999999993</v>
      </c>
      <c r="J1304">
        <v>75.58</v>
      </c>
      <c r="K1304">
        <v>79.45</v>
      </c>
      <c r="L1304">
        <v>52.57</v>
      </c>
      <c r="M1304">
        <v>9.81</v>
      </c>
      <c r="N1304">
        <v>67.94</v>
      </c>
      <c r="O1304">
        <v>59.62</v>
      </c>
      <c r="P1304" t="s">
        <v>39</v>
      </c>
      <c r="Q1304">
        <v>22.3</v>
      </c>
      <c r="R1304" t="s">
        <v>30</v>
      </c>
      <c r="S1304" t="s">
        <v>31</v>
      </c>
      <c r="T1304" t="s">
        <v>62</v>
      </c>
      <c r="U1304" t="s">
        <v>52</v>
      </c>
      <c r="V1304">
        <v>1</v>
      </c>
      <c r="W1304">
        <v>6.6</v>
      </c>
    </row>
    <row r="1305" spans="1:23" x14ac:dyDescent="0.25">
      <c r="A1305" t="s">
        <v>2664</v>
      </c>
      <c r="B1305" t="s">
        <v>97</v>
      </c>
      <c r="C1305" t="s">
        <v>55</v>
      </c>
      <c r="D1305" t="s">
        <v>2665</v>
      </c>
      <c r="E1305" t="s">
        <v>27</v>
      </c>
      <c r="F1305">
        <v>18</v>
      </c>
      <c r="G1305" t="s">
        <v>57</v>
      </c>
      <c r="H1305">
        <v>95.2</v>
      </c>
      <c r="I1305">
        <v>82.96</v>
      </c>
      <c r="J1305">
        <v>77.58</v>
      </c>
      <c r="K1305">
        <v>73.930000000000007</v>
      </c>
      <c r="L1305">
        <v>77.48</v>
      </c>
      <c r="M1305">
        <v>8.89</v>
      </c>
      <c r="N1305">
        <v>74.72</v>
      </c>
      <c r="O1305">
        <v>95.59</v>
      </c>
      <c r="P1305" t="s">
        <v>39</v>
      </c>
      <c r="Q1305">
        <v>9.9</v>
      </c>
      <c r="R1305" t="s">
        <v>31</v>
      </c>
      <c r="S1305" t="s">
        <v>31</v>
      </c>
      <c r="T1305" t="s">
        <v>47</v>
      </c>
      <c r="U1305" t="s">
        <v>48</v>
      </c>
      <c r="V1305">
        <v>6</v>
      </c>
      <c r="W1305">
        <v>4.5</v>
      </c>
    </row>
    <row r="1306" spans="1:23" x14ac:dyDescent="0.25">
      <c r="A1306" t="s">
        <v>2666</v>
      </c>
      <c r="B1306" t="s">
        <v>71</v>
      </c>
      <c r="C1306" t="s">
        <v>79</v>
      </c>
      <c r="D1306" t="s">
        <v>2667</v>
      </c>
      <c r="E1306" t="s">
        <v>27</v>
      </c>
      <c r="F1306">
        <v>20</v>
      </c>
      <c r="G1306" t="s">
        <v>28</v>
      </c>
      <c r="H1306">
        <v>94.2</v>
      </c>
      <c r="I1306">
        <v>79.239999999999995</v>
      </c>
      <c r="J1306">
        <v>66.03</v>
      </c>
      <c r="K1306" t="s">
        <v>10058</v>
      </c>
      <c r="L1306">
        <v>53.2</v>
      </c>
      <c r="M1306">
        <v>1.92</v>
      </c>
      <c r="N1306">
        <v>82.66</v>
      </c>
      <c r="O1306">
        <v>70.709999999999994</v>
      </c>
      <c r="P1306" t="s">
        <v>39</v>
      </c>
      <c r="Q1306">
        <v>23.2</v>
      </c>
      <c r="R1306" t="s">
        <v>30</v>
      </c>
      <c r="S1306" t="s">
        <v>31</v>
      </c>
      <c r="T1306" t="s">
        <v>40</v>
      </c>
      <c r="U1306" t="s">
        <v>33</v>
      </c>
      <c r="V1306">
        <v>6</v>
      </c>
      <c r="W1306">
        <v>7</v>
      </c>
    </row>
    <row r="1307" spans="1:23" x14ac:dyDescent="0.25">
      <c r="A1307" t="s">
        <v>2668</v>
      </c>
      <c r="B1307" t="s">
        <v>24</v>
      </c>
      <c r="C1307" t="s">
        <v>79</v>
      </c>
      <c r="D1307" t="s">
        <v>2669</v>
      </c>
      <c r="E1307" t="s">
        <v>38</v>
      </c>
      <c r="F1307">
        <v>24</v>
      </c>
      <c r="G1307" t="s">
        <v>57</v>
      </c>
      <c r="H1307">
        <v>75.44</v>
      </c>
      <c r="I1307">
        <v>85.64</v>
      </c>
      <c r="J1307">
        <v>60.54</v>
      </c>
      <c r="K1307">
        <v>69.14</v>
      </c>
      <c r="L1307">
        <v>58.79</v>
      </c>
      <c r="M1307">
        <v>2.76</v>
      </c>
      <c r="N1307">
        <v>64.709999999999994</v>
      </c>
      <c r="O1307">
        <v>50.56</v>
      </c>
      <c r="P1307" t="s">
        <v>46</v>
      </c>
      <c r="Q1307">
        <v>23</v>
      </c>
      <c r="R1307" t="s">
        <v>30</v>
      </c>
      <c r="S1307" t="s">
        <v>31</v>
      </c>
      <c r="T1307" t="s">
        <v>40</v>
      </c>
      <c r="U1307" t="s">
        <v>52</v>
      </c>
      <c r="V1307">
        <v>7</v>
      </c>
      <c r="W1307">
        <v>8.6</v>
      </c>
    </row>
    <row r="1308" spans="1:23" x14ac:dyDescent="0.25">
      <c r="A1308" t="s">
        <v>2670</v>
      </c>
      <c r="B1308" t="s">
        <v>59</v>
      </c>
      <c r="C1308" t="s">
        <v>55</v>
      </c>
      <c r="D1308" t="s">
        <v>2671</v>
      </c>
      <c r="E1308" t="s">
        <v>38</v>
      </c>
      <c r="F1308">
        <v>23</v>
      </c>
      <c r="G1308" t="s">
        <v>57</v>
      </c>
      <c r="H1308" t="s">
        <v>10058</v>
      </c>
      <c r="I1308">
        <v>50.69</v>
      </c>
      <c r="J1308">
        <v>52.76</v>
      </c>
      <c r="K1308">
        <v>82.03</v>
      </c>
      <c r="L1308">
        <v>55.65</v>
      </c>
      <c r="M1308">
        <v>1.0900000000000001</v>
      </c>
      <c r="N1308">
        <v>96.21</v>
      </c>
      <c r="O1308">
        <v>83.4</v>
      </c>
      <c r="P1308" t="s">
        <v>77</v>
      </c>
      <c r="Q1308">
        <v>8.9</v>
      </c>
      <c r="R1308" t="s">
        <v>30</v>
      </c>
      <c r="S1308" t="s">
        <v>31</v>
      </c>
      <c r="T1308" t="s">
        <v>32</v>
      </c>
      <c r="U1308" t="s">
        <v>52</v>
      </c>
      <c r="V1308">
        <v>1</v>
      </c>
      <c r="W1308">
        <v>6.6</v>
      </c>
    </row>
    <row r="1309" spans="1:23" x14ac:dyDescent="0.25">
      <c r="A1309" t="s">
        <v>2672</v>
      </c>
      <c r="B1309" t="s">
        <v>59</v>
      </c>
      <c r="C1309" t="s">
        <v>25</v>
      </c>
      <c r="D1309" t="s">
        <v>2673</v>
      </c>
      <c r="E1309" t="s">
        <v>38</v>
      </c>
      <c r="F1309">
        <v>21</v>
      </c>
      <c r="G1309" t="s">
        <v>28</v>
      </c>
      <c r="H1309">
        <v>69.709999999999994</v>
      </c>
      <c r="I1309">
        <v>75.23</v>
      </c>
      <c r="J1309">
        <v>76.239999999999995</v>
      </c>
      <c r="K1309">
        <v>54.49</v>
      </c>
      <c r="L1309">
        <v>67.34</v>
      </c>
      <c r="M1309">
        <v>9.89</v>
      </c>
      <c r="N1309">
        <v>95.17</v>
      </c>
      <c r="O1309">
        <v>80.2</v>
      </c>
      <c r="P1309" t="s">
        <v>77</v>
      </c>
      <c r="Q1309">
        <v>12.9</v>
      </c>
      <c r="R1309" t="s">
        <v>31</v>
      </c>
      <c r="S1309" t="s">
        <v>31</v>
      </c>
      <c r="T1309" t="s">
        <v>32</v>
      </c>
      <c r="U1309" t="s">
        <v>33</v>
      </c>
      <c r="V1309">
        <v>3</v>
      </c>
      <c r="W1309">
        <v>5.5</v>
      </c>
    </row>
    <row r="1310" spans="1:23" x14ac:dyDescent="0.25">
      <c r="A1310" t="s">
        <v>2674</v>
      </c>
      <c r="B1310" t="s">
        <v>120</v>
      </c>
      <c r="C1310" t="s">
        <v>79</v>
      </c>
      <c r="D1310" t="s">
        <v>2675</v>
      </c>
      <c r="E1310" t="s">
        <v>38</v>
      </c>
      <c r="F1310">
        <v>19</v>
      </c>
      <c r="G1310" t="s">
        <v>57</v>
      </c>
      <c r="H1310">
        <v>73.41</v>
      </c>
      <c r="I1310">
        <v>96.47</v>
      </c>
      <c r="J1310">
        <v>97.27</v>
      </c>
      <c r="K1310">
        <v>72.98</v>
      </c>
      <c r="L1310">
        <v>67.19</v>
      </c>
      <c r="M1310">
        <v>9.07</v>
      </c>
      <c r="N1310">
        <v>89.97</v>
      </c>
      <c r="O1310">
        <v>56.3</v>
      </c>
      <c r="P1310" t="s">
        <v>29</v>
      </c>
      <c r="Q1310">
        <v>28.5</v>
      </c>
      <c r="R1310" t="s">
        <v>31</v>
      </c>
      <c r="S1310" t="s">
        <v>31</v>
      </c>
      <c r="T1310" t="s">
        <v>62</v>
      </c>
      <c r="U1310" t="s">
        <v>33</v>
      </c>
      <c r="V1310">
        <v>4</v>
      </c>
      <c r="W1310">
        <v>6</v>
      </c>
    </row>
    <row r="1311" spans="1:23" x14ac:dyDescent="0.25">
      <c r="A1311" t="s">
        <v>2676</v>
      </c>
      <c r="B1311" t="s">
        <v>35</v>
      </c>
      <c r="C1311" t="s">
        <v>25</v>
      </c>
      <c r="D1311" t="s">
        <v>2677</v>
      </c>
      <c r="E1311" t="s">
        <v>27</v>
      </c>
      <c r="F1311">
        <v>23</v>
      </c>
      <c r="G1311" t="s">
        <v>57</v>
      </c>
      <c r="H1311">
        <v>95.31</v>
      </c>
      <c r="I1311">
        <v>76.650000000000006</v>
      </c>
      <c r="J1311">
        <v>61.59</v>
      </c>
      <c r="K1311">
        <v>99.67</v>
      </c>
      <c r="L1311">
        <v>91.32</v>
      </c>
      <c r="M1311">
        <v>5.52</v>
      </c>
      <c r="N1311">
        <v>55.72</v>
      </c>
      <c r="O1311">
        <v>97.99</v>
      </c>
      <c r="P1311" t="s">
        <v>61</v>
      </c>
      <c r="Q1311">
        <v>6.8</v>
      </c>
      <c r="R1311" t="s">
        <v>31</v>
      </c>
      <c r="S1311" t="s">
        <v>31</v>
      </c>
      <c r="T1311" t="s">
        <v>62</v>
      </c>
      <c r="U1311" t="s">
        <v>33</v>
      </c>
      <c r="V1311">
        <v>9</v>
      </c>
      <c r="W1311">
        <v>8.5</v>
      </c>
    </row>
    <row r="1312" spans="1:23" x14ac:dyDescent="0.25">
      <c r="A1312" t="s">
        <v>2678</v>
      </c>
      <c r="B1312" t="s">
        <v>54</v>
      </c>
      <c r="C1312" t="s">
        <v>79</v>
      </c>
      <c r="D1312" t="s">
        <v>2679</v>
      </c>
      <c r="E1312" t="s">
        <v>38</v>
      </c>
      <c r="F1312">
        <v>21</v>
      </c>
      <c r="G1312" t="s">
        <v>57</v>
      </c>
      <c r="H1312">
        <v>96.54</v>
      </c>
      <c r="I1312">
        <v>76.680000000000007</v>
      </c>
      <c r="J1312">
        <v>92.99</v>
      </c>
      <c r="K1312">
        <v>85.83</v>
      </c>
      <c r="L1312">
        <v>61.28</v>
      </c>
      <c r="M1312">
        <v>6.93</v>
      </c>
      <c r="N1312">
        <v>53.91</v>
      </c>
      <c r="O1312">
        <v>78.08</v>
      </c>
      <c r="P1312" t="s">
        <v>39</v>
      </c>
      <c r="Q1312">
        <v>10.7</v>
      </c>
      <c r="R1312" t="s">
        <v>30</v>
      </c>
      <c r="S1312" t="s">
        <v>31</v>
      </c>
      <c r="T1312" t="s">
        <v>69</v>
      </c>
      <c r="U1312" t="s">
        <v>52</v>
      </c>
      <c r="V1312">
        <v>8</v>
      </c>
      <c r="W1312">
        <v>8.1</v>
      </c>
    </row>
    <row r="1313" spans="1:23" x14ac:dyDescent="0.25">
      <c r="A1313" t="s">
        <v>2680</v>
      </c>
      <c r="B1313" t="s">
        <v>71</v>
      </c>
      <c r="C1313" t="s">
        <v>43</v>
      </c>
      <c r="D1313" t="s">
        <v>2681</v>
      </c>
      <c r="E1313" t="s">
        <v>38</v>
      </c>
      <c r="F1313">
        <v>24</v>
      </c>
      <c r="G1313" t="s">
        <v>28</v>
      </c>
      <c r="H1313">
        <v>94.77</v>
      </c>
      <c r="I1313">
        <v>84.19</v>
      </c>
      <c r="J1313">
        <v>48.93</v>
      </c>
      <c r="K1313">
        <v>77.34</v>
      </c>
      <c r="L1313">
        <v>54.32</v>
      </c>
      <c r="M1313">
        <v>7.48</v>
      </c>
      <c r="N1313">
        <v>74.91</v>
      </c>
      <c r="O1313">
        <v>73.459999999999994</v>
      </c>
      <c r="P1313" t="s">
        <v>39</v>
      </c>
      <c r="Q1313">
        <v>19.5</v>
      </c>
      <c r="R1313" t="s">
        <v>30</v>
      </c>
      <c r="S1313" t="s">
        <v>31</v>
      </c>
      <c r="T1313" t="s">
        <v>40</v>
      </c>
      <c r="U1313" t="s">
        <v>48</v>
      </c>
      <c r="V1313">
        <v>4</v>
      </c>
      <c r="W1313">
        <v>8</v>
      </c>
    </row>
    <row r="1314" spans="1:23" x14ac:dyDescent="0.25">
      <c r="A1314" t="s">
        <v>2682</v>
      </c>
      <c r="B1314" t="s">
        <v>120</v>
      </c>
      <c r="C1314" t="s">
        <v>55</v>
      </c>
      <c r="D1314" t="s">
        <v>2683</v>
      </c>
      <c r="E1314" t="s">
        <v>27</v>
      </c>
      <c r="F1314">
        <v>20</v>
      </c>
      <c r="G1314" t="s">
        <v>28</v>
      </c>
      <c r="H1314">
        <v>56.92</v>
      </c>
      <c r="I1314">
        <v>59.99</v>
      </c>
      <c r="J1314">
        <v>96.17</v>
      </c>
      <c r="K1314">
        <v>76.650000000000006</v>
      </c>
      <c r="L1314">
        <v>80.180000000000007</v>
      </c>
      <c r="M1314">
        <v>2.04</v>
      </c>
      <c r="N1314">
        <v>88.27</v>
      </c>
      <c r="O1314">
        <v>69.91</v>
      </c>
      <c r="P1314" t="s">
        <v>46</v>
      </c>
      <c r="Q1314">
        <v>29.2</v>
      </c>
      <c r="R1314" t="s">
        <v>30</v>
      </c>
      <c r="S1314" t="s">
        <v>31</v>
      </c>
      <c r="T1314" t="s">
        <v>62</v>
      </c>
      <c r="U1314" t="s">
        <v>33</v>
      </c>
      <c r="V1314">
        <v>10</v>
      </c>
      <c r="W1314">
        <v>6.8</v>
      </c>
    </row>
    <row r="1315" spans="1:23" x14ac:dyDescent="0.25">
      <c r="A1315" t="s">
        <v>2684</v>
      </c>
      <c r="B1315" t="s">
        <v>42</v>
      </c>
      <c r="C1315" t="s">
        <v>79</v>
      </c>
      <c r="D1315" t="s">
        <v>2685</v>
      </c>
      <c r="E1315" t="s">
        <v>38</v>
      </c>
      <c r="F1315">
        <v>24</v>
      </c>
      <c r="G1315" t="s">
        <v>45</v>
      </c>
      <c r="H1315" t="s">
        <v>10058</v>
      </c>
      <c r="I1315">
        <v>82.03</v>
      </c>
      <c r="J1315">
        <v>61.03</v>
      </c>
      <c r="K1315" t="s">
        <v>10058</v>
      </c>
      <c r="L1315">
        <v>84.37</v>
      </c>
      <c r="M1315">
        <v>9.35</v>
      </c>
      <c r="N1315">
        <v>56.16</v>
      </c>
      <c r="O1315">
        <v>60.49</v>
      </c>
      <c r="P1315" t="s">
        <v>29</v>
      </c>
      <c r="Q1315">
        <v>11.4</v>
      </c>
      <c r="R1315" t="s">
        <v>31</v>
      </c>
      <c r="S1315" t="s">
        <v>31</v>
      </c>
      <c r="T1315" t="s">
        <v>32</v>
      </c>
      <c r="U1315" t="s">
        <v>48</v>
      </c>
      <c r="V1315">
        <v>7</v>
      </c>
      <c r="W1315">
        <v>6</v>
      </c>
    </row>
    <row r="1316" spans="1:23" x14ac:dyDescent="0.25">
      <c r="A1316" t="s">
        <v>2686</v>
      </c>
      <c r="B1316" t="s">
        <v>97</v>
      </c>
      <c r="C1316" t="s">
        <v>43</v>
      </c>
      <c r="D1316" t="s">
        <v>2687</v>
      </c>
      <c r="E1316" t="s">
        <v>38</v>
      </c>
      <c r="F1316">
        <v>19</v>
      </c>
      <c r="G1316" t="s">
        <v>57</v>
      </c>
      <c r="H1316">
        <v>97.42</v>
      </c>
      <c r="I1316">
        <v>94.97</v>
      </c>
      <c r="J1316">
        <v>62.78</v>
      </c>
      <c r="K1316">
        <v>97.87</v>
      </c>
      <c r="L1316">
        <v>64.739999999999995</v>
      </c>
      <c r="M1316">
        <v>5.27</v>
      </c>
      <c r="N1316">
        <v>82.07</v>
      </c>
      <c r="O1316">
        <v>97.64</v>
      </c>
      <c r="P1316" t="s">
        <v>39</v>
      </c>
      <c r="Q1316">
        <v>25.4</v>
      </c>
      <c r="R1316" t="s">
        <v>30</v>
      </c>
      <c r="S1316" t="s">
        <v>31</v>
      </c>
      <c r="T1316" t="s">
        <v>32</v>
      </c>
      <c r="U1316" t="s">
        <v>48</v>
      </c>
      <c r="V1316">
        <v>9</v>
      </c>
      <c r="W1316">
        <v>4.7</v>
      </c>
    </row>
    <row r="1317" spans="1:23" x14ac:dyDescent="0.25">
      <c r="A1317" t="s">
        <v>2688</v>
      </c>
      <c r="B1317" t="s">
        <v>35</v>
      </c>
      <c r="C1317" t="s">
        <v>36</v>
      </c>
      <c r="D1317" t="s">
        <v>2689</v>
      </c>
      <c r="E1317" t="s">
        <v>38</v>
      </c>
      <c r="F1317">
        <v>24</v>
      </c>
      <c r="G1317" t="s">
        <v>57</v>
      </c>
      <c r="H1317">
        <v>68.06</v>
      </c>
      <c r="I1317">
        <v>40.65</v>
      </c>
      <c r="J1317">
        <v>67.77</v>
      </c>
      <c r="K1317">
        <v>96.41</v>
      </c>
      <c r="L1317">
        <v>80.14</v>
      </c>
      <c r="M1317">
        <v>0.92</v>
      </c>
      <c r="N1317">
        <v>76.39</v>
      </c>
      <c r="O1317">
        <v>85.11</v>
      </c>
      <c r="P1317" t="s">
        <v>61</v>
      </c>
      <c r="Q1317">
        <v>14.2</v>
      </c>
      <c r="R1317" t="s">
        <v>30</v>
      </c>
      <c r="S1317" t="s">
        <v>31</v>
      </c>
      <c r="T1317" t="s">
        <v>10058</v>
      </c>
      <c r="U1317" t="s">
        <v>33</v>
      </c>
      <c r="V1317">
        <v>10</v>
      </c>
      <c r="W1317">
        <v>8.9</v>
      </c>
    </row>
    <row r="1318" spans="1:23" x14ac:dyDescent="0.25">
      <c r="A1318" t="s">
        <v>2690</v>
      </c>
      <c r="B1318" t="s">
        <v>71</v>
      </c>
      <c r="C1318" t="s">
        <v>43</v>
      </c>
      <c r="D1318" t="s">
        <v>2691</v>
      </c>
      <c r="E1318" t="s">
        <v>27</v>
      </c>
      <c r="F1318">
        <v>23</v>
      </c>
      <c r="G1318" t="s">
        <v>57</v>
      </c>
      <c r="H1318">
        <v>75.930000000000007</v>
      </c>
      <c r="I1318">
        <v>92.21</v>
      </c>
      <c r="J1318">
        <v>83.09</v>
      </c>
      <c r="K1318">
        <v>84.12</v>
      </c>
      <c r="L1318">
        <v>88.8</v>
      </c>
      <c r="M1318">
        <v>3.97</v>
      </c>
      <c r="N1318">
        <v>86.3</v>
      </c>
      <c r="O1318">
        <v>78.38</v>
      </c>
      <c r="P1318" t="s">
        <v>77</v>
      </c>
      <c r="Q1318">
        <v>13.8</v>
      </c>
      <c r="R1318" t="s">
        <v>30</v>
      </c>
      <c r="S1318" t="s">
        <v>31</v>
      </c>
      <c r="T1318" t="s">
        <v>69</v>
      </c>
      <c r="U1318" t="s">
        <v>33</v>
      </c>
      <c r="V1318">
        <v>10</v>
      </c>
      <c r="W1318">
        <v>4.9000000000000004</v>
      </c>
    </row>
    <row r="1319" spans="1:23" x14ac:dyDescent="0.25">
      <c r="A1319" t="s">
        <v>2692</v>
      </c>
      <c r="B1319" t="s">
        <v>59</v>
      </c>
      <c r="C1319" t="s">
        <v>94</v>
      </c>
      <c r="D1319" t="s">
        <v>2693</v>
      </c>
      <c r="E1319" t="s">
        <v>27</v>
      </c>
      <c r="F1319">
        <v>19</v>
      </c>
      <c r="G1319" t="s">
        <v>28</v>
      </c>
      <c r="H1319">
        <v>88.95</v>
      </c>
      <c r="I1319">
        <v>53.12</v>
      </c>
      <c r="J1319">
        <v>83.18</v>
      </c>
      <c r="K1319">
        <v>54.95</v>
      </c>
      <c r="L1319">
        <v>67.38</v>
      </c>
      <c r="M1319">
        <v>6.02</v>
      </c>
      <c r="N1319">
        <v>71.77</v>
      </c>
      <c r="O1319">
        <v>81.56</v>
      </c>
      <c r="P1319" t="s">
        <v>39</v>
      </c>
      <c r="Q1319">
        <v>29.9</v>
      </c>
      <c r="R1319" t="s">
        <v>30</v>
      </c>
      <c r="S1319" t="s">
        <v>31</v>
      </c>
      <c r="T1319" t="s">
        <v>62</v>
      </c>
      <c r="U1319" t="s">
        <v>48</v>
      </c>
      <c r="V1319">
        <v>8</v>
      </c>
      <c r="W1319">
        <v>5.3</v>
      </c>
    </row>
    <row r="1320" spans="1:23" x14ac:dyDescent="0.25">
      <c r="A1320" t="s">
        <v>2694</v>
      </c>
      <c r="B1320" t="s">
        <v>71</v>
      </c>
      <c r="C1320" t="s">
        <v>79</v>
      </c>
      <c r="D1320" t="s">
        <v>2695</v>
      </c>
      <c r="E1320" t="s">
        <v>38</v>
      </c>
      <c r="F1320">
        <v>18</v>
      </c>
      <c r="G1320" t="s">
        <v>51</v>
      </c>
      <c r="H1320">
        <v>78.099999999999994</v>
      </c>
      <c r="I1320">
        <v>67.36</v>
      </c>
      <c r="J1320">
        <v>68.78</v>
      </c>
      <c r="K1320">
        <v>60.39</v>
      </c>
      <c r="L1320">
        <v>76.27</v>
      </c>
      <c r="M1320">
        <v>3.53</v>
      </c>
      <c r="N1320">
        <v>84.66</v>
      </c>
      <c r="O1320">
        <v>92.02</v>
      </c>
      <c r="P1320" t="s">
        <v>29</v>
      </c>
      <c r="Q1320">
        <v>25.4</v>
      </c>
      <c r="R1320" t="s">
        <v>30</v>
      </c>
      <c r="S1320" t="s">
        <v>31</v>
      </c>
      <c r="T1320" t="s">
        <v>62</v>
      </c>
      <c r="U1320" t="s">
        <v>48</v>
      </c>
      <c r="V1320">
        <v>5</v>
      </c>
      <c r="W1320">
        <v>7.8</v>
      </c>
    </row>
    <row r="1321" spans="1:23" x14ac:dyDescent="0.25">
      <c r="A1321" t="s">
        <v>2696</v>
      </c>
      <c r="B1321" t="s">
        <v>54</v>
      </c>
      <c r="C1321" t="s">
        <v>43</v>
      </c>
      <c r="D1321" t="s">
        <v>2697</v>
      </c>
      <c r="E1321" t="s">
        <v>38</v>
      </c>
      <c r="F1321">
        <v>22</v>
      </c>
      <c r="G1321" t="s">
        <v>57</v>
      </c>
      <c r="H1321">
        <v>99.67</v>
      </c>
      <c r="I1321">
        <v>91.14</v>
      </c>
      <c r="J1321">
        <v>71.39</v>
      </c>
      <c r="K1321">
        <v>59.2</v>
      </c>
      <c r="L1321">
        <v>57.33</v>
      </c>
      <c r="M1321">
        <v>6.99</v>
      </c>
      <c r="N1321">
        <v>57.98</v>
      </c>
      <c r="O1321">
        <v>81.790000000000006</v>
      </c>
      <c r="P1321" t="s">
        <v>39</v>
      </c>
      <c r="Q1321">
        <v>11.2</v>
      </c>
      <c r="R1321" t="s">
        <v>30</v>
      </c>
      <c r="S1321" t="s">
        <v>30</v>
      </c>
      <c r="T1321" t="s">
        <v>62</v>
      </c>
      <c r="U1321" t="s">
        <v>48</v>
      </c>
      <c r="V1321">
        <v>9</v>
      </c>
      <c r="W1321">
        <v>5.8</v>
      </c>
    </row>
    <row r="1322" spans="1:23" x14ac:dyDescent="0.25">
      <c r="A1322" t="s">
        <v>2698</v>
      </c>
      <c r="B1322" t="s">
        <v>59</v>
      </c>
      <c r="C1322" t="s">
        <v>25</v>
      </c>
      <c r="D1322" t="s">
        <v>2699</v>
      </c>
      <c r="E1322" t="s">
        <v>27</v>
      </c>
      <c r="F1322">
        <v>18</v>
      </c>
      <c r="G1322" t="s">
        <v>57</v>
      </c>
      <c r="H1322">
        <v>72.790000000000006</v>
      </c>
      <c r="I1322">
        <v>89.43</v>
      </c>
      <c r="J1322">
        <v>41.8</v>
      </c>
      <c r="K1322">
        <v>75.98</v>
      </c>
      <c r="L1322">
        <v>51.18</v>
      </c>
      <c r="M1322">
        <v>8.82</v>
      </c>
      <c r="N1322">
        <v>60.73</v>
      </c>
      <c r="O1322">
        <v>55.73</v>
      </c>
      <c r="P1322" t="s">
        <v>77</v>
      </c>
      <c r="Q1322">
        <v>9.6</v>
      </c>
      <c r="R1322" t="s">
        <v>30</v>
      </c>
      <c r="S1322" t="s">
        <v>31</v>
      </c>
      <c r="T1322" t="s">
        <v>10058</v>
      </c>
      <c r="U1322" t="s">
        <v>52</v>
      </c>
      <c r="V1322">
        <v>5</v>
      </c>
      <c r="W1322">
        <v>6.9</v>
      </c>
    </row>
    <row r="1323" spans="1:23" x14ac:dyDescent="0.25">
      <c r="A1323" t="s">
        <v>2700</v>
      </c>
      <c r="B1323" t="s">
        <v>54</v>
      </c>
      <c r="C1323" t="s">
        <v>36</v>
      </c>
      <c r="D1323" t="s">
        <v>2701</v>
      </c>
      <c r="E1323" t="s">
        <v>38</v>
      </c>
      <c r="F1323">
        <v>23</v>
      </c>
      <c r="G1323" t="s">
        <v>57</v>
      </c>
      <c r="H1323">
        <v>85.7</v>
      </c>
      <c r="I1323">
        <v>93.52</v>
      </c>
      <c r="J1323">
        <v>58.26</v>
      </c>
      <c r="K1323">
        <v>60.39</v>
      </c>
      <c r="L1323">
        <v>99.07</v>
      </c>
      <c r="M1323">
        <v>7.72</v>
      </c>
      <c r="N1323">
        <v>95.17</v>
      </c>
      <c r="O1323">
        <v>84.86</v>
      </c>
      <c r="P1323" t="s">
        <v>39</v>
      </c>
      <c r="Q1323">
        <v>7.1</v>
      </c>
      <c r="R1323" t="s">
        <v>30</v>
      </c>
      <c r="S1323" t="s">
        <v>30</v>
      </c>
      <c r="T1323" t="s">
        <v>10058</v>
      </c>
      <c r="U1323" t="s">
        <v>33</v>
      </c>
      <c r="V1323">
        <v>3</v>
      </c>
      <c r="W1323">
        <v>7.8</v>
      </c>
    </row>
    <row r="1324" spans="1:23" x14ac:dyDescent="0.25">
      <c r="A1324" t="s">
        <v>2702</v>
      </c>
      <c r="B1324" t="s">
        <v>42</v>
      </c>
      <c r="C1324" t="s">
        <v>79</v>
      </c>
      <c r="D1324" t="s">
        <v>2703</v>
      </c>
      <c r="E1324" t="s">
        <v>38</v>
      </c>
      <c r="F1324">
        <v>22</v>
      </c>
      <c r="G1324" t="s">
        <v>28</v>
      </c>
      <c r="H1324">
        <v>89.63</v>
      </c>
      <c r="I1324">
        <v>96.43</v>
      </c>
      <c r="J1324">
        <v>60.76</v>
      </c>
      <c r="K1324" t="s">
        <v>10058</v>
      </c>
      <c r="L1324">
        <v>64.989999999999995</v>
      </c>
      <c r="M1324">
        <v>6.43</v>
      </c>
      <c r="N1324">
        <v>66.47</v>
      </c>
      <c r="O1324">
        <v>78.239999999999995</v>
      </c>
      <c r="P1324" t="s">
        <v>39</v>
      </c>
      <c r="Q1324">
        <v>17.100000000000001</v>
      </c>
      <c r="R1324" t="s">
        <v>30</v>
      </c>
      <c r="S1324" t="s">
        <v>31</v>
      </c>
      <c r="T1324" t="s">
        <v>10058</v>
      </c>
      <c r="U1324" t="s">
        <v>33</v>
      </c>
      <c r="V1324">
        <v>6</v>
      </c>
      <c r="W1324">
        <v>6.8</v>
      </c>
    </row>
    <row r="1325" spans="1:23" x14ac:dyDescent="0.25">
      <c r="A1325" t="s">
        <v>2704</v>
      </c>
      <c r="B1325" t="s">
        <v>97</v>
      </c>
      <c r="C1325" t="s">
        <v>94</v>
      </c>
      <c r="D1325" t="s">
        <v>2705</v>
      </c>
      <c r="E1325" t="s">
        <v>27</v>
      </c>
      <c r="F1325">
        <v>18</v>
      </c>
      <c r="G1325" t="s">
        <v>28</v>
      </c>
      <c r="H1325">
        <v>74.709999999999994</v>
      </c>
      <c r="I1325">
        <v>66.83</v>
      </c>
      <c r="J1325">
        <v>73.52</v>
      </c>
      <c r="K1325">
        <v>77.260000000000005</v>
      </c>
      <c r="L1325">
        <v>63.95</v>
      </c>
      <c r="M1325">
        <v>5.12</v>
      </c>
      <c r="N1325">
        <v>99.28</v>
      </c>
      <c r="O1325">
        <v>98.32</v>
      </c>
      <c r="P1325" t="s">
        <v>46</v>
      </c>
      <c r="Q1325">
        <v>13.4</v>
      </c>
      <c r="R1325" t="s">
        <v>31</v>
      </c>
      <c r="S1325" t="s">
        <v>31</v>
      </c>
      <c r="T1325" t="s">
        <v>62</v>
      </c>
      <c r="U1325" t="s">
        <v>52</v>
      </c>
      <c r="V1325">
        <v>3</v>
      </c>
      <c r="W1325">
        <v>6.5</v>
      </c>
    </row>
    <row r="1326" spans="1:23" x14ac:dyDescent="0.25">
      <c r="A1326" t="s">
        <v>2706</v>
      </c>
      <c r="B1326" t="s">
        <v>42</v>
      </c>
      <c r="C1326" t="s">
        <v>43</v>
      </c>
      <c r="D1326" t="s">
        <v>2707</v>
      </c>
      <c r="E1326" t="s">
        <v>27</v>
      </c>
      <c r="F1326">
        <v>22</v>
      </c>
      <c r="G1326" t="s">
        <v>28</v>
      </c>
      <c r="H1326">
        <v>92.85</v>
      </c>
      <c r="I1326">
        <v>79.38</v>
      </c>
      <c r="J1326">
        <v>73.5</v>
      </c>
      <c r="K1326">
        <v>50.88</v>
      </c>
      <c r="L1326">
        <v>98.66</v>
      </c>
      <c r="M1326">
        <v>2.54</v>
      </c>
      <c r="N1326">
        <v>52.31</v>
      </c>
      <c r="O1326">
        <v>86.69</v>
      </c>
      <c r="P1326" t="s">
        <v>61</v>
      </c>
      <c r="Q1326">
        <v>14.5</v>
      </c>
      <c r="R1326" t="s">
        <v>30</v>
      </c>
      <c r="S1326" t="s">
        <v>31</v>
      </c>
      <c r="T1326" t="s">
        <v>62</v>
      </c>
      <c r="U1326" t="s">
        <v>33</v>
      </c>
      <c r="V1326">
        <v>2</v>
      </c>
      <c r="W1326">
        <v>4.3</v>
      </c>
    </row>
    <row r="1327" spans="1:23" x14ac:dyDescent="0.25">
      <c r="A1327" t="s">
        <v>2708</v>
      </c>
      <c r="B1327" t="s">
        <v>120</v>
      </c>
      <c r="C1327" t="s">
        <v>36</v>
      </c>
      <c r="D1327" t="s">
        <v>2709</v>
      </c>
      <c r="E1327" t="s">
        <v>27</v>
      </c>
      <c r="F1327">
        <v>21</v>
      </c>
      <c r="G1327" t="s">
        <v>45</v>
      </c>
      <c r="H1327">
        <v>77.31</v>
      </c>
      <c r="I1327">
        <v>63.43</v>
      </c>
      <c r="J1327">
        <v>82.59</v>
      </c>
      <c r="K1327">
        <v>87.2</v>
      </c>
      <c r="L1327">
        <v>86.41</v>
      </c>
      <c r="M1327">
        <v>4.55</v>
      </c>
      <c r="N1327">
        <v>74.790000000000006</v>
      </c>
      <c r="O1327">
        <v>67.2</v>
      </c>
      <c r="P1327" t="s">
        <v>61</v>
      </c>
      <c r="Q1327">
        <v>15.8</v>
      </c>
      <c r="R1327" t="s">
        <v>30</v>
      </c>
      <c r="S1327" t="s">
        <v>31</v>
      </c>
      <c r="T1327" t="s">
        <v>32</v>
      </c>
      <c r="U1327" t="s">
        <v>52</v>
      </c>
      <c r="V1327">
        <v>7</v>
      </c>
      <c r="W1327">
        <v>6.4</v>
      </c>
    </row>
    <row r="1328" spans="1:23" x14ac:dyDescent="0.25">
      <c r="A1328" t="s">
        <v>2710</v>
      </c>
      <c r="B1328" t="s">
        <v>120</v>
      </c>
      <c r="C1328" t="s">
        <v>79</v>
      </c>
      <c r="D1328" t="s">
        <v>2711</v>
      </c>
      <c r="E1328" t="s">
        <v>38</v>
      </c>
      <c r="F1328">
        <v>24</v>
      </c>
      <c r="G1328" t="s">
        <v>28</v>
      </c>
      <c r="H1328">
        <v>70.58</v>
      </c>
      <c r="I1328">
        <v>61.04</v>
      </c>
      <c r="J1328">
        <v>83.02</v>
      </c>
      <c r="K1328">
        <v>59.44</v>
      </c>
      <c r="L1328">
        <v>79.260000000000005</v>
      </c>
      <c r="M1328">
        <v>2.93</v>
      </c>
      <c r="N1328">
        <v>66.25</v>
      </c>
      <c r="O1328">
        <v>56.77</v>
      </c>
      <c r="P1328" t="s">
        <v>29</v>
      </c>
      <c r="Q1328">
        <v>29.8</v>
      </c>
      <c r="R1328" t="s">
        <v>30</v>
      </c>
      <c r="S1328" t="s">
        <v>31</v>
      </c>
      <c r="T1328" t="s">
        <v>62</v>
      </c>
      <c r="U1328" t="s">
        <v>52</v>
      </c>
      <c r="V1328">
        <v>3</v>
      </c>
      <c r="W1328">
        <v>6.3</v>
      </c>
    </row>
    <row r="1329" spans="1:23" x14ac:dyDescent="0.25">
      <c r="A1329" t="s">
        <v>2712</v>
      </c>
      <c r="B1329" t="s">
        <v>42</v>
      </c>
      <c r="C1329" t="s">
        <v>36</v>
      </c>
      <c r="D1329" t="s">
        <v>2713</v>
      </c>
      <c r="E1329" t="s">
        <v>38</v>
      </c>
      <c r="F1329">
        <v>19</v>
      </c>
      <c r="G1329" t="s">
        <v>57</v>
      </c>
      <c r="H1329">
        <v>55.39</v>
      </c>
      <c r="I1329">
        <v>65.900000000000006</v>
      </c>
      <c r="J1329">
        <v>54.11</v>
      </c>
      <c r="K1329">
        <v>91.24</v>
      </c>
      <c r="L1329">
        <v>84.97</v>
      </c>
      <c r="M1329">
        <v>9.34</v>
      </c>
      <c r="N1329">
        <v>99.8</v>
      </c>
      <c r="O1329">
        <v>74.11</v>
      </c>
      <c r="P1329" t="s">
        <v>77</v>
      </c>
      <c r="Q1329">
        <v>5.0999999999999996</v>
      </c>
      <c r="R1329" t="s">
        <v>30</v>
      </c>
      <c r="S1329" t="s">
        <v>31</v>
      </c>
      <c r="T1329" t="s">
        <v>10058</v>
      </c>
      <c r="U1329" t="s">
        <v>48</v>
      </c>
      <c r="V1329">
        <v>5</v>
      </c>
      <c r="W1329">
        <v>8.4</v>
      </c>
    </row>
    <row r="1330" spans="1:23" x14ac:dyDescent="0.25">
      <c r="A1330" t="s">
        <v>2714</v>
      </c>
      <c r="B1330" t="s">
        <v>97</v>
      </c>
      <c r="C1330" t="s">
        <v>94</v>
      </c>
      <c r="D1330" t="s">
        <v>2715</v>
      </c>
      <c r="E1330" t="s">
        <v>38</v>
      </c>
      <c r="F1330">
        <v>22</v>
      </c>
      <c r="G1330" t="s">
        <v>57</v>
      </c>
      <c r="H1330">
        <v>69.67</v>
      </c>
      <c r="I1330">
        <v>84.58</v>
      </c>
      <c r="J1330">
        <v>86.21</v>
      </c>
      <c r="K1330">
        <v>67.75</v>
      </c>
      <c r="L1330">
        <v>85.5</v>
      </c>
      <c r="M1330">
        <v>9.07</v>
      </c>
      <c r="N1330">
        <v>99.5</v>
      </c>
      <c r="O1330">
        <v>83.97</v>
      </c>
      <c r="P1330" t="s">
        <v>77</v>
      </c>
      <c r="Q1330">
        <v>15.7</v>
      </c>
      <c r="R1330" t="s">
        <v>30</v>
      </c>
      <c r="S1330" t="s">
        <v>31</v>
      </c>
      <c r="T1330" t="s">
        <v>69</v>
      </c>
      <c r="U1330" t="s">
        <v>33</v>
      </c>
      <c r="V1330">
        <v>9</v>
      </c>
      <c r="W1330">
        <v>6.2</v>
      </c>
    </row>
    <row r="1331" spans="1:23" x14ac:dyDescent="0.25">
      <c r="A1331" t="s">
        <v>2716</v>
      </c>
      <c r="B1331" t="s">
        <v>42</v>
      </c>
      <c r="C1331" t="s">
        <v>43</v>
      </c>
      <c r="D1331" t="s">
        <v>2717</v>
      </c>
      <c r="E1331" t="s">
        <v>38</v>
      </c>
      <c r="F1331">
        <v>21</v>
      </c>
      <c r="G1331" t="s">
        <v>28</v>
      </c>
      <c r="H1331">
        <v>86.7</v>
      </c>
      <c r="I1331">
        <v>70.09</v>
      </c>
      <c r="J1331">
        <v>41.18</v>
      </c>
      <c r="K1331">
        <v>66.930000000000007</v>
      </c>
      <c r="L1331">
        <v>88.17</v>
      </c>
      <c r="M1331">
        <v>1.56</v>
      </c>
      <c r="N1331">
        <v>61.76</v>
      </c>
      <c r="O1331">
        <v>58.86</v>
      </c>
      <c r="P1331" t="s">
        <v>39</v>
      </c>
      <c r="Q1331">
        <v>6.6</v>
      </c>
      <c r="R1331" t="s">
        <v>30</v>
      </c>
      <c r="S1331" t="s">
        <v>30</v>
      </c>
      <c r="T1331" t="s">
        <v>32</v>
      </c>
      <c r="U1331" t="s">
        <v>33</v>
      </c>
      <c r="V1331">
        <v>4</v>
      </c>
      <c r="W1331">
        <v>7.1</v>
      </c>
    </row>
    <row r="1332" spans="1:23" x14ac:dyDescent="0.25">
      <c r="A1332" t="s">
        <v>2718</v>
      </c>
      <c r="B1332" t="s">
        <v>97</v>
      </c>
      <c r="C1332" t="s">
        <v>36</v>
      </c>
      <c r="D1332" t="s">
        <v>2719</v>
      </c>
      <c r="E1332" t="s">
        <v>27</v>
      </c>
      <c r="F1332">
        <v>24</v>
      </c>
      <c r="G1332" t="s">
        <v>28</v>
      </c>
      <c r="H1332">
        <v>96.06</v>
      </c>
      <c r="I1332">
        <v>88.84</v>
      </c>
      <c r="J1332">
        <v>82.97</v>
      </c>
      <c r="K1332">
        <v>50.59</v>
      </c>
      <c r="L1332">
        <v>53.36</v>
      </c>
      <c r="M1332">
        <v>8.23</v>
      </c>
      <c r="N1332">
        <v>63.36</v>
      </c>
      <c r="O1332">
        <v>82.47</v>
      </c>
      <c r="P1332" t="s">
        <v>61</v>
      </c>
      <c r="Q1332">
        <v>21.8</v>
      </c>
      <c r="R1332" t="s">
        <v>30</v>
      </c>
      <c r="S1332" t="s">
        <v>31</v>
      </c>
      <c r="T1332" t="s">
        <v>10058</v>
      </c>
      <c r="U1332" t="s">
        <v>33</v>
      </c>
      <c r="V1332">
        <v>9</v>
      </c>
      <c r="W1332">
        <v>7.9</v>
      </c>
    </row>
    <row r="1333" spans="1:23" x14ac:dyDescent="0.25">
      <c r="A1333" t="s">
        <v>2720</v>
      </c>
      <c r="B1333" t="s">
        <v>97</v>
      </c>
      <c r="C1333" t="s">
        <v>36</v>
      </c>
      <c r="D1333" t="s">
        <v>2721</v>
      </c>
      <c r="E1333" t="s">
        <v>38</v>
      </c>
      <c r="F1333">
        <v>24</v>
      </c>
      <c r="G1333" t="s">
        <v>28</v>
      </c>
      <c r="H1333">
        <v>62.58</v>
      </c>
      <c r="I1333">
        <v>84.71</v>
      </c>
      <c r="J1333">
        <v>46.12</v>
      </c>
      <c r="K1333">
        <v>99.39</v>
      </c>
      <c r="L1333">
        <v>70.64</v>
      </c>
      <c r="M1333">
        <v>7.03</v>
      </c>
      <c r="N1333">
        <v>87.48</v>
      </c>
      <c r="O1333">
        <v>91.28</v>
      </c>
      <c r="P1333" t="s">
        <v>61</v>
      </c>
      <c r="Q1333">
        <v>6.3</v>
      </c>
      <c r="R1333" t="s">
        <v>30</v>
      </c>
      <c r="S1333" t="s">
        <v>31</v>
      </c>
      <c r="T1333" t="s">
        <v>47</v>
      </c>
      <c r="U1333" t="s">
        <v>33</v>
      </c>
      <c r="V1333">
        <v>6</v>
      </c>
      <c r="W1333">
        <v>6.3</v>
      </c>
    </row>
    <row r="1334" spans="1:23" x14ac:dyDescent="0.25">
      <c r="A1334" t="s">
        <v>2722</v>
      </c>
      <c r="B1334" t="s">
        <v>24</v>
      </c>
      <c r="C1334" t="s">
        <v>55</v>
      </c>
      <c r="D1334" t="s">
        <v>2723</v>
      </c>
      <c r="E1334" t="s">
        <v>38</v>
      </c>
      <c r="F1334">
        <v>20</v>
      </c>
      <c r="G1334" t="s">
        <v>28</v>
      </c>
      <c r="H1334">
        <v>67.760000000000005</v>
      </c>
      <c r="I1334">
        <v>41.23</v>
      </c>
      <c r="J1334">
        <v>83.78</v>
      </c>
      <c r="K1334">
        <v>80.599999999999994</v>
      </c>
      <c r="L1334">
        <v>64.760000000000005</v>
      </c>
      <c r="M1334">
        <v>9.75</v>
      </c>
      <c r="N1334">
        <v>94.48</v>
      </c>
      <c r="O1334">
        <v>57.85</v>
      </c>
      <c r="P1334" t="s">
        <v>29</v>
      </c>
      <c r="Q1334">
        <v>24.2</v>
      </c>
      <c r="R1334" t="s">
        <v>30</v>
      </c>
      <c r="S1334" t="s">
        <v>31</v>
      </c>
      <c r="T1334" t="s">
        <v>32</v>
      </c>
      <c r="U1334" t="s">
        <v>48</v>
      </c>
      <c r="V1334">
        <v>3</v>
      </c>
      <c r="W1334">
        <v>5.3</v>
      </c>
    </row>
    <row r="1335" spans="1:23" x14ac:dyDescent="0.25">
      <c r="A1335" t="s">
        <v>2724</v>
      </c>
      <c r="B1335" t="s">
        <v>59</v>
      </c>
      <c r="C1335" t="s">
        <v>36</v>
      </c>
      <c r="D1335" t="s">
        <v>2725</v>
      </c>
      <c r="E1335" t="s">
        <v>27</v>
      </c>
      <c r="F1335">
        <v>18</v>
      </c>
      <c r="G1335" t="s">
        <v>28</v>
      </c>
      <c r="H1335" t="s">
        <v>10058</v>
      </c>
      <c r="I1335">
        <v>77.81</v>
      </c>
      <c r="J1335">
        <v>71.63</v>
      </c>
      <c r="K1335">
        <v>71.14</v>
      </c>
      <c r="L1335">
        <v>53.53</v>
      </c>
      <c r="M1335">
        <v>4.63</v>
      </c>
      <c r="N1335">
        <v>83.18</v>
      </c>
      <c r="O1335">
        <v>85.29</v>
      </c>
      <c r="P1335" t="s">
        <v>39</v>
      </c>
      <c r="Q1335">
        <v>26.7</v>
      </c>
      <c r="R1335" t="s">
        <v>30</v>
      </c>
      <c r="S1335" t="s">
        <v>31</v>
      </c>
      <c r="T1335" t="s">
        <v>32</v>
      </c>
      <c r="U1335" t="s">
        <v>52</v>
      </c>
      <c r="V1335">
        <v>1</v>
      </c>
      <c r="W1335">
        <v>8.5</v>
      </c>
    </row>
    <row r="1336" spans="1:23" x14ac:dyDescent="0.25">
      <c r="A1336" t="s">
        <v>2726</v>
      </c>
      <c r="B1336" t="s">
        <v>35</v>
      </c>
      <c r="C1336" t="s">
        <v>55</v>
      </c>
      <c r="D1336" t="s">
        <v>2727</v>
      </c>
      <c r="E1336" t="s">
        <v>27</v>
      </c>
      <c r="F1336">
        <v>20</v>
      </c>
      <c r="G1336" t="s">
        <v>45</v>
      </c>
      <c r="H1336">
        <v>84.54</v>
      </c>
      <c r="I1336">
        <v>66.19</v>
      </c>
      <c r="J1336">
        <v>66.239999999999995</v>
      </c>
      <c r="K1336">
        <v>54.83</v>
      </c>
      <c r="L1336">
        <v>70.63</v>
      </c>
      <c r="M1336">
        <v>7.22</v>
      </c>
      <c r="N1336">
        <v>93.24</v>
      </c>
      <c r="O1336">
        <v>53.41</v>
      </c>
      <c r="P1336" t="s">
        <v>39</v>
      </c>
      <c r="Q1336">
        <v>29.3</v>
      </c>
      <c r="R1336" t="s">
        <v>31</v>
      </c>
      <c r="S1336" t="s">
        <v>31</v>
      </c>
      <c r="T1336" t="s">
        <v>47</v>
      </c>
      <c r="U1336" t="s">
        <v>48</v>
      </c>
      <c r="V1336">
        <v>8</v>
      </c>
      <c r="W1336">
        <v>8.5</v>
      </c>
    </row>
    <row r="1337" spans="1:23" x14ac:dyDescent="0.25">
      <c r="A1337" t="s">
        <v>2728</v>
      </c>
      <c r="B1337" t="s">
        <v>97</v>
      </c>
      <c r="C1337" t="s">
        <v>43</v>
      </c>
      <c r="D1337" t="s">
        <v>2729</v>
      </c>
      <c r="E1337" t="s">
        <v>38</v>
      </c>
      <c r="F1337">
        <v>23</v>
      </c>
      <c r="G1337" t="s">
        <v>28</v>
      </c>
      <c r="H1337">
        <v>98.01</v>
      </c>
      <c r="I1337">
        <v>67.400000000000006</v>
      </c>
      <c r="J1337">
        <v>81.44</v>
      </c>
      <c r="K1337">
        <v>84.96</v>
      </c>
      <c r="L1337">
        <v>80.81</v>
      </c>
      <c r="M1337">
        <v>5.18</v>
      </c>
      <c r="N1337">
        <v>53.16</v>
      </c>
      <c r="O1337">
        <v>50.4</v>
      </c>
      <c r="P1337" t="s">
        <v>39</v>
      </c>
      <c r="Q1337">
        <v>8</v>
      </c>
      <c r="R1337" t="s">
        <v>30</v>
      </c>
      <c r="S1337" t="s">
        <v>31</v>
      </c>
      <c r="T1337" t="s">
        <v>47</v>
      </c>
      <c r="U1337" t="s">
        <v>33</v>
      </c>
      <c r="V1337">
        <v>10</v>
      </c>
      <c r="W1337">
        <v>8.5</v>
      </c>
    </row>
    <row r="1338" spans="1:23" x14ac:dyDescent="0.25">
      <c r="A1338" t="s">
        <v>2730</v>
      </c>
      <c r="B1338" t="s">
        <v>54</v>
      </c>
      <c r="C1338" t="s">
        <v>79</v>
      </c>
      <c r="D1338" t="s">
        <v>2731</v>
      </c>
      <c r="E1338" t="s">
        <v>27</v>
      </c>
      <c r="F1338">
        <v>21</v>
      </c>
      <c r="G1338" t="s">
        <v>45</v>
      </c>
      <c r="H1338">
        <v>82.05</v>
      </c>
      <c r="I1338">
        <v>89.1</v>
      </c>
      <c r="J1338">
        <v>42.18</v>
      </c>
      <c r="K1338">
        <v>64.14</v>
      </c>
      <c r="L1338">
        <v>58.92</v>
      </c>
      <c r="M1338">
        <v>0.69</v>
      </c>
      <c r="N1338">
        <v>82.03</v>
      </c>
      <c r="O1338">
        <v>51.63</v>
      </c>
      <c r="P1338" t="s">
        <v>39</v>
      </c>
      <c r="Q1338">
        <v>29.5</v>
      </c>
      <c r="R1338" t="s">
        <v>31</v>
      </c>
      <c r="S1338" t="s">
        <v>31</v>
      </c>
      <c r="T1338" t="s">
        <v>40</v>
      </c>
      <c r="U1338" t="s">
        <v>48</v>
      </c>
      <c r="V1338">
        <v>4</v>
      </c>
      <c r="W1338">
        <v>5.4</v>
      </c>
    </row>
    <row r="1339" spans="1:23" x14ac:dyDescent="0.25">
      <c r="A1339" t="s">
        <v>2732</v>
      </c>
      <c r="B1339" t="s">
        <v>97</v>
      </c>
      <c r="C1339" t="s">
        <v>79</v>
      </c>
      <c r="D1339" t="s">
        <v>2733</v>
      </c>
      <c r="E1339" t="s">
        <v>27</v>
      </c>
      <c r="F1339">
        <v>20</v>
      </c>
      <c r="G1339" t="s">
        <v>57</v>
      </c>
      <c r="H1339">
        <v>80.849999999999994</v>
      </c>
      <c r="I1339">
        <v>72.86</v>
      </c>
      <c r="J1339">
        <v>53.41</v>
      </c>
      <c r="K1339">
        <v>99.41</v>
      </c>
      <c r="L1339">
        <v>65.25</v>
      </c>
      <c r="M1339">
        <v>0.47</v>
      </c>
      <c r="N1339">
        <v>85.01</v>
      </c>
      <c r="O1339">
        <v>81.58</v>
      </c>
      <c r="P1339" t="s">
        <v>46</v>
      </c>
      <c r="Q1339">
        <v>15.3</v>
      </c>
      <c r="R1339" t="s">
        <v>30</v>
      </c>
      <c r="S1339" t="s">
        <v>31</v>
      </c>
      <c r="T1339" t="s">
        <v>32</v>
      </c>
      <c r="U1339" t="s">
        <v>33</v>
      </c>
      <c r="V1339">
        <v>6</v>
      </c>
      <c r="W1339">
        <v>5.6</v>
      </c>
    </row>
    <row r="1340" spans="1:23" x14ac:dyDescent="0.25">
      <c r="A1340" t="s">
        <v>2734</v>
      </c>
      <c r="B1340" t="s">
        <v>97</v>
      </c>
      <c r="C1340" t="s">
        <v>43</v>
      </c>
      <c r="D1340" t="s">
        <v>2735</v>
      </c>
      <c r="E1340" t="s">
        <v>38</v>
      </c>
      <c r="F1340">
        <v>20</v>
      </c>
      <c r="G1340" t="s">
        <v>28</v>
      </c>
      <c r="H1340">
        <v>77.67</v>
      </c>
      <c r="I1340">
        <v>93.14</v>
      </c>
      <c r="J1340">
        <v>76.989999999999995</v>
      </c>
      <c r="K1340">
        <v>97.53</v>
      </c>
      <c r="L1340">
        <v>81.96</v>
      </c>
      <c r="M1340">
        <v>1.22</v>
      </c>
      <c r="N1340">
        <v>59.52</v>
      </c>
      <c r="O1340">
        <v>98.67</v>
      </c>
      <c r="P1340" t="s">
        <v>77</v>
      </c>
      <c r="Q1340">
        <v>20.8</v>
      </c>
      <c r="R1340" t="s">
        <v>31</v>
      </c>
      <c r="S1340" t="s">
        <v>31</v>
      </c>
      <c r="T1340" t="s">
        <v>69</v>
      </c>
      <c r="U1340" t="s">
        <v>52</v>
      </c>
      <c r="V1340">
        <v>2</v>
      </c>
      <c r="W1340">
        <v>8.6</v>
      </c>
    </row>
    <row r="1341" spans="1:23" x14ac:dyDescent="0.25">
      <c r="A1341" t="s">
        <v>2736</v>
      </c>
      <c r="B1341" t="s">
        <v>97</v>
      </c>
      <c r="C1341" t="s">
        <v>43</v>
      </c>
      <c r="D1341" t="s">
        <v>2737</v>
      </c>
      <c r="E1341" t="s">
        <v>38</v>
      </c>
      <c r="F1341">
        <v>24</v>
      </c>
      <c r="G1341" t="s">
        <v>51</v>
      </c>
      <c r="H1341">
        <v>54.42</v>
      </c>
      <c r="I1341">
        <v>82.77</v>
      </c>
      <c r="J1341">
        <v>90.83</v>
      </c>
      <c r="K1341">
        <v>86.76</v>
      </c>
      <c r="L1341">
        <v>78.97</v>
      </c>
      <c r="M1341">
        <v>2.96</v>
      </c>
      <c r="N1341">
        <v>88.9</v>
      </c>
      <c r="O1341">
        <v>88.57</v>
      </c>
      <c r="P1341" t="s">
        <v>46</v>
      </c>
      <c r="Q1341">
        <v>5</v>
      </c>
      <c r="R1341" t="s">
        <v>30</v>
      </c>
      <c r="S1341" t="s">
        <v>31</v>
      </c>
      <c r="T1341" t="s">
        <v>62</v>
      </c>
      <c r="U1341" t="s">
        <v>33</v>
      </c>
      <c r="V1341">
        <v>4</v>
      </c>
      <c r="W1341">
        <v>4.5999999999999996</v>
      </c>
    </row>
    <row r="1342" spans="1:23" x14ac:dyDescent="0.25">
      <c r="A1342" t="s">
        <v>2738</v>
      </c>
      <c r="B1342" t="s">
        <v>24</v>
      </c>
      <c r="C1342" t="s">
        <v>25</v>
      </c>
      <c r="D1342" t="s">
        <v>2739</v>
      </c>
      <c r="E1342" t="s">
        <v>38</v>
      </c>
      <c r="F1342">
        <v>21</v>
      </c>
      <c r="G1342" t="s">
        <v>57</v>
      </c>
      <c r="H1342" t="s">
        <v>10058</v>
      </c>
      <c r="I1342">
        <v>73.17</v>
      </c>
      <c r="J1342">
        <v>62.87</v>
      </c>
      <c r="K1342">
        <v>98.55</v>
      </c>
      <c r="L1342">
        <v>93.44</v>
      </c>
      <c r="M1342">
        <v>2.59</v>
      </c>
      <c r="N1342">
        <v>97.21</v>
      </c>
      <c r="O1342">
        <v>62.72</v>
      </c>
      <c r="P1342" t="s">
        <v>77</v>
      </c>
      <c r="Q1342">
        <v>14.3</v>
      </c>
      <c r="R1342" t="s">
        <v>30</v>
      </c>
      <c r="S1342" t="s">
        <v>31</v>
      </c>
      <c r="T1342" t="s">
        <v>47</v>
      </c>
      <c r="U1342" t="s">
        <v>33</v>
      </c>
      <c r="V1342">
        <v>8</v>
      </c>
      <c r="W1342">
        <v>7.3</v>
      </c>
    </row>
    <row r="1343" spans="1:23" x14ac:dyDescent="0.25">
      <c r="A1343" t="s">
        <v>2740</v>
      </c>
      <c r="B1343" t="s">
        <v>59</v>
      </c>
      <c r="C1343" t="s">
        <v>43</v>
      </c>
      <c r="D1343" t="s">
        <v>2741</v>
      </c>
      <c r="E1343" t="s">
        <v>38</v>
      </c>
      <c r="F1343">
        <v>24</v>
      </c>
      <c r="G1343" t="s">
        <v>45</v>
      </c>
      <c r="H1343">
        <v>80.099999999999994</v>
      </c>
      <c r="I1343">
        <v>85.27</v>
      </c>
      <c r="J1343">
        <v>55.53</v>
      </c>
      <c r="K1343">
        <v>55.28</v>
      </c>
      <c r="L1343">
        <v>89.56</v>
      </c>
      <c r="M1343">
        <v>7.28</v>
      </c>
      <c r="N1343">
        <v>94.9</v>
      </c>
      <c r="O1343">
        <v>53.58</v>
      </c>
      <c r="P1343" t="s">
        <v>77</v>
      </c>
      <c r="Q1343">
        <v>13.8</v>
      </c>
      <c r="R1343" t="s">
        <v>30</v>
      </c>
      <c r="S1343" t="s">
        <v>31</v>
      </c>
      <c r="T1343" t="s">
        <v>40</v>
      </c>
      <c r="U1343" t="s">
        <v>48</v>
      </c>
      <c r="V1343">
        <v>2</v>
      </c>
      <c r="W1343">
        <v>5.5</v>
      </c>
    </row>
    <row r="1344" spans="1:23" x14ac:dyDescent="0.25">
      <c r="A1344" t="s">
        <v>2742</v>
      </c>
      <c r="B1344" t="s">
        <v>24</v>
      </c>
      <c r="C1344" t="s">
        <v>36</v>
      </c>
      <c r="D1344" t="s">
        <v>2743</v>
      </c>
      <c r="E1344" t="s">
        <v>27</v>
      </c>
      <c r="F1344">
        <v>19</v>
      </c>
      <c r="G1344" t="s">
        <v>45</v>
      </c>
      <c r="H1344">
        <v>83.07</v>
      </c>
      <c r="I1344">
        <v>42.3</v>
      </c>
      <c r="J1344">
        <v>71.12</v>
      </c>
      <c r="K1344" t="s">
        <v>10058</v>
      </c>
      <c r="L1344">
        <v>98.28</v>
      </c>
      <c r="M1344">
        <v>7.16</v>
      </c>
      <c r="N1344">
        <v>62.25</v>
      </c>
      <c r="O1344">
        <v>80.83</v>
      </c>
      <c r="P1344" t="s">
        <v>77</v>
      </c>
      <c r="Q1344">
        <v>17.600000000000001</v>
      </c>
      <c r="R1344" t="s">
        <v>30</v>
      </c>
      <c r="S1344" t="s">
        <v>31</v>
      </c>
      <c r="T1344" t="s">
        <v>47</v>
      </c>
      <c r="U1344" t="s">
        <v>33</v>
      </c>
      <c r="V1344">
        <v>6</v>
      </c>
      <c r="W1344">
        <v>7.6</v>
      </c>
    </row>
    <row r="1345" spans="1:23" x14ac:dyDescent="0.25">
      <c r="A1345" t="s">
        <v>2744</v>
      </c>
      <c r="B1345" t="s">
        <v>120</v>
      </c>
      <c r="C1345" t="s">
        <v>79</v>
      </c>
      <c r="D1345" t="s">
        <v>2745</v>
      </c>
      <c r="E1345" t="s">
        <v>27</v>
      </c>
      <c r="F1345">
        <v>22</v>
      </c>
      <c r="G1345" t="s">
        <v>57</v>
      </c>
      <c r="H1345">
        <v>94.94</v>
      </c>
      <c r="I1345">
        <v>41.63</v>
      </c>
      <c r="J1345">
        <v>77.34</v>
      </c>
      <c r="K1345">
        <v>62.66</v>
      </c>
      <c r="L1345">
        <v>79.86</v>
      </c>
      <c r="M1345">
        <v>9.7100000000000009</v>
      </c>
      <c r="N1345">
        <v>66.2</v>
      </c>
      <c r="O1345">
        <v>50.16</v>
      </c>
      <c r="P1345" t="s">
        <v>39</v>
      </c>
      <c r="Q1345">
        <v>8.3000000000000007</v>
      </c>
      <c r="R1345" t="s">
        <v>30</v>
      </c>
      <c r="S1345" t="s">
        <v>31</v>
      </c>
      <c r="T1345" t="s">
        <v>10058</v>
      </c>
      <c r="U1345" t="s">
        <v>52</v>
      </c>
      <c r="V1345">
        <v>2</v>
      </c>
      <c r="W1345">
        <v>8.1999999999999993</v>
      </c>
    </row>
    <row r="1346" spans="1:23" x14ac:dyDescent="0.25">
      <c r="A1346" t="s">
        <v>2746</v>
      </c>
      <c r="B1346" t="s">
        <v>24</v>
      </c>
      <c r="C1346" t="s">
        <v>94</v>
      </c>
      <c r="D1346" t="s">
        <v>2747</v>
      </c>
      <c r="E1346" t="s">
        <v>38</v>
      </c>
      <c r="F1346">
        <v>23</v>
      </c>
      <c r="G1346" t="s">
        <v>28</v>
      </c>
      <c r="H1346">
        <v>89.2</v>
      </c>
      <c r="I1346">
        <v>45</v>
      </c>
      <c r="J1346">
        <v>65.209999999999994</v>
      </c>
      <c r="K1346">
        <v>53.6</v>
      </c>
      <c r="L1346">
        <v>84.92</v>
      </c>
      <c r="M1346">
        <v>3.1</v>
      </c>
      <c r="N1346">
        <v>74.98</v>
      </c>
      <c r="O1346">
        <v>89.63</v>
      </c>
      <c r="P1346" t="s">
        <v>39</v>
      </c>
      <c r="Q1346">
        <v>22.3</v>
      </c>
      <c r="R1346" t="s">
        <v>30</v>
      </c>
      <c r="S1346" t="s">
        <v>31</v>
      </c>
      <c r="T1346" t="s">
        <v>62</v>
      </c>
      <c r="U1346" t="s">
        <v>52</v>
      </c>
      <c r="V1346">
        <v>8</v>
      </c>
      <c r="W1346">
        <v>6</v>
      </c>
    </row>
    <row r="1347" spans="1:23" x14ac:dyDescent="0.25">
      <c r="A1347" t="s">
        <v>2748</v>
      </c>
      <c r="B1347" t="s">
        <v>54</v>
      </c>
      <c r="C1347" t="s">
        <v>79</v>
      </c>
      <c r="D1347" t="s">
        <v>2749</v>
      </c>
      <c r="E1347" t="s">
        <v>38</v>
      </c>
      <c r="F1347">
        <v>23</v>
      </c>
      <c r="G1347" t="s">
        <v>57</v>
      </c>
      <c r="H1347">
        <v>89.05</v>
      </c>
      <c r="I1347">
        <v>66.25</v>
      </c>
      <c r="J1347">
        <v>92.6</v>
      </c>
      <c r="K1347">
        <v>98.61</v>
      </c>
      <c r="L1347">
        <v>93.03</v>
      </c>
      <c r="M1347">
        <v>9.3800000000000008</v>
      </c>
      <c r="N1347">
        <v>57.92</v>
      </c>
      <c r="O1347">
        <v>62.16</v>
      </c>
      <c r="P1347" t="s">
        <v>39</v>
      </c>
      <c r="Q1347">
        <v>19.899999999999999</v>
      </c>
      <c r="R1347" t="s">
        <v>30</v>
      </c>
      <c r="S1347" t="s">
        <v>31</v>
      </c>
      <c r="T1347" t="s">
        <v>62</v>
      </c>
      <c r="U1347" t="s">
        <v>33</v>
      </c>
      <c r="V1347">
        <v>3</v>
      </c>
      <c r="W1347">
        <v>4.8</v>
      </c>
    </row>
    <row r="1348" spans="1:23" x14ac:dyDescent="0.25">
      <c r="A1348" t="s">
        <v>2750</v>
      </c>
      <c r="B1348" t="s">
        <v>54</v>
      </c>
      <c r="C1348" t="s">
        <v>55</v>
      </c>
      <c r="D1348" t="s">
        <v>2751</v>
      </c>
      <c r="E1348" t="s">
        <v>27</v>
      </c>
      <c r="F1348">
        <v>18</v>
      </c>
      <c r="G1348" t="s">
        <v>51</v>
      </c>
      <c r="H1348" t="s">
        <v>10058</v>
      </c>
      <c r="I1348">
        <v>54.13</v>
      </c>
      <c r="J1348">
        <v>71.41</v>
      </c>
      <c r="K1348">
        <v>53</v>
      </c>
      <c r="L1348">
        <v>92</v>
      </c>
      <c r="M1348">
        <v>6.13</v>
      </c>
      <c r="N1348">
        <v>97.7</v>
      </c>
      <c r="O1348">
        <v>64.959999999999994</v>
      </c>
      <c r="P1348" t="s">
        <v>46</v>
      </c>
      <c r="Q1348">
        <v>10.3</v>
      </c>
      <c r="R1348" t="s">
        <v>31</v>
      </c>
      <c r="S1348" t="s">
        <v>31</v>
      </c>
      <c r="T1348" t="s">
        <v>47</v>
      </c>
      <c r="U1348" t="s">
        <v>33</v>
      </c>
      <c r="V1348">
        <v>9</v>
      </c>
      <c r="W1348">
        <v>7.7</v>
      </c>
    </row>
    <row r="1349" spans="1:23" x14ac:dyDescent="0.25">
      <c r="A1349" t="s">
        <v>2752</v>
      </c>
      <c r="B1349" t="s">
        <v>24</v>
      </c>
      <c r="C1349" t="s">
        <v>79</v>
      </c>
      <c r="D1349" t="s">
        <v>2753</v>
      </c>
      <c r="E1349" t="s">
        <v>38</v>
      </c>
      <c r="F1349">
        <v>24</v>
      </c>
      <c r="G1349" t="s">
        <v>45</v>
      </c>
      <c r="H1349">
        <v>99.5</v>
      </c>
      <c r="I1349">
        <v>99.06</v>
      </c>
      <c r="J1349">
        <v>42.15</v>
      </c>
      <c r="K1349">
        <v>92.83</v>
      </c>
      <c r="L1349">
        <v>85.94</v>
      </c>
      <c r="M1349">
        <v>4.95</v>
      </c>
      <c r="N1349">
        <v>58.08</v>
      </c>
      <c r="O1349">
        <v>67.2</v>
      </c>
      <c r="P1349" t="s">
        <v>39</v>
      </c>
      <c r="Q1349">
        <v>29.6</v>
      </c>
      <c r="R1349" t="s">
        <v>31</v>
      </c>
      <c r="S1349" t="s">
        <v>31</v>
      </c>
      <c r="T1349" t="s">
        <v>62</v>
      </c>
      <c r="U1349" t="s">
        <v>48</v>
      </c>
      <c r="V1349">
        <v>6</v>
      </c>
      <c r="W1349">
        <v>4.3</v>
      </c>
    </row>
    <row r="1350" spans="1:23" x14ac:dyDescent="0.25">
      <c r="A1350" t="s">
        <v>2754</v>
      </c>
      <c r="B1350" t="s">
        <v>59</v>
      </c>
      <c r="C1350" t="s">
        <v>25</v>
      </c>
      <c r="D1350" t="s">
        <v>2755</v>
      </c>
      <c r="E1350" t="s">
        <v>38</v>
      </c>
      <c r="F1350">
        <v>22</v>
      </c>
      <c r="G1350" t="s">
        <v>57</v>
      </c>
      <c r="H1350">
        <v>79.06</v>
      </c>
      <c r="I1350">
        <v>72.540000000000006</v>
      </c>
      <c r="J1350">
        <v>53.38</v>
      </c>
      <c r="K1350">
        <v>88.41</v>
      </c>
      <c r="L1350">
        <v>75.010000000000005</v>
      </c>
      <c r="M1350">
        <v>6.68</v>
      </c>
      <c r="N1350">
        <v>88.07</v>
      </c>
      <c r="O1350">
        <v>88.18</v>
      </c>
      <c r="P1350" t="s">
        <v>39</v>
      </c>
      <c r="Q1350">
        <v>5.0999999999999996</v>
      </c>
      <c r="R1350" t="s">
        <v>30</v>
      </c>
      <c r="S1350" t="s">
        <v>31</v>
      </c>
      <c r="T1350" t="s">
        <v>62</v>
      </c>
      <c r="U1350" t="s">
        <v>33</v>
      </c>
      <c r="V1350">
        <v>3</v>
      </c>
      <c r="W1350">
        <v>4.0999999999999996</v>
      </c>
    </row>
    <row r="1351" spans="1:23" x14ac:dyDescent="0.25">
      <c r="A1351" t="s">
        <v>2756</v>
      </c>
      <c r="B1351" t="s">
        <v>42</v>
      </c>
      <c r="C1351" t="s">
        <v>43</v>
      </c>
      <c r="D1351" t="s">
        <v>2757</v>
      </c>
      <c r="E1351" t="s">
        <v>38</v>
      </c>
      <c r="F1351">
        <v>18</v>
      </c>
      <c r="G1351" t="s">
        <v>57</v>
      </c>
      <c r="H1351">
        <v>55.44</v>
      </c>
      <c r="I1351">
        <v>79.739999999999995</v>
      </c>
      <c r="J1351">
        <v>67.040000000000006</v>
      </c>
      <c r="K1351">
        <v>68.790000000000006</v>
      </c>
      <c r="L1351">
        <v>63.66</v>
      </c>
      <c r="M1351">
        <v>7.03</v>
      </c>
      <c r="N1351">
        <v>67.069999999999993</v>
      </c>
      <c r="O1351">
        <v>63.29</v>
      </c>
      <c r="P1351" t="s">
        <v>46</v>
      </c>
      <c r="Q1351">
        <v>13.4</v>
      </c>
      <c r="R1351" t="s">
        <v>31</v>
      </c>
      <c r="S1351" t="s">
        <v>31</v>
      </c>
      <c r="T1351" t="s">
        <v>69</v>
      </c>
      <c r="U1351" t="s">
        <v>33</v>
      </c>
      <c r="V1351">
        <v>2</v>
      </c>
      <c r="W1351">
        <v>8.4</v>
      </c>
    </row>
    <row r="1352" spans="1:23" x14ac:dyDescent="0.25">
      <c r="A1352" t="s">
        <v>2758</v>
      </c>
      <c r="B1352" t="s">
        <v>35</v>
      </c>
      <c r="C1352" t="s">
        <v>43</v>
      </c>
      <c r="D1352" t="s">
        <v>2759</v>
      </c>
      <c r="E1352" t="s">
        <v>38</v>
      </c>
      <c r="F1352">
        <v>23</v>
      </c>
      <c r="G1352" t="s">
        <v>28</v>
      </c>
      <c r="H1352" t="s">
        <v>10058</v>
      </c>
      <c r="I1352">
        <v>56.73</v>
      </c>
      <c r="J1352">
        <v>81.86</v>
      </c>
      <c r="K1352">
        <v>50.94</v>
      </c>
      <c r="L1352">
        <v>93.86</v>
      </c>
      <c r="M1352">
        <v>1.72</v>
      </c>
      <c r="N1352">
        <v>78.69</v>
      </c>
      <c r="O1352">
        <v>64.22</v>
      </c>
      <c r="P1352" t="s">
        <v>61</v>
      </c>
      <c r="Q1352">
        <v>11.5</v>
      </c>
      <c r="R1352" t="s">
        <v>30</v>
      </c>
      <c r="S1352" t="s">
        <v>30</v>
      </c>
      <c r="T1352" t="s">
        <v>47</v>
      </c>
      <c r="U1352" t="s">
        <v>48</v>
      </c>
      <c r="V1352">
        <v>8</v>
      </c>
      <c r="W1352">
        <v>8.1</v>
      </c>
    </row>
    <row r="1353" spans="1:23" x14ac:dyDescent="0.25">
      <c r="A1353" t="s">
        <v>2760</v>
      </c>
      <c r="B1353" t="s">
        <v>59</v>
      </c>
      <c r="C1353" t="s">
        <v>79</v>
      </c>
      <c r="D1353" t="s">
        <v>2761</v>
      </c>
      <c r="E1353" t="s">
        <v>27</v>
      </c>
      <c r="F1353">
        <v>22</v>
      </c>
      <c r="G1353" t="s">
        <v>57</v>
      </c>
      <c r="H1353">
        <v>89.38</v>
      </c>
      <c r="I1353">
        <v>59.31</v>
      </c>
      <c r="J1353">
        <v>53.19</v>
      </c>
      <c r="K1353">
        <v>50.3</v>
      </c>
      <c r="L1353">
        <v>88.83</v>
      </c>
      <c r="M1353">
        <v>7.52</v>
      </c>
      <c r="N1353">
        <v>52.36</v>
      </c>
      <c r="O1353">
        <v>77.05</v>
      </c>
      <c r="P1353" t="s">
        <v>61</v>
      </c>
      <c r="Q1353">
        <v>19</v>
      </c>
      <c r="R1353" t="s">
        <v>30</v>
      </c>
      <c r="S1353" t="s">
        <v>31</v>
      </c>
      <c r="T1353" t="s">
        <v>10058</v>
      </c>
      <c r="U1353" t="s">
        <v>52</v>
      </c>
      <c r="V1353">
        <v>4</v>
      </c>
      <c r="W1353">
        <v>6.9</v>
      </c>
    </row>
    <row r="1354" spans="1:23" x14ac:dyDescent="0.25">
      <c r="A1354" t="s">
        <v>2762</v>
      </c>
      <c r="B1354" t="s">
        <v>24</v>
      </c>
      <c r="C1354" t="s">
        <v>94</v>
      </c>
      <c r="D1354" t="s">
        <v>2763</v>
      </c>
      <c r="E1354" t="s">
        <v>38</v>
      </c>
      <c r="F1354">
        <v>20</v>
      </c>
      <c r="G1354" t="s">
        <v>57</v>
      </c>
      <c r="H1354">
        <v>51.39</v>
      </c>
      <c r="I1354">
        <v>60.13</v>
      </c>
      <c r="J1354">
        <v>98.58</v>
      </c>
      <c r="K1354">
        <v>60.2</v>
      </c>
      <c r="L1354">
        <v>91.9</v>
      </c>
      <c r="M1354">
        <v>7.25</v>
      </c>
      <c r="N1354">
        <v>60.25</v>
      </c>
      <c r="O1354">
        <v>73.150000000000006</v>
      </c>
      <c r="P1354" t="s">
        <v>77</v>
      </c>
      <c r="Q1354">
        <v>27.2</v>
      </c>
      <c r="R1354" t="s">
        <v>31</v>
      </c>
      <c r="S1354" t="s">
        <v>31</v>
      </c>
      <c r="T1354" t="s">
        <v>10058</v>
      </c>
      <c r="U1354" t="s">
        <v>33</v>
      </c>
      <c r="V1354">
        <v>8</v>
      </c>
      <c r="W1354">
        <v>7.3</v>
      </c>
    </row>
    <row r="1355" spans="1:23" x14ac:dyDescent="0.25">
      <c r="A1355" t="s">
        <v>2764</v>
      </c>
      <c r="B1355" t="s">
        <v>97</v>
      </c>
      <c r="C1355" t="s">
        <v>94</v>
      </c>
      <c r="D1355" t="s">
        <v>2765</v>
      </c>
      <c r="E1355" t="s">
        <v>27</v>
      </c>
      <c r="F1355">
        <v>19</v>
      </c>
      <c r="G1355" t="s">
        <v>28</v>
      </c>
      <c r="H1355">
        <v>52.84</v>
      </c>
      <c r="I1355">
        <v>81.92</v>
      </c>
      <c r="J1355">
        <v>59.11</v>
      </c>
      <c r="K1355">
        <v>74.69</v>
      </c>
      <c r="L1355">
        <v>57.04</v>
      </c>
      <c r="M1355">
        <v>9.98</v>
      </c>
      <c r="N1355">
        <v>72.22</v>
      </c>
      <c r="O1355">
        <v>97.78</v>
      </c>
      <c r="P1355" t="s">
        <v>46</v>
      </c>
      <c r="Q1355">
        <v>21.4</v>
      </c>
      <c r="R1355" t="s">
        <v>31</v>
      </c>
      <c r="S1355" t="s">
        <v>31</v>
      </c>
      <c r="T1355" t="s">
        <v>10058</v>
      </c>
      <c r="U1355" t="s">
        <v>33</v>
      </c>
      <c r="V1355">
        <v>7</v>
      </c>
      <c r="W1355">
        <v>8.8000000000000007</v>
      </c>
    </row>
    <row r="1356" spans="1:23" x14ac:dyDescent="0.25">
      <c r="A1356" t="s">
        <v>2766</v>
      </c>
      <c r="B1356" t="s">
        <v>71</v>
      </c>
      <c r="C1356" t="s">
        <v>25</v>
      </c>
      <c r="D1356" t="s">
        <v>2767</v>
      </c>
      <c r="E1356" t="s">
        <v>38</v>
      </c>
      <c r="F1356">
        <v>20</v>
      </c>
      <c r="G1356" t="s">
        <v>57</v>
      </c>
      <c r="H1356">
        <v>53.36</v>
      </c>
      <c r="I1356">
        <v>68.42</v>
      </c>
      <c r="J1356">
        <v>71.95</v>
      </c>
      <c r="K1356">
        <v>72.900000000000006</v>
      </c>
      <c r="L1356">
        <v>65.739999999999995</v>
      </c>
      <c r="M1356">
        <v>9.1199999999999992</v>
      </c>
      <c r="N1356">
        <v>83.86</v>
      </c>
      <c r="O1356">
        <v>63.17</v>
      </c>
      <c r="P1356" t="s">
        <v>29</v>
      </c>
      <c r="Q1356">
        <v>6.2</v>
      </c>
      <c r="R1356" t="s">
        <v>30</v>
      </c>
      <c r="S1356" t="s">
        <v>31</v>
      </c>
      <c r="T1356" t="s">
        <v>69</v>
      </c>
      <c r="U1356" t="s">
        <v>48</v>
      </c>
      <c r="V1356">
        <v>2</v>
      </c>
      <c r="W1356">
        <v>4.3</v>
      </c>
    </row>
    <row r="1357" spans="1:23" x14ac:dyDescent="0.25">
      <c r="A1357" t="s">
        <v>2768</v>
      </c>
      <c r="B1357" t="s">
        <v>35</v>
      </c>
      <c r="C1357" t="s">
        <v>55</v>
      </c>
      <c r="D1357" t="s">
        <v>2769</v>
      </c>
      <c r="E1357" t="s">
        <v>38</v>
      </c>
      <c r="F1357">
        <v>19</v>
      </c>
      <c r="G1357" t="s">
        <v>57</v>
      </c>
      <c r="H1357">
        <v>86.55</v>
      </c>
      <c r="I1357">
        <v>71.06</v>
      </c>
      <c r="J1357">
        <v>41.14</v>
      </c>
      <c r="K1357">
        <v>79.260000000000005</v>
      </c>
      <c r="L1357">
        <v>71.239999999999995</v>
      </c>
      <c r="M1357">
        <v>6.85</v>
      </c>
      <c r="N1357">
        <v>88.88</v>
      </c>
      <c r="O1357">
        <v>54.59</v>
      </c>
      <c r="P1357" t="s">
        <v>39</v>
      </c>
      <c r="Q1357">
        <v>26.6</v>
      </c>
      <c r="R1357" t="s">
        <v>31</v>
      </c>
      <c r="S1357" t="s">
        <v>31</v>
      </c>
      <c r="T1357" t="s">
        <v>47</v>
      </c>
      <c r="U1357" t="s">
        <v>48</v>
      </c>
      <c r="V1357">
        <v>7</v>
      </c>
      <c r="W1357">
        <v>5.0999999999999996</v>
      </c>
    </row>
    <row r="1358" spans="1:23" x14ac:dyDescent="0.25">
      <c r="A1358" t="s">
        <v>2770</v>
      </c>
      <c r="B1358" t="s">
        <v>35</v>
      </c>
      <c r="C1358" t="s">
        <v>79</v>
      </c>
      <c r="D1358" t="s">
        <v>2771</v>
      </c>
      <c r="E1358" t="s">
        <v>27</v>
      </c>
      <c r="F1358">
        <v>24</v>
      </c>
      <c r="G1358" t="s">
        <v>45</v>
      </c>
      <c r="H1358" t="s">
        <v>10058</v>
      </c>
      <c r="I1358">
        <v>75.52</v>
      </c>
      <c r="J1358">
        <v>93.09</v>
      </c>
      <c r="K1358" t="s">
        <v>10058</v>
      </c>
      <c r="L1358">
        <v>91.92</v>
      </c>
      <c r="M1358">
        <v>7.12</v>
      </c>
      <c r="N1358">
        <v>51.51</v>
      </c>
      <c r="O1358">
        <v>77.05</v>
      </c>
      <c r="P1358" t="s">
        <v>77</v>
      </c>
      <c r="Q1358">
        <v>11.6</v>
      </c>
      <c r="R1358" t="s">
        <v>31</v>
      </c>
      <c r="S1358" t="s">
        <v>31</v>
      </c>
      <c r="T1358" t="s">
        <v>62</v>
      </c>
      <c r="U1358" t="s">
        <v>33</v>
      </c>
      <c r="V1358">
        <v>4</v>
      </c>
      <c r="W1358">
        <v>7.6</v>
      </c>
    </row>
    <row r="1359" spans="1:23" x14ac:dyDescent="0.25">
      <c r="A1359" t="s">
        <v>2772</v>
      </c>
      <c r="B1359" t="s">
        <v>54</v>
      </c>
      <c r="C1359" t="s">
        <v>43</v>
      </c>
      <c r="D1359" t="s">
        <v>2773</v>
      </c>
      <c r="E1359" t="s">
        <v>38</v>
      </c>
      <c r="F1359">
        <v>21</v>
      </c>
      <c r="G1359" t="s">
        <v>51</v>
      </c>
      <c r="H1359">
        <v>68.44</v>
      </c>
      <c r="I1359">
        <v>86.13</v>
      </c>
      <c r="J1359">
        <v>87.33</v>
      </c>
      <c r="K1359">
        <v>68.87</v>
      </c>
      <c r="L1359">
        <v>94.64</v>
      </c>
      <c r="M1359">
        <v>9.4600000000000009</v>
      </c>
      <c r="N1359">
        <v>57.62</v>
      </c>
      <c r="O1359">
        <v>59.23</v>
      </c>
      <c r="P1359" t="s">
        <v>77</v>
      </c>
      <c r="Q1359">
        <v>7.8</v>
      </c>
      <c r="R1359" t="s">
        <v>30</v>
      </c>
      <c r="S1359" t="s">
        <v>31</v>
      </c>
      <c r="T1359" t="s">
        <v>69</v>
      </c>
      <c r="U1359" t="s">
        <v>33</v>
      </c>
      <c r="V1359">
        <v>6</v>
      </c>
      <c r="W1359">
        <v>5.3</v>
      </c>
    </row>
    <row r="1360" spans="1:23" x14ac:dyDescent="0.25">
      <c r="A1360" t="s">
        <v>2774</v>
      </c>
      <c r="B1360" t="s">
        <v>35</v>
      </c>
      <c r="C1360" t="s">
        <v>79</v>
      </c>
      <c r="D1360" t="s">
        <v>2775</v>
      </c>
      <c r="E1360" t="s">
        <v>27</v>
      </c>
      <c r="F1360">
        <v>18</v>
      </c>
      <c r="G1360" t="s">
        <v>45</v>
      </c>
      <c r="H1360">
        <v>55.28</v>
      </c>
      <c r="I1360">
        <v>45.42</v>
      </c>
      <c r="J1360">
        <v>51.73</v>
      </c>
      <c r="K1360" t="s">
        <v>10058</v>
      </c>
      <c r="L1360">
        <v>64.239999999999995</v>
      </c>
      <c r="M1360">
        <v>9.67</v>
      </c>
      <c r="N1360">
        <v>86.49</v>
      </c>
      <c r="O1360">
        <v>70.680000000000007</v>
      </c>
      <c r="P1360" t="s">
        <v>46</v>
      </c>
      <c r="Q1360">
        <v>15.8</v>
      </c>
      <c r="R1360" t="s">
        <v>30</v>
      </c>
      <c r="S1360" t="s">
        <v>31</v>
      </c>
      <c r="T1360" t="s">
        <v>10058</v>
      </c>
      <c r="U1360" t="s">
        <v>33</v>
      </c>
      <c r="V1360">
        <v>8</v>
      </c>
      <c r="W1360">
        <v>5</v>
      </c>
    </row>
    <row r="1361" spans="1:23" x14ac:dyDescent="0.25">
      <c r="A1361" t="s">
        <v>2776</v>
      </c>
      <c r="B1361" t="s">
        <v>24</v>
      </c>
      <c r="C1361" t="s">
        <v>25</v>
      </c>
      <c r="D1361" t="s">
        <v>2777</v>
      </c>
      <c r="E1361" t="s">
        <v>38</v>
      </c>
      <c r="F1361">
        <v>18</v>
      </c>
      <c r="G1361" t="s">
        <v>45</v>
      </c>
      <c r="H1361" t="s">
        <v>10058</v>
      </c>
      <c r="I1361">
        <v>86.61</v>
      </c>
      <c r="J1361">
        <v>95.99</v>
      </c>
      <c r="K1361">
        <v>90</v>
      </c>
      <c r="L1361">
        <v>84.32</v>
      </c>
      <c r="M1361">
        <v>8.27</v>
      </c>
      <c r="N1361">
        <v>90.65</v>
      </c>
      <c r="O1361">
        <v>59.36</v>
      </c>
      <c r="P1361" t="s">
        <v>39</v>
      </c>
      <c r="Q1361">
        <v>27.5</v>
      </c>
      <c r="R1361" t="s">
        <v>30</v>
      </c>
      <c r="S1361" t="s">
        <v>31</v>
      </c>
      <c r="T1361" t="s">
        <v>47</v>
      </c>
      <c r="U1361" t="s">
        <v>48</v>
      </c>
      <c r="V1361">
        <v>9</v>
      </c>
      <c r="W1361">
        <v>6.2</v>
      </c>
    </row>
    <row r="1362" spans="1:23" x14ac:dyDescent="0.25">
      <c r="A1362" t="s">
        <v>2778</v>
      </c>
      <c r="B1362" t="s">
        <v>97</v>
      </c>
      <c r="C1362" t="s">
        <v>36</v>
      </c>
      <c r="D1362" t="s">
        <v>2779</v>
      </c>
      <c r="E1362" t="s">
        <v>38</v>
      </c>
      <c r="F1362">
        <v>21</v>
      </c>
      <c r="G1362" t="s">
        <v>57</v>
      </c>
      <c r="H1362">
        <v>66.05</v>
      </c>
      <c r="I1362">
        <v>73.790000000000006</v>
      </c>
      <c r="J1362">
        <v>58.95</v>
      </c>
      <c r="K1362">
        <v>66.63</v>
      </c>
      <c r="L1362">
        <v>53.89</v>
      </c>
      <c r="M1362">
        <v>7.67</v>
      </c>
      <c r="N1362">
        <v>61.83</v>
      </c>
      <c r="O1362">
        <v>94.05</v>
      </c>
      <c r="P1362" t="s">
        <v>77</v>
      </c>
      <c r="Q1362">
        <v>5.9</v>
      </c>
      <c r="R1362" t="s">
        <v>30</v>
      </c>
      <c r="S1362" t="s">
        <v>31</v>
      </c>
      <c r="T1362" t="s">
        <v>69</v>
      </c>
      <c r="U1362" t="s">
        <v>33</v>
      </c>
      <c r="V1362">
        <v>4</v>
      </c>
      <c r="W1362">
        <v>7.6</v>
      </c>
    </row>
    <row r="1363" spans="1:23" x14ac:dyDescent="0.25">
      <c r="A1363" t="s">
        <v>2780</v>
      </c>
      <c r="B1363" t="s">
        <v>97</v>
      </c>
      <c r="C1363" t="s">
        <v>36</v>
      </c>
      <c r="D1363" t="s">
        <v>2781</v>
      </c>
      <c r="E1363" t="s">
        <v>38</v>
      </c>
      <c r="F1363">
        <v>22</v>
      </c>
      <c r="G1363" t="s">
        <v>57</v>
      </c>
      <c r="H1363">
        <v>63.27</v>
      </c>
      <c r="I1363">
        <v>80.150000000000006</v>
      </c>
      <c r="J1363">
        <v>81.53</v>
      </c>
      <c r="K1363">
        <v>64.34</v>
      </c>
      <c r="L1363">
        <v>70.48</v>
      </c>
      <c r="M1363">
        <v>1.1100000000000001</v>
      </c>
      <c r="N1363">
        <v>61.48</v>
      </c>
      <c r="O1363">
        <v>66.37</v>
      </c>
      <c r="P1363" t="s">
        <v>61</v>
      </c>
      <c r="Q1363">
        <v>20.6</v>
      </c>
      <c r="R1363" t="s">
        <v>30</v>
      </c>
      <c r="S1363" t="s">
        <v>31</v>
      </c>
      <c r="T1363" t="s">
        <v>69</v>
      </c>
      <c r="U1363" t="s">
        <v>33</v>
      </c>
      <c r="V1363">
        <v>3</v>
      </c>
      <c r="W1363">
        <v>5.0999999999999996</v>
      </c>
    </row>
    <row r="1364" spans="1:23" x14ac:dyDescent="0.25">
      <c r="A1364" t="s">
        <v>2782</v>
      </c>
      <c r="B1364" t="s">
        <v>120</v>
      </c>
      <c r="C1364" t="s">
        <v>25</v>
      </c>
      <c r="D1364" t="s">
        <v>2783</v>
      </c>
      <c r="E1364" t="s">
        <v>38</v>
      </c>
      <c r="F1364">
        <v>21</v>
      </c>
      <c r="G1364" t="s">
        <v>57</v>
      </c>
      <c r="H1364">
        <v>82.62</v>
      </c>
      <c r="I1364">
        <v>59.65</v>
      </c>
      <c r="J1364">
        <v>89.14</v>
      </c>
      <c r="K1364">
        <v>88.22</v>
      </c>
      <c r="L1364">
        <v>74.33</v>
      </c>
      <c r="M1364">
        <v>8.3000000000000007</v>
      </c>
      <c r="N1364">
        <v>54.4</v>
      </c>
      <c r="O1364">
        <v>88.74</v>
      </c>
      <c r="P1364" t="s">
        <v>29</v>
      </c>
      <c r="Q1364">
        <v>13.3</v>
      </c>
      <c r="R1364" t="s">
        <v>30</v>
      </c>
      <c r="S1364" t="s">
        <v>31</v>
      </c>
      <c r="T1364" t="s">
        <v>69</v>
      </c>
      <c r="U1364" t="s">
        <v>33</v>
      </c>
      <c r="V1364">
        <v>2</v>
      </c>
      <c r="W1364">
        <v>6.1</v>
      </c>
    </row>
    <row r="1365" spans="1:23" x14ac:dyDescent="0.25">
      <c r="A1365" t="s">
        <v>2784</v>
      </c>
      <c r="B1365" t="s">
        <v>97</v>
      </c>
      <c r="C1365" t="s">
        <v>43</v>
      </c>
      <c r="D1365" t="s">
        <v>2785</v>
      </c>
      <c r="E1365" t="s">
        <v>38</v>
      </c>
      <c r="F1365">
        <v>24</v>
      </c>
      <c r="G1365" t="s">
        <v>45</v>
      </c>
      <c r="H1365">
        <v>77.95</v>
      </c>
      <c r="I1365">
        <v>64.56</v>
      </c>
      <c r="J1365">
        <v>84.45</v>
      </c>
      <c r="K1365">
        <v>96.71</v>
      </c>
      <c r="L1365">
        <v>88.28</v>
      </c>
      <c r="M1365">
        <v>2.5299999999999998</v>
      </c>
      <c r="N1365">
        <v>57.51</v>
      </c>
      <c r="O1365">
        <v>97.43</v>
      </c>
      <c r="P1365" t="s">
        <v>39</v>
      </c>
      <c r="Q1365">
        <v>20.6</v>
      </c>
      <c r="R1365" t="s">
        <v>30</v>
      </c>
      <c r="S1365" t="s">
        <v>31</v>
      </c>
      <c r="T1365" t="s">
        <v>32</v>
      </c>
      <c r="U1365" t="s">
        <v>33</v>
      </c>
      <c r="V1365">
        <v>4</v>
      </c>
      <c r="W1365">
        <v>6.6</v>
      </c>
    </row>
    <row r="1366" spans="1:23" x14ac:dyDescent="0.25">
      <c r="A1366" t="s">
        <v>2786</v>
      </c>
      <c r="B1366" t="s">
        <v>59</v>
      </c>
      <c r="C1366" t="s">
        <v>25</v>
      </c>
      <c r="D1366" t="s">
        <v>2787</v>
      </c>
      <c r="E1366" t="s">
        <v>27</v>
      </c>
      <c r="F1366">
        <v>23</v>
      </c>
      <c r="G1366" t="s">
        <v>51</v>
      </c>
      <c r="H1366">
        <v>68.12</v>
      </c>
      <c r="I1366">
        <v>53.87</v>
      </c>
      <c r="J1366">
        <v>95.05</v>
      </c>
      <c r="K1366">
        <v>95.75</v>
      </c>
      <c r="L1366">
        <v>94.6</v>
      </c>
      <c r="M1366">
        <v>5.64</v>
      </c>
      <c r="N1366">
        <v>50.4</v>
      </c>
      <c r="O1366">
        <v>97.03</v>
      </c>
      <c r="P1366" t="s">
        <v>61</v>
      </c>
      <c r="Q1366">
        <v>11.7</v>
      </c>
      <c r="R1366" t="s">
        <v>30</v>
      </c>
      <c r="S1366" t="s">
        <v>31</v>
      </c>
      <c r="T1366" t="s">
        <v>10058</v>
      </c>
      <c r="U1366" t="s">
        <v>33</v>
      </c>
      <c r="V1366">
        <v>2</v>
      </c>
      <c r="W1366">
        <v>4.9000000000000004</v>
      </c>
    </row>
    <row r="1367" spans="1:23" x14ac:dyDescent="0.25">
      <c r="A1367" t="s">
        <v>2788</v>
      </c>
      <c r="B1367" t="s">
        <v>97</v>
      </c>
      <c r="C1367" t="s">
        <v>43</v>
      </c>
      <c r="D1367" t="s">
        <v>2789</v>
      </c>
      <c r="E1367" t="s">
        <v>27</v>
      </c>
      <c r="F1367">
        <v>21</v>
      </c>
      <c r="G1367" t="s">
        <v>45</v>
      </c>
      <c r="H1367">
        <v>82.07</v>
      </c>
      <c r="I1367">
        <v>98.76</v>
      </c>
      <c r="J1367">
        <v>91.86</v>
      </c>
      <c r="K1367">
        <v>56.87</v>
      </c>
      <c r="L1367">
        <v>66.86</v>
      </c>
      <c r="M1367">
        <v>4.05</v>
      </c>
      <c r="N1367">
        <v>79.489999999999995</v>
      </c>
      <c r="O1367">
        <v>76.239999999999995</v>
      </c>
      <c r="P1367" t="s">
        <v>29</v>
      </c>
      <c r="Q1367">
        <v>29.2</v>
      </c>
      <c r="R1367" t="s">
        <v>30</v>
      </c>
      <c r="S1367" t="s">
        <v>31</v>
      </c>
      <c r="T1367" t="s">
        <v>69</v>
      </c>
      <c r="U1367" t="s">
        <v>52</v>
      </c>
      <c r="V1367">
        <v>3</v>
      </c>
      <c r="W1367">
        <v>6.4</v>
      </c>
    </row>
    <row r="1368" spans="1:23" x14ac:dyDescent="0.25">
      <c r="A1368" t="s">
        <v>2790</v>
      </c>
      <c r="B1368" t="s">
        <v>54</v>
      </c>
      <c r="C1368" t="s">
        <v>94</v>
      </c>
      <c r="D1368" t="s">
        <v>2791</v>
      </c>
      <c r="E1368" t="s">
        <v>38</v>
      </c>
      <c r="F1368">
        <v>19</v>
      </c>
      <c r="G1368" t="s">
        <v>45</v>
      </c>
      <c r="H1368" t="s">
        <v>10058</v>
      </c>
      <c r="I1368">
        <v>69.819999999999993</v>
      </c>
      <c r="J1368">
        <v>99.68</v>
      </c>
      <c r="K1368" t="s">
        <v>10058</v>
      </c>
      <c r="L1368">
        <v>76.39</v>
      </c>
      <c r="M1368">
        <v>3.46</v>
      </c>
      <c r="N1368">
        <v>95.19</v>
      </c>
      <c r="O1368">
        <v>99.16</v>
      </c>
      <c r="P1368" t="s">
        <v>29</v>
      </c>
      <c r="Q1368">
        <v>7.8</v>
      </c>
      <c r="R1368" t="s">
        <v>30</v>
      </c>
      <c r="S1368" t="s">
        <v>31</v>
      </c>
      <c r="T1368" t="s">
        <v>32</v>
      </c>
      <c r="U1368" t="s">
        <v>52</v>
      </c>
      <c r="V1368">
        <v>1</v>
      </c>
      <c r="W1368">
        <v>8.3000000000000007</v>
      </c>
    </row>
    <row r="1369" spans="1:23" x14ac:dyDescent="0.25">
      <c r="A1369" t="s">
        <v>2792</v>
      </c>
      <c r="B1369" t="s">
        <v>97</v>
      </c>
      <c r="C1369" t="s">
        <v>25</v>
      </c>
      <c r="D1369" t="s">
        <v>2793</v>
      </c>
      <c r="E1369" t="s">
        <v>38</v>
      </c>
      <c r="F1369">
        <v>23</v>
      </c>
      <c r="G1369" t="s">
        <v>28</v>
      </c>
      <c r="H1369">
        <v>89.74</v>
      </c>
      <c r="I1369">
        <v>99.76</v>
      </c>
      <c r="J1369">
        <v>50.96</v>
      </c>
      <c r="K1369">
        <v>54.64</v>
      </c>
      <c r="L1369">
        <v>82.37</v>
      </c>
      <c r="M1369">
        <v>3.1</v>
      </c>
      <c r="N1369">
        <v>57.48</v>
      </c>
      <c r="O1369">
        <v>82.8</v>
      </c>
      <c r="P1369" t="s">
        <v>39</v>
      </c>
      <c r="Q1369">
        <v>8.9</v>
      </c>
      <c r="R1369" t="s">
        <v>30</v>
      </c>
      <c r="S1369" t="s">
        <v>31</v>
      </c>
      <c r="T1369" t="s">
        <v>40</v>
      </c>
      <c r="U1369" t="s">
        <v>33</v>
      </c>
      <c r="V1369">
        <v>7</v>
      </c>
      <c r="W1369">
        <v>7.7</v>
      </c>
    </row>
    <row r="1370" spans="1:23" x14ac:dyDescent="0.25">
      <c r="A1370" t="s">
        <v>2794</v>
      </c>
      <c r="B1370" t="s">
        <v>120</v>
      </c>
      <c r="C1370" t="s">
        <v>43</v>
      </c>
      <c r="D1370" t="s">
        <v>2795</v>
      </c>
      <c r="E1370" t="s">
        <v>27</v>
      </c>
      <c r="F1370">
        <v>21</v>
      </c>
      <c r="G1370" t="s">
        <v>57</v>
      </c>
      <c r="H1370">
        <v>61.47</v>
      </c>
      <c r="I1370">
        <v>69.39</v>
      </c>
      <c r="J1370">
        <v>58.29</v>
      </c>
      <c r="K1370">
        <v>98.05</v>
      </c>
      <c r="L1370">
        <v>66.430000000000007</v>
      </c>
      <c r="M1370">
        <v>8.5500000000000007</v>
      </c>
      <c r="N1370">
        <v>87.57</v>
      </c>
      <c r="O1370">
        <v>56.42</v>
      </c>
      <c r="P1370" t="s">
        <v>77</v>
      </c>
      <c r="Q1370">
        <v>6.1</v>
      </c>
      <c r="R1370" t="s">
        <v>30</v>
      </c>
      <c r="S1370" t="s">
        <v>31</v>
      </c>
      <c r="T1370" t="s">
        <v>32</v>
      </c>
      <c r="U1370" t="s">
        <v>48</v>
      </c>
      <c r="V1370">
        <v>6</v>
      </c>
      <c r="W1370">
        <v>6.5</v>
      </c>
    </row>
    <row r="1371" spans="1:23" x14ac:dyDescent="0.25">
      <c r="A1371" t="s">
        <v>2796</v>
      </c>
      <c r="B1371" t="s">
        <v>71</v>
      </c>
      <c r="C1371" t="s">
        <v>25</v>
      </c>
      <c r="D1371" t="s">
        <v>2797</v>
      </c>
      <c r="E1371" t="s">
        <v>27</v>
      </c>
      <c r="F1371">
        <v>18</v>
      </c>
      <c r="G1371" t="s">
        <v>28</v>
      </c>
      <c r="H1371">
        <v>57.94</v>
      </c>
      <c r="I1371">
        <v>53.19</v>
      </c>
      <c r="J1371">
        <v>78.17</v>
      </c>
      <c r="K1371">
        <v>60.76</v>
      </c>
      <c r="L1371">
        <v>99.28</v>
      </c>
      <c r="M1371">
        <v>7.69</v>
      </c>
      <c r="N1371">
        <v>78.680000000000007</v>
      </c>
      <c r="O1371">
        <v>94.42</v>
      </c>
      <c r="P1371" t="s">
        <v>29</v>
      </c>
      <c r="Q1371">
        <v>24.9</v>
      </c>
      <c r="R1371" t="s">
        <v>30</v>
      </c>
      <c r="S1371" t="s">
        <v>31</v>
      </c>
      <c r="T1371" t="s">
        <v>62</v>
      </c>
      <c r="U1371" t="s">
        <v>48</v>
      </c>
      <c r="V1371">
        <v>1</v>
      </c>
      <c r="W1371">
        <v>4.5999999999999996</v>
      </c>
    </row>
    <row r="1372" spans="1:23" x14ac:dyDescent="0.25">
      <c r="A1372" t="s">
        <v>2798</v>
      </c>
      <c r="B1372" t="s">
        <v>24</v>
      </c>
      <c r="C1372" t="s">
        <v>25</v>
      </c>
      <c r="D1372" t="s">
        <v>2799</v>
      </c>
      <c r="E1372" t="s">
        <v>38</v>
      </c>
      <c r="F1372">
        <v>20</v>
      </c>
      <c r="G1372" t="s">
        <v>57</v>
      </c>
      <c r="H1372">
        <v>89.12</v>
      </c>
      <c r="I1372">
        <v>70.45</v>
      </c>
      <c r="J1372">
        <v>83.98</v>
      </c>
      <c r="K1372">
        <v>59.87</v>
      </c>
      <c r="L1372">
        <v>93.79</v>
      </c>
      <c r="M1372">
        <v>5.23</v>
      </c>
      <c r="N1372">
        <v>97</v>
      </c>
      <c r="O1372">
        <v>73.430000000000007</v>
      </c>
      <c r="P1372" t="s">
        <v>39</v>
      </c>
      <c r="Q1372">
        <v>7.3</v>
      </c>
      <c r="R1372" t="s">
        <v>30</v>
      </c>
      <c r="S1372" t="s">
        <v>31</v>
      </c>
      <c r="T1372" t="s">
        <v>40</v>
      </c>
      <c r="U1372" t="s">
        <v>33</v>
      </c>
      <c r="V1372">
        <v>9</v>
      </c>
      <c r="W1372">
        <v>4.0999999999999996</v>
      </c>
    </row>
    <row r="1373" spans="1:23" x14ac:dyDescent="0.25">
      <c r="A1373" t="s">
        <v>2800</v>
      </c>
      <c r="B1373" t="s">
        <v>54</v>
      </c>
      <c r="C1373" t="s">
        <v>43</v>
      </c>
      <c r="D1373" t="s">
        <v>2801</v>
      </c>
      <c r="E1373" t="s">
        <v>38</v>
      </c>
      <c r="F1373">
        <v>19</v>
      </c>
      <c r="G1373" t="s">
        <v>57</v>
      </c>
      <c r="H1373">
        <v>85.39</v>
      </c>
      <c r="I1373">
        <v>42.38</v>
      </c>
      <c r="J1373">
        <v>72.08</v>
      </c>
      <c r="K1373">
        <v>94.44</v>
      </c>
      <c r="L1373">
        <v>64.819999999999993</v>
      </c>
      <c r="M1373">
        <v>6.64</v>
      </c>
      <c r="N1373">
        <v>89.91</v>
      </c>
      <c r="O1373">
        <v>57.63</v>
      </c>
      <c r="P1373" t="s">
        <v>61</v>
      </c>
      <c r="Q1373">
        <v>11.9</v>
      </c>
      <c r="R1373" t="s">
        <v>31</v>
      </c>
      <c r="S1373" t="s">
        <v>31</v>
      </c>
      <c r="T1373" t="s">
        <v>69</v>
      </c>
      <c r="U1373" t="s">
        <v>48</v>
      </c>
      <c r="V1373">
        <v>6</v>
      </c>
      <c r="W1373">
        <v>4.3</v>
      </c>
    </row>
    <row r="1374" spans="1:23" x14ac:dyDescent="0.25">
      <c r="A1374" t="s">
        <v>2802</v>
      </c>
      <c r="B1374" t="s">
        <v>59</v>
      </c>
      <c r="C1374" t="s">
        <v>43</v>
      </c>
      <c r="D1374" t="s">
        <v>2803</v>
      </c>
      <c r="E1374" t="s">
        <v>27</v>
      </c>
      <c r="F1374">
        <v>24</v>
      </c>
      <c r="G1374" t="s">
        <v>28</v>
      </c>
      <c r="H1374">
        <v>59.13</v>
      </c>
      <c r="I1374">
        <v>94.29</v>
      </c>
      <c r="J1374">
        <v>44.44</v>
      </c>
      <c r="K1374">
        <v>98.39</v>
      </c>
      <c r="L1374">
        <v>75.400000000000006</v>
      </c>
      <c r="M1374">
        <v>9.85</v>
      </c>
      <c r="N1374">
        <v>92.64</v>
      </c>
      <c r="O1374">
        <v>89.57</v>
      </c>
      <c r="P1374" t="s">
        <v>77</v>
      </c>
      <c r="Q1374">
        <v>10.1</v>
      </c>
      <c r="R1374" t="s">
        <v>30</v>
      </c>
      <c r="S1374" t="s">
        <v>31</v>
      </c>
      <c r="T1374" t="s">
        <v>69</v>
      </c>
      <c r="U1374" t="s">
        <v>33</v>
      </c>
      <c r="V1374">
        <v>5</v>
      </c>
      <c r="W1374">
        <v>7.8</v>
      </c>
    </row>
    <row r="1375" spans="1:23" x14ac:dyDescent="0.25">
      <c r="A1375" t="s">
        <v>2804</v>
      </c>
      <c r="B1375" t="s">
        <v>71</v>
      </c>
      <c r="C1375" t="s">
        <v>55</v>
      </c>
      <c r="D1375" t="s">
        <v>2805</v>
      </c>
      <c r="E1375" t="s">
        <v>38</v>
      </c>
      <c r="F1375">
        <v>19</v>
      </c>
      <c r="G1375" t="s">
        <v>28</v>
      </c>
      <c r="H1375">
        <v>55.81</v>
      </c>
      <c r="I1375">
        <v>89.11</v>
      </c>
      <c r="J1375">
        <v>90.5</v>
      </c>
      <c r="K1375">
        <v>84.88</v>
      </c>
      <c r="L1375">
        <v>61.54</v>
      </c>
      <c r="M1375">
        <v>3.98</v>
      </c>
      <c r="N1375">
        <v>81.96</v>
      </c>
      <c r="O1375">
        <v>81.22</v>
      </c>
      <c r="P1375" t="s">
        <v>77</v>
      </c>
      <c r="Q1375">
        <v>13.8</v>
      </c>
      <c r="R1375" t="s">
        <v>30</v>
      </c>
      <c r="S1375" t="s">
        <v>31</v>
      </c>
      <c r="T1375" t="s">
        <v>69</v>
      </c>
      <c r="U1375" t="s">
        <v>33</v>
      </c>
      <c r="V1375">
        <v>1</v>
      </c>
      <c r="W1375">
        <v>7.5</v>
      </c>
    </row>
    <row r="1376" spans="1:23" x14ac:dyDescent="0.25">
      <c r="A1376" t="s">
        <v>2806</v>
      </c>
      <c r="B1376" t="s">
        <v>54</v>
      </c>
      <c r="C1376" t="s">
        <v>25</v>
      </c>
      <c r="D1376" t="s">
        <v>2807</v>
      </c>
      <c r="E1376" t="s">
        <v>27</v>
      </c>
      <c r="F1376">
        <v>22</v>
      </c>
      <c r="G1376" t="s">
        <v>28</v>
      </c>
      <c r="H1376">
        <v>91.92</v>
      </c>
      <c r="I1376">
        <v>83.55</v>
      </c>
      <c r="J1376">
        <v>97.65</v>
      </c>
      <c r="K1376">
        <v>56.05</v>
      </c>
      <c r="L1376">
        <v>75.73</v>
      </c>
      <c r="M1376">
        <v>5.51</v>
      </c>
      <c r="N1376">
        <v>90.57</v>
      </c>
      <c r="O1376">
        <v>94.11</v>
      </c>
      <c r="P1376" t="s">
        <v>39</v>
      </c>
      <c r="Q1376">
        <v>24.1</v>
      </c>
      <c r="R1376" t="s">
        <v>31</v>
      </c>
      <c r="S1376" t="s">
        <v>31</v>
      </c>
      <c r="T1376" t="s">
        <v>10058</v>
      </c>
      <c r="U1376" t="s">
        <v>33</v>
      </c>
      <c r="V1376">
        <v>10</v>
      </c>
      <c r="W1376">
        <v>7.7</v>
      </c>
    </row>
    <row r="1377" spans="1:23" x14ac:dyDescent="0.25">
      <c r="A1377" t="s">
        <v>2808</v>
      </c>
      <c r="B1377" t="s">
        <v>42</v>
      </c>
      <c r="C1377" t="s">
        <v>36</v>
      </c>
      <c r="D1377" t="s">
        <v>2809</v>
      </c>
      <c r="E1377" t="s">
        <v>38</v>
      </c>
      <c r="F1377">
        <v>20</v>
      </c>
      <c r="G1377" t="s">
        <v>28</v>
      </c>
      <c r="H1377">
        <v>88.83</v>
      </c>
      <c r="I1377">
        <v>76.59</v>
      </c>
      <c r="J1377">
        <v>64.33</v>
      </c>
      <c r="K1377">
        <v>74.290000000000006</v>
      </c>
      <c r="L1377">
        <v>84.17</v>
      </c>
      <c r="M1377">
        <v>5.34</v>
      </c>
      <c r="N1377">
        <v>67.540000000000006</v>
      </c>
      <c r="O1377">
        <v>91.37</v>
      </c>
      <c r="P1377" t="s">
        <v>39</v>
      </c>
      <c r="Q1377">
        <v>28.8</v>
      </c>
      <c r="R1377" t="s">
        <v>30</v>
      </c>
      <c r="S1377" t="s">
        <v>31</v>
      </c>
      <c r="T1377" t="s">
        <v>40</v>
      </c>
      <c r="U1377" t="s">
        <v>48</v>
      </c>
      <c r="V1377">
        <v>5</v>
      </c>
      <c r="W1377">
        <v>5.5</v>
      </c>
    </row>
    <row r="1378" spans="1:23" x14ac:dyDescent="0.25">
      <c r="A1378" t="s">
        <v>2810</v>
      </c>
      <c r="B1378" t="s">
        <v>35</v>
      </c>
      <c r="C1378" t="s">
        <v>25</v>
      </c>
      <c r="D1378" t="s">
        <v>2811</v>
      </c>
      <c r="E1378" t="s">
        <v>27</v>
      </c>
      <c r="F1378">
        <v>19</v>
      </c>
      <c r="G1378" t="s">
        <v>57</v>
      </c>
      <c r="H1378">
        <v>66.36</v>
      </c>
      <c r="I1378">
        <v>74.790000000000006</v>
      </c>
      <c r="J1378">
        <v>53.49</v>
      </c>
      <c r="K1378">
        <v>90.83</v>
      </c>
      <c r="L1378">
        <v>54.28</v>
      </c>
      <c r="M1378">
        <v>9.36</v>
      </c>
      <c r="N1378">
        <v>60.45</v>
      </c>
      <c r="O1378">
        <v>66.010000000000005</v>
      </c>
      <c r="P1378" t="s">
        <v>39</v>
      </c>
      <c r="Q1378">
        <v>27</v>
      </c>
      <c r="R1378" t="s">
        <v>31</v>
      </c>
      <c r="S1378" t="s">
        <v>30</v>
      </c>
      <c r="T1378" t="s">
        <v>10058</v>
      </c>
      <c r="U1378" t="s">
        <v>48</v>
      </c>
      <c r="V1378">
        <v>2</v>
      </c>
      <c r="W1378">
        <v>4.4000000000000004</v>
      </c>
    </row>
    <row r="1379" spans="1:23" x14ac:dyDescent="0.25">
      <c r="A1379" t="s">
        <v>2812</v>
      </c>
      <c r="B1379" t="s">
        <v>42</v>
      </c>
      <c r="C1379" t="s">
        <v>25</v>
      </c>
      <c r="D1379" t="s">
        <v>2813</v>
      </c>
      <c r="E1379" t="s">
        <v>27</v>
      </c>
      <c r="F1379">
        <v>21</v>
      </c>
      <c r="G1379" t="s">
        <v>28</v>
      </c>
      <c r="H1379" t="s">
        <v>10058</v>
      </c>
      <c r="I1379">
        <v>99.8</v>
      </c>
      <c r="J1379">
        <v>41.16</v>
      </c>
      <c r="K1379">
        <v>78.62</v>
      </c>
      <c r="L1379">
        <v>93.51</v>
      </c>
      <c r="M1379">
        <v>3.52</v>
      </c>
      <c r="N1379">
        <v>95.63</v>
      </c>
      <c r="O1379">
        <v>62.82</v>
      </c>
      <c r="P1379" t="s">
        <v>39</v>
      </c>
      <c r="Q1379">
        <v>26</v>
      </c>
      <c r="R1379" t="s">
        <v>30</v>
      </c>
      <c r="S1379" t="s">
        <v>31</v>
      </c>
      <c r="T1379" t="s">
        <v>32</v>
      </c>
      <c r="U1379" t="s">
        <v>52</v>
      </c>
      <c r="V1379">
        <v>7</v>
      </c>
      <c r="W1379">
        <v>7.6</v>
      </c>
    </row>
    <row r="1380" spans="1:23" x14ac:dyDescent="0.25">
      <c r="A1380" t="s">
        <v>2814</v>
      </c>
      <c r="B1380" t="s">
        <v>97</v>
      </c>
      <c r="C1380" t="s">
        <v>43</v>
      </c>
      <c r="D1380" t="s">
        <v>2815</v>
      </c>
      <c r="E1380" t="s">
        <v>38</v>
      </c>
      <c r="F1380">
        <v>19</v>
      </c>
      <c r="G1380" t="s">
        <v>28</v>
      </c>
      <c r="H1380">
        <v>56.21</v>
      </c>
      <c r="I1380">
        <v>56.68</v>
      </c>
      <c r="J1380">
        <v>54.24</v>
      </c>
      <c r="K1380">
        <v>56.63</v>
      </c>
      <c r="L1380">
        <v>79.69</v>
      </c>
      <c r="M1380">
        <v>9.86</v>
      </c>
      <c r="N1380">
        <v>86.72</v>
      </c>
      <c r="O1380">
        <v>86.69</v>
      </c>
      <c r="P1380" t="s">
        <v>29</v>
      </c>
      <c r="Q1380">
        <v>15.4</v>
      </c>
      <c r="R1380" t="s">
        <v>30</v>
      </c>
      <c r="S1380" t="s">
        <v>31</v>
      </c>
      <c r="T1380" t="s">
        <v>47</v>
      </c>
      <c r="U1380" t="s">
        <v>48</v>
      </c>
      <c r="V1380">
        <v>6</v>
      </c>
      <c r="W1380">
        <v>8.6</v>
      </c>
    </row>
    <row r="1381" spans="1:23" x14ac:dyDescent="0.25">
      <c r="A1381" t="s">
        <v>2816</v>
      </c>
      <c r="B1381" t="s">
        <v>71</v>
      </c>
      <c r="C1381" t="s">
        <v>25</v>
      </c>
      <c r="D1381" t="s">
        <v>2817</v>
      </c>
      <c r="E1381" t="s">
        <v>27</v>
      </c>
      <c r="F1381">
        <v>19</v>
      </c>
      <c r="G1381" t="s">
        <v>57</v>
      </c>
      <c r="H1381" t="s">
        <v>10058</v>
      </c>
      <c r="I1381">
        <v>86.78</v>
      </c>
      <c r="J1381">
        <v>82</v>
      </c>
      <c r="K1381">
        <v>58.59</v>
      </c>
      <c r="L1381">
        <v>99.48</v>
      </c>
      <c r="M1381">
        <v>3.05</v>
      </c>
      <c r="N1381">
        <v>54.54</v>
      </c>
      <c r="O1381">
        <v>78.67</v>
      </c>
      <c r="P1381" t="s">
        <v>46</v>
      </c>
      <c r="Q1381">
        <v>25</v>
      </c>
      <c r="R1381" t="s">
        <v>30</v>
      </c>
      <c r="S1381" t="s">
        <v>31</v>
      </c>
      <c r="T1381" t="s">
        <v>32</v>
      </c>
      <c r="U1381" t="s">
        <v>52</v>
      </c>
      <c r="V1381">
        <v>4</v>
      </c>
      <c r="W1381">
        <v>6.3</v>
      </c>
    </row>
    <row r="1382" spans="1:23" x14ac:dyDescent="0.25">
      <c r="A1382" t="s">
        <v>2818</v>
      </c>
      <c r="B1382" t="s">
        <v>97</v>
      </c>
      <c r="C1382" t="s">
        <v>79</v>
      </c>
      <c r="D1382" t="s">
        <v>2819</v>
      </c>
      <c r="E1382" t="s">
        <v>38</v>
      </c>
      <c r="F1382">
        <v>19</v>
      </c>
      <c r="G1382" t="s">
        <v>45</v>
      </c>
      <c r="H1382">
        <v>50.94</v>
      </c>
      <c r="I1382">
        <v>74.88</v>
      </c>
      <c r="J1382">
        <v>94.7</v>
      </c>
      <c r="K1382">
        <v>93.21</v>
      </c>
      <c r="L1382">
        <v>51.28</v>
      </c>
      <c r="M1382">
        <v>1.0900000000000001</v>
      </c>
      <c r="N1382">
        <v>93.35</v>
      </c>
      <c r="O1382">
        <v>53.49</v>
      </c>
      <c r="P1382" t="s">
        <v>29</v>
      </c>
      <c r="Q1382">
        <v>24.4</v>
      </c>
      <c r="R1382" t="s">
        <v>30</v>
      </c>
      <c r="S1382" t="s">
        <v>31</v>
      </c>
      <c r="T1382" t="s">
        <v>32</v>
      </c>
      <c r="U1382" t="s">
        <v>33</v>
      </c>
      <c r="V1382">
        <v>3</v>
      </c>
      <c r="W1382">
        <v>7.8</v>
      </c>
    </row>
    <row r="1383" spans="1:23" x14ac:dyDescent="0.25">
      <c r="A1383" t="s">
        <v>2820</v>
      </c>
      <c r="B1383" t="s">
        <v>35</v>
      </c>
      <c r="C1383" t="s">
        <v>25</v>
      </c>
      <c r="D1383" t="s">
        <v>2821</v>
      </c>
      <c r="E1383" t="s">
        <v>38</v>
      </c>
      <c r="F1383">
        <v>22</v>
      </c>
      <c r="G1383" t="s">
        <v>28</v>
      </c>
      <c r="H1383">
        <v>69.58</v>
      </c>
      <c r="I1383">
        <v>98.55</v>
      </c>
      <c r="J1383">
        <v>45.61</v>
      </c>
      <c r="K1383">
        <v>76.349999999999994</v>
      </c>
      <c r="L1383">
        <v>91.57</v>
      </c>
      <c r="M1383">
        <v>1.91</v>
      </c>
      <c r="N1383">
        <v>67.45</v>
      </c>
      <c r="O1383">
        <v>59.08</v>
      </c>
      <c r="P1383" t="s">
        <v>29</v>
      </c>
      <c r="Q1383">
        <v>11.2</v>
      </c>
      <c r="R1383" t="s">
        <v>30</v>
      </c>
      <c r="S1383" t="s">
        <v>31</v>
      </c>
      <c r="T1383" t="s">
        <v>10058</v>
      </c>
      <c r="U1383" t="s">
        <v>48</v>
      </c>
      <c r="V1383">
        <v>5</v>
      </c>
      <c r="W1383">
        <v>7.6</v>
      </c>
    </row>
    <row r="1384" spans="1:23" x14ac:dyDescent="0.25">
      <c r="A1384" t="s">
        <v>2822</v>
      </c>
      <c r="B1384" t="s">
        <v>54</v>
      </c>
      <c r="C1384" t="s">
        <v>79</v>
      </c>
      <c r="D1384" t="s">
        <v>2823</v>
      </c>
      <c r="E1384" t="s">
        <v>38</v>
      </c>
      <c r="F1384">
        <v>19</v>
      </c>
      <c r="G1384" t="s">
        <v>28</v>
      </c>
      <c r="H1384">
        <v>53.74</v>
      </c>
      <c r="I1384">
        <v>89.67</v>
      </c>
      <c r="J1384">
        <v>73.2</v>
      </c>
      <c r="K1384">
        <v>85.29</v>
      </c>
      <c r="L1384">
        <v>89.6</v>
      </c>
      <c r="M1384">
        <v>4.26</v>
      </c>
      <c r="N1384">
        <v>64.91</v>
      </c>
      <c r="O1384">
        <v>57.57</v>
      </c>
      <c r="P1384" t="s">
        <v>29</v>
      </c>
      <c r="Q1384">
        <v>11.6</v>
      </c>
      <c r="R1384" t="s">
        <v>31</v>
      </c>
      <c r="S1384" t="s">
        <v>31</v>
      </c>
      <c r="T1384" t="s">
        <v>10058</v>
      </c>
      <c r="U1384" t="s">
        <v>48</v>
      </c>
      <c r="V1384">
        <v>3</v>
      </c>
      <c r="W1384">
        <v>8.3000000000000007</v>
      </c>
    </row>
    <row r="1385" spans="1:23" x14ac:dyDescent="0.25">
      <c r="A1385" t="s">
        <v>2824</v>
      </c>
      <c r="B1385" t="s">
        <v>35</v>
      </c>
      <c r="C1385" t="s">
        <v>36</v>
      </c>
      <c r="D1385" t="s">
        <v>2825</v>
      </c>
      <c r="E1385" t="s">
        <v>38</v>
      </c>
      <c r="F1385">
        <v>19</v>
      </c>
      <c r="G1385" t="s">
        <v>45</v>
      </c>
      <c r="H1385">
        <v>73.760000000000005</v>
      </c>
      <c r="I1385">
        <v>99.91</v>
      </c>
      <c r="J1385">
        <v>81.73</v>
      </c>
      <c r="K1385">
        <v>68.650000000000006</v>
      </c>
      <c r="L1385">
        <v>56.64</v>
      </c>
      <c r="M1385">
        <v>6.5</v>
      </c>
      <c r="N1385">
        <v>81.17</v>
      </c>
      <c r="O1385">
        <v>79.489999999999995</v>
      </c>
      <c r="P1385" t="s">
        <v>39</v>
      </c>
      <c r="Q1385">
        <v>17.5</v>
      </c>
      <c r="R1385" t="s">
        <v>30</v>
      </c>
      <c r="S1385" t="s">
        <v>30</v>
      </c>
      <c r="T1385" t="s">
        <v>32</v>
      </c>
      <c r="U1385" t="s">
        <v>33</v>
      </c>
      <c r="V1385">
        <v>9</v>
      </c>
      <c r="W1385">
        <v>4.0999999999999996</v>
      </c>
    </row>
    <row r="1386" spans="1:23" x14ac:dyDescent="0.25">
      <c r="A1386" t="s">
        <v>2826</v>
      </c>
      <c r="B1386" t="s">
        <v>120</v>
      </c>
      <c r="C1386" t="s">
        <v>43</v>
      </c>
      <c r="D1386" t="s">
        <v>2827</v>
      </c>
      <c r="E1386" t="s">
        <v>27</v>
      </c>
      <c r="F1386">
        <v>22</v>
      </c>
      <c r="G1386" t="s">
        <v>45</v>
      </c>
      <c r="H1386">
        <v>71.08</v>
      </c>
      <c r="I1386">
        <v>75.3</v>
      </c>
      <c r="J1386">
        <v>56.58</v>
      </c>
      <c r="K1386">
        <v>76.62</v>
      </c>
      <c r="L1386">
        <v>66.77</v>
      </c>
      <c r="M1386">
        <v>5.17</v>
      </c>
      <c r="N1386">
        <v>78.430000000000007</v>
      </c>
      <c r="O1386">
        <v>54.29</v>
      </c>
      <c r="P1386" t="s">
        <v>29</v>
      </c>
      <c r="Q1386">
        <v>29.1</v>
      </c>
      <c r="R1386" t="s">
        <v>31</v>
      </c>
      <c r="S1386" t="s">
        <v>31</v>
      </c>
      <c r="T1386" t="s">
        <v>40</v>
      </c>
      <c r="U1386" t="s">
        <v>48</v>
      </c>
      <c r="V1386">
        <v>6</v>
      </c>
      <c r="W1386">
        <v>8.8000000000000007</v>
      </c>
    </row>
    <row r="1387" spans="1:23" x14ac:dyDescent="0.25">
      <c r="A1387" t="s">
        <v>2828</v>
      </c>
      <c r="B1387" t="s">
        <v>35</v>
      </c>
      <c r="C1387" t="s">
        <v>25</v>
      </c>
      <c r="D1387" t="s">
        <v>2829</v>
      </c>
      <c r="E1387" t="s">
        <v>38</v>
      </c>
      <c r="F1387">
        <v>23</v>
      </c>
      <c r="G1387" t="s">
        <v>45</v>
      </c>
      <c r="H1387" t="s">
        <v>10058</v>
      </c>
      <c r="I1387">
        <v>52.27</v>
      </c>
      <c r="J1387">
        <v>74.19</v>
      </c>
      <c r="K1387" t="s">
        <v>10058</v>
      </c>
      <c r="L1387">
        <v>94.24</v>
      </c>
      <c r="M1387">
        <v>3.76</v>
      </c>
      <c r="N1387">
        <v>76.91</v>
      </c>
      <c r="O1387">
        <v>60.39</v>
      </c>
      <c r="P1387" t="s">
        <v>77</v>
      </c>
      <c r="Q1387">
        <v>7.7</v>
      </c>
      <c r="R1387" t="s">
        <v>31</v>
      </c>
      <c r="S1387" t="s">
        <v>31</v>
      </c>
      <c r="T1387" t="s">
        <v>10058</v>
      </c>
      <c r="U1387" t="s">
        <v>52</v>
      </c>
      <c r="V1387">
        <v>10</v>
      </c>
      <c r="W1387">
        <v>8.3000000000000007</v>
      </c>
    </row>
    <row r="1388" spans="1:23" x14ac:dyDescent="0.25">
      <c r="A1388" t="s">
        <v>2830</v>
      </c>
      <c r="B1388" t="s">
        <v>120</v>
      </c>
      <c r="C1388" t="s">
        <v>79</v>
      </c>
      <c r="D1388" t="s">
        <v>2831</v>
      </c>
      <c r="E1388" t="s">
        <v>38</v>
      </c>
      <c r="F1388">
        <v>20</v>
      </c>
      <c r="G1388" t="s">
        <v>57</v>
      </c>
      <c r="H1388">
        <v>52.27</v>
      </c>
      <c r="I1388">
        <v>70.22</v>
      </c>
      <c r="J1388">
        <v>82.91</v>
      </c>
      <c r="K1388">
        <v>66.489999999999995</v>
      </c>
      <c r="L1388">
        <v>75.92</v>
      </c>
      <c r="M1388">
        <v>5.62</v>
      </c>
      <c r="N1388">
        <v>62.74</v>
      </c>
      <c r="O1388">
        <v>77.27</v>
      </c>
      <c r="P1388" t="s">
        <v>77</v>
      </c>
      <c r="Q1388">
        <v>29.7</v>
      </c>
      <c r="R1388" t="s">
        <v>30</v>
      </c>
      <c r="S1388" t="s">
        <v>31</v>
      </c>
      <c r="T1388" t="s">
        <v>62</v>
      </c>
      <c r="U1388" t="s">
        <v>33</v>
      </c>
      <c r="V1388">
        <v>2</v>
      </c>
      <c r="W1388">
        <v>8.4</v>
      </c>
    </row>
    <row r="1389" spans="1:23" x14ac:dyDescent="0.25">
      <c r="A1389" t="s">
        <v>2832</v>
      </c>
      <c r="B1389" t="s">
        <v>35</v>
      </c>
      <c r="C1389" t="s">
        <v>79</v>
      </c>
      <c r="D1389" t="s">
        <v>2833</v>
      </c>
      <c r="E1389" t="s">
        <v>38</v>
      </c>
      <c r="F1389">
        <v>24</v>
      </c>
      <c r="G1389" t="s">
        <v>57</v>
      </c>
      <c r="H1389">
        <v>68.08</v>
      </c>
      <c r="I1389">
        <v>82.67</v>
      </c>
      <c r="J1389">
        <v>90.26</v>
      </c>
      <c r="K1389">
        <v>83.74</v>
      </c>
      <c r="L1389">
        <v>70.06</v>
      </c>
      <c r="M1389">
        <v>8.39</v>
      </c>
      <c r="N1389">
        <v>97.99</v>
      </c>
      <c r="O1389">
        <v>56.65</v>
      </c>
      <c r="P1389" t="s">
        <v>29</v>
      </c>
      <c r="Q1389">
        <v>9</v>
      </c>
      <c r="R1389" t="s">
        <v>30</v>
      </c>
      <c r="S1389" t="s">
        <v>30</v>
      </c>
      <c r="T1389" t="s">
        <v>47</v>
      </c>
      <c r="U1389" t="s">
        <v>33</v>
      </c>
      <c r="V1389">
        <v>7</v>
      </c>
      <c r="W1389">
        <v>9</v>
      </c>
    </row>
    <row r="1390" spans="1:23" x14ac:dyDescent="0.25">
      <c r="A1390" t="s">
        <v>2834</v>
      </c>
      <c r="B1390" t="s">
        <v>24</v>
      </c>
      <c r="C1390" t="s">
        <v>79</v>
      </c>
      <c r="D1390" t="s">
        <v>2835</v>
      </c>
      <c r="E1390" t="s">
        <v>38</v>
      </c>
      <c r="F1390">
        <v>23</v>
      </c>
      <c r="G1390" t="s">
        <v>57</v>
      </c>
      <c r="H1390">
        <v>87.82</v>
      </c>
      <c r="I1390">
        <v>86.46</v>
      </c>
      <c r="J1390">
        <v>67.150000000000006</v>
      </c>
      <c r="K1390">
        <v>58.63</v>
      </c>
      <c r="L1390">
        <v>95.27</v>
      </c>
      <c r="M1390">
        <v>8.39</v>
      </c>
      <c r="N1390">
        <v>97.51</v>
      </c>
      <c r="O1390">
        <v>62.41</v>
      </c>
      <c r="P1390" t="s">
        <v>39</v>
      </c>
      <c r="Q1390">
        <v>17.100000000000001</v>
      </c>
      <c r="R1390" t="s">
        <v>30</v>
      </c>
      <c r="S1390" t="s">
        <v>31</v>
      </c>
      <c r="T1390" t="s">
        <v>32</v>
      </c>
      <c r="U1390" t="s">
        <v>52</v>
      </c>
      <c r="V1390">
        <v>8</v>
      </c>
      <c r="W1390">
        <v>7.2</v>
      </c>
    </row>
    <row r="1391" spans="1:23" x14ac:dyDescent="0.25">
      <c r="A1391" t="s">
        <v>2836</v>
      </c>
      <c r="B1391" t="s">
        <v>120</v>
      </c>
      <c r="C1391" t="s">
        <v>94</v>
      </c>
      <c r="D1391" t="s">
        <v>2837</v>
      </c>
      <c r="E1391" t="s">
        <v>27</v>
      </c>
      <c r="F1391">
        <v>18</v>
      </c>
      <c r="G1391" t="s">
        <v>57</v>
      </c>
      <c r="H1391">
        <v>68.45</v>
      </c>
      <c r="I1391">
        <v>40.03</v>
      </c>
      <c r="J1391">
        <v>84.87</v>
      </c>
      <c r="K1391">
        <v>56.09</v>
      </c>
      <c r="L1391">
        <v>54.67</v>
      </c>
      <c r="M1391">
        <v>7.26</v>
      </c>
      <c r="N1391">
        <v>50.21</v>
      </c>
      <c r="O1391">
        <v>95.34</v>
      </c>
      <c r="P1391" t="s">
        <v>77</v>
      </c>
      <c r="Q1391">
        <v>12.6</v>
      </c>
      <c r="R1391" t="s">
        <v>31</v>
      </c>
      <c r="S1391" t="s">
        <v>31</v>
      </c>
      <c r="T1391" t="s">
        <v>69</v>
      </c>
      <c r="U1391" t="s">
        <v>48</v>
      </c>
      <c r="V1391">
        <v>9</v>
      </c>
      <c r="W1391">
        <v>4.4000000000000004</v>
      </c>
    </row>
    <row r="1392" spans="1:23" x14ac:dyDescent="0.25">
      <c r="A1392" t="s">
        <v>2838</v>
      </c>
      <c r="B1392" t="s">
        <v>71</v>
      </c>
      <c r="C1392" t="s">
        <v>55</v>
      </c>
      <c r="D1392" t="s">
        <v>2839</v>
      </c>
      <c r="E1392" t="s">
        <v>38</v>
      </c>
      <c r="F1392">
        <v>22</v>
      </c>
      <c r="G1392" t="s">
        <v>51</v>
      </c>
      <c r="H1392">
        <v>85.76</v>
      </c>
      <c r="I1392">
        <v>70.3</v>
      </c>
      <c r="J1392">
        <v>58.11</v>
      </c>
      <c r="K1392" t="s">
        <v>10058</v>
      </c>
      <c r="L1392">
        <v>73.66</v>
      </c>
      <c r="M1392">
        <v>9.52</v>
      </c>
      <c r="N1392">
        <v>66.89</v>
      </c>
      <c r="O1392">
        <v>84.86</v>
      </c>
      <c r="P1392" t="s">
        <v>61</v>
      </c>
      <c r="Q1392">
        <v>15.5</v>
      </c>
      <c r="R1392" t="s">
        <v>30</v>
      </c>
      <c r="S1392" t="s">
        <v>31</v>
      </c>
      <c r="T1392" t="s">
        <v>10058</v>
      </c>
      <c r="U1392" t="s">
        <v>52</v>
      </c>
      <c r="V1392">
        <v>4</v>
      </c>
      <c r="W1392">
        <v>8.1</v>
      </c>
    </row>
    <row r="1393" spans="1:23" x14ac:dyDescent="0.25">
      <c r="A1393" t="s">
        <v>2840</v>
      </c>
      <c r="B1393" t="s">
        <v>97</v>
      </c>
      <c r="C1393" t="s">
        <v>36</v>
      </c>
      <c r="D1393" t="s">
        <v>2841</v>
      </c>
      <c r="E1393" t="s">
        <v>27</v>
      </c>
      <c r="F1393">
        <v>22</v>
      </c>
      <c r="G1393" t="s">
        <v>28</v>
      </c>
      <c r="H1393">
        <v>68.47</v>
      </c>
      <c r="I1393">
        <v>54.11</v>
      </c>
      <c r="J1393">
        <v>52.78</v>
      </c>
      <c r="K1393">
        <v>92.21</v>
      </c>
      <c r="L1393">
        <v>82.62</v>
      </c>
      <c r="M1393">
        <v>5.9</v>
      </c>
      <c r="N1393">
        <v>52.28</v>
      </c>
      <c r="O1393">
        <v>65.34</v>
      </c>
      <c r="P1393" t="s">
        <v>46</v>
      </c>
      <c r="Q1393">
        <v>28.9</v>
      </c>
      <c r="R1393" t="s">
        <v>31</v>
      </c>
      <c r="S1393" t="s">
        <v>31</v>
      </c>
      <c r="T1393" t="s">
        <v>10058</v>
      </c>
      <c r="U1393" t="s">
        <v>52</v>
      </c>
      <c r="V1393">
        <v>1</v>
      </c>
      <c r="W1393">
        <v>4.7</v>
      </c>
    </row>
    <row r="1394" spans="1:23" x14ac:dyDescent="0.25">
      <c r="A1394" t="s">
        <v>2842</v>
      </c>
      <c r="B1394" t="s">
        <v>59</v>
      </c>
      <c r="C1394" t="s">
        <v>25</v>
      </c>
      <c r="D1394" t="s">
        <v>2843</v>
      </c>
      <c r="E1394" t="s">
        <v>27</v>
      </c>
      <c r="F1394">
        <v>19</v>
      </c>
      <c r="G1394" t="s">
        <v>57</v>
      </c>
      <c r="H1394" t="s">
        <v>10058</v>
      </c>
      <c r="I1394">
        <v>92.49</v>
      </c>
      <c r="J1394">
        <v>51.24</v>
      </c>
      <c r="K1394">
        <v>83.42</v>
      </c>
      <c r="L1394">
        <v>80.430000000000007</v>
      </c>
      <c r="M1394">
        <v>0.08</v>
      </c>
      <c r="N1394">
        <v>92.51</v>
      </c>
      <c r="O1394">
        <v>93.87</v>
      </c>
      <c r="P1394" t="s">
        <v>46</v>
      </c>
      <c r="Q1394">
        <v>20.8</v>
      </c>
      <c r="R1394" t="s">
        <v>30</v>
      </c>
      <c r="S1394" t="s">
        <v>31</v>
      </c>
      <c r="T1394" t="s">
        <v>47</v>
      </c>
      <c r="U1394" t="s">
        <v>33</v>
      </c>
      <c r="V1394">
        <v>8</v>
      </c>
      <c r="W1394">
        <v>7.7</v>
      </c>
    </row>
    <row r="1395" spans="1:23" x14ac:dyDescent="0.25">
      <c r="A1395" t="s">
        <v>2844</v>
      </c>
      <c r="B1395" t="s">
        <v>97</v>
      </c>
      <c r="C1395" t="s">
        <v>94</v>
      </c>
      <c r="D1395" t="s">
        <v>2845</v>
      </c>
      <c r="E1395" t="s">
        <v>27</v>
      </c>
      <c r="F1395">
        <v>19</v>
      </c>
      <c r="G1395" t="s">
        <v>57</v>
      </c>
      <c r="H1395">
        <v>78.19</v>
      </c>
      <c r="I1395">
        <v>49.17</v>
      </c>
      <c r="J1395">
        <v>61.53</v>
      </c>
      <c r="K1395" t="s">
        <v>10058</v>
      </c>
      <c r="L1395">
        <v>63.21</v>
      </c>
      <c r="M1395">
        <v>2.91</v>
      </c>
      <c r="N1395">
        <v>94.33</v>
      </c>
      <c r="O1395">
        <v>62.51</v>
      </c>
      <c r="P1395" t="s">
        <v>39</v>
      </c>
      <c r="Q1395">
        <v>12.4</v>
      </c>
      <c r="R1395" t="s">
        <v>30</v>
      </c>
      <c r="S1395" t="s">
        <v>31</v>
      </c>
      <c r="T1395" t="s">
        <v>10058</v>
      </c>
      <c r="U1395" t="s">
        <v>48</v>
      </c>
      <c r="V1395">
        <v>10</v>
      </c>
      <c r="W1395">
        <v>6.1</v>
      </c>
    </row>
    <row r="1396" spans="1:23" x14ac:dyDescent="0.25">
      <c r="A1396" t="s">
        <v>2846</v>
      </c>
      <c r="B1396" t="s">
        <v>42</v>
      </c>
      <c r="C1396" t="s">
        <v>25</v>
      </c>
      <c r="D1396" t="s">
        <v>2847</v>
      </c>
      <c r="E1396" t="s">
        <v>38</v>
      </c>
      <c r="F1396">
        <v>24</v>
      </c>
      <c r="G1396" t="s">
        <v>57</v>
      </c>
      <c r="H1396">
        <v>97.53</v>
      </c>
      <c r="I1396">
        <v>79.989999999999995</v>
      </c>
      <c r="J1396">
        <v>42.15</v>
      </c>
      <c r="K1396">
        <v>62.03</v>
      </c>
      <c r="L1396">
        <v>78.17</v>
      </c>
      <c r="M1396">
        <v>3.28</v>
      </c>
      <c r="N1396">
        <v>75.91</v>
      </c>
      <c r="O1396">
        <v>79.45</v>
      </c>
      <c r="P1396" t="s">
        <v>39</v>
      </c>
      <c r="Q1396">
        <v>20.7</v>
      </c>
      <c r="R1396" t="s">
        <v>30</v>
      </c>
      <c r="S1396" t="s">
        <v>31</v>
      </c>
      <c r="T1396" t="s">
        <v>32</v>
      </c>
      <c r="U1396" t="s">
        <v>33</v>
      </c>
      <c r="V1396">
        <v>1</v>
      </c>
      <c r="W1396">
        <v>4</v>
      </c>
    </row>
    <row r="1397" spans="1:23" x14ac:dyDescent="0.25">
      <c r="A1397" t="s">
        <v>2848</v>
      </c>
      <c r="B1397" t="s">
        <v>97</v>
      </c>
      <c r="C1397" t="s">
        <v>25</v>
      </c>
      <c r="D1397" t="s">
        <v>2849</v>
      </c>
      <c r="E1397" t="s">
        <v>38</v>
      </c>
      <c r="F1397">
        <v>18</v>
      </c>
      <c r="G1397" t="s">
        <v>28</v>
      </c>
      <c r="H1397">
        <v>55.44</v>
      </c>
      <c r="I1397">
        <v>55.96</v>
      </c>
      <c r="J1397">
        <v>56.98</v>
      </c>
      <c r="K1397">
        <v>95.56</v>
      </c>
      <c r="L1397">
        <v>85.43</v>
      </c>
      <c r="M1397">
        <v>5.47</v>
      </c>
      <c r="N1397">
        <v>91.98</v>
      </c>
      <c r="O1397">
        <v>68.42</v>
      </c>
      <c r="P1397" t="s">
        <v>46</v>
      </c>
      <c r="Q1397">
        <v>16.3</v>
      </c>
      <c r="R1397" t="s">
        <v>30</v>
      </c>
      <c r="S1397" t="s">
        <v>31</v>
      </c>
      <c r="T1397" t="s">
        <v>32</v>
      </c>
      <c r="U1397" t="s">
        <v>52</v>
      </c>
      <c r="V1397">
        <v>5</v>
      </c>
      <c r="W1397">
        <v>6.2</v>
      </c>
    </row>
    <row r="1398" spans="1:23" x14ac:dyDescent="0.25">
      <c r="A1398" t="s">
        <v>2850</v>
      </c>
      <c r="B1398" t="s">
        <v>54</v>
      </c>
      <c r="C1398" t="s">
        <v>43</v>
      </c>
      <c r="D1398" t="s">
        <v>2851</v>
      </c>
      <c r="E1398" t="s">
        <v>38</v>
      </c>
      <c r="F1398">
        <v>19</v>
      </c>
      <c r="G1398" t="s">
        <v>45</v>
      </c>
      <c r="H1398">
        <v>51.65</v>
      </c>
      <c r="I1398">
        <v>61.39</v>
      </c>
      <c r="J1398">
        <v>79.13</v>
      </c>
      <c r="K1398">
        <v>64.44</v>
      </c>
      <c r="L1398">
        <v>79.239999999999995</v>
      </c>
      <c r="M1398">
        <v>9.0500000000000007</v>
      </c>
      <c r="N1398">
        <v>85.17</v>
      </c>
      <c r="O1398">
        <v>87.61</v>
      </c>
      <c r="P1398" t="s">
        <v>46</v>
      </c>
      <c r="Q1398">
        <v>28.6</v>
      </c>
      <c r="R1398" t="s">
        <v>30</v>
      </c>
      <c r="S1398" t="s">
        <v>31</v>
      </c>
      <c r="T1398" t="s">
        <v>10058</v>
      </c>
      <c r="U1398" t="s">
        <v>48</v>
      </c>
      <c r="V1398">
        <v>2</v>
      </c>
      <c r="W1398">
        <v>8</v>
      </c>
    </row>
    <row r="1399" spans="1:23" x14ac:dyDescent="0.25">
      <c r="A1399" t="s">
        <v>2852</v>
      </c>
      <c r="B1399" t="s">
        <v>24</v>
      </c>
      <c r="C1399" t="s">
        <v>43</v>
      </c>
      <c r="D1399" t="s">
        <v>2853</v>
      </c>
      <c r="E1399" t="s">
        <v>38</v>
      </c>
      <c r="F1399">
        <v>21</v>
      </c>
      <c r="G1399" t="s">
        <v>45</v>
      </c>
      <c r="H1399">
        <v>80.400000000000006</v>
      </c>
      <c r="I1399">
        <v>96.43</v>
      </c>
      <c r="J1399">
        <v>78.88</v>
      </c>
      <c r="K1399">
        <v>90.94</v>
      </c>
      <c r="L1399">
        <v>84.22</v>
      </c>
      <c r="M1399">
        <v>8.3800000000000008</v>
      </c>
      <c r="N1399">
        <v>74.98</v>
      </c>
      <c r="O1399">
        <v>68.58</v>
      </c>
      <c r="P1399" t="s">
        <v>61</v>
      </c>
      <c r="Q1399">
        <v>13.8</v>
      </c>
      <c r="R1399" t="s">
        <v>31</v>
      </c>
      <c r="S1399" t="s">
        <v>31</v>
      </c>
      <c r="T1399" t="s">
        <v>32</v>
      </c>
      <c r="U1399" t="s">
        <v>48</v>
      </c>
      <c r="V1399">
        <v>8</v>
      </c>
      <c r="W1399">
        <v>4.4000000000000004</v>
      </c>
    </row>
    <row r="1400" spans="1:23" x14ac:dyDescent="0.25">
      <c r="A1400" t="s">
        <v>2854</v>
      </c>
      <c r="B1400" t="s">
        <v>35</v>
      </c>
      <c r="C1400" t="s">
        <v>43</v>
      </c>
      <c r="D1400" t="s">
        <v>2855</v>
      </c>
      <c r="E1400" t="s">
        <v>27</v>
      </c>
      <c r="F1400">
        <v>19</v>
      </c>
      <c r="G1400" t="s">
        <v>51</v>
      </c>
      <c r="H1400">
        <v>97.45</v>
      </c>
      <c r="I1400">
        <v>54.43</v>
      </c>
      <c r="J1400">
        <v>44.41</v>
      </c>
      <c r="K1400">
        <v>64.3</v>
      </c>
      <c r="L1400">
        <v>62.8</v>
      </c>
      <c r="M1400">
        <v>2.3199999999999998</v>
      </c>
      <c r="N1400">
        <v>68.19</v>
      </c>
      <c r="O1400">
        <v>62.44</v>
      </c>
      <c r="P1400" t="s">
        <v>39</v>
      </c>
      <c r="Q1400">
        <v>19.600000000000001</v>
      </c>
      <c r="R1400" t="s">
        <v>30</v>
      </c>
      <c r="S1400" t="s">
        <v>31</v>
      </c>
      <c r="T1400" t="s">
        <v>62</v>
      </c>
      <c r="U1400" t="s">
        <v>33</v>
      </c>
      <c r="V1400">
        <v>5</v>
      </c>
      <c r="W1400">
        <v>4</v>
      </c>
    </row>
    <row r="1401" spans="1:23" x14ac:dyDescent="0.25">
      <c r="A1401" t="s">
        <v>2856</v>
      </c>
      <c r="B1401" t="s">
        <v>42</v>
      </c>
      <c r="C1401" t="s">
        <v>94</v>
      </c>
      <c r="D1401" t="s">
        <v>2857</v>
      </c>
      <c r="E1401" t="s">
        <v>27</v>
      </c>
      <c r="F1401">
        <v>19</v>
      </c>
      <c r="G1401" t="s">
        <v>57</v>
      </c>
      <c r="H1401">
        <v>99.49</v>
      </c>
      <c r="I1401">
        <v>45.7</v>
      </c>
      <c r="J1401">
        <v>57.24</v>
      </c>
      <c r="K1401">
        <v>96.97</v>
      </c>
      <c r="L1401">
        <v>91.64</v>
      </c>
      <c r="M1401">
        <v>5.19</v>
      </c>
      <c r="N1401">
        <v>63.31</v>
      </c>
      <c r="O1401">
        <v>80.39</v>
      </c>
      <c r="P1401" t="s">
        <v>61</v>
      </c>
      <c r="Q1401">
        <v>26.2</v>
      </c>
      <c r="R1401" t="s">
        <v>30</v>
      </c>
      <c r="S1401" t="s">
        <v>30</v>
      </c>
      <c r="T1401" t="s">
        <v>32</v>
      </c>
      <c r="U1401" t="s">
        <v>33</v>
      </c>
      <c r="V1401">
        <v>6</v>
      </c>
      <c r="W1401">
        <v>6.3</v>
      </c>
    </row>
    <row r="1402" spans="1:23" x14ac:dyDescent="0.25">
      <c r="A1402" t="s">
        <v>2858</v>
      </c>
      <c r="B1402" t="s">
        <v>54</v>
      </c>
      <c r="C1402" t="s">
        <v>25</v>
      </c>
      <c r="D1402" t="s">
        <v>2859</v>
      </c>
      <c r="E1402" t="s">
        <v>38</v>
      </c>
      <c r="F1402">
        <v>21</v>
      </c>
      <c r="G1402" t="s">
        <v>57</v>
      </c>
      <c r="H1402">
        <v>74.209999999999994</v>
      </c>
      <c r="I1402">
        <v>44.16</v>
      </c>
      <c r="J1402">
        <v>74.17</v>
      </c>
      <c r="K1402">
        <v>95.72</v>
      </c>
      <c r="L1402">
        <v>72.48</v>
      </c>
      <c r="M1402">
        <v>6.59</v>
      </c>
      <c r="N1402">
        <v>62.97</v>
      </c>
      <c r="O1402">
        <v>87.27</v>
      </c>
      <c r="P1402" t="s">
        <v>39</v>
      </c>
      <c r="Q1402">
        <v>29</v>
      </c>
      <c r="R1402" t="s">
        <v>31</v>
      </c>
      <c r="S1402" t="s">
        <v>31</v>
      </c>
      <c r="T1402" t="s">
        <v>32</v>
      </c>
      <c r="U1402" t="s">
        <v>48</v>
      </c>
      <c r="V1402">
        <v>7</v>
      </c>
      <c r="W1402">
        <v>4</v>
      </c>
    </row>
    <row r="1403" spans="1:23" x14ac:dyDescent="0.25">
      <c r="A1403" t="s">
        <v>2860</v>
      </c>
      <c r="B1403" t="s">
        <v>54</v>
      </c>
      <c r="C1403" t="s">
        <v>55</v>
      </c>
      <c r="D1403" t="s">
        <v>2861</v>
      </c>
      <c r="E1403" t="s">
        <v>38</v>
      </c>
      <c r="F1403">
        <v>18</v>
      </c>
      <c r="G1403" t="s">
        <v>57</v>
      </c>
      <c r="H1403">
        <v>73.400000000000006</v>
      </c>
      <c r="I1403">
        <v>70.28</v>
      </c>
      <c r="J1403">
        <v>59.11</v>
      </c>
      <c r="K1403">
        <v>52.16</v>
      </c>
      <c r="L1403">
        <v>99.36</v>
      </c>
      <c r="M1403">
        <v>9.8800000000000008</v>
      </c>
      <c r="N1403">
        <v>78.099999999999994</v>
      </c>
      <c r="O1403">
        <v>76.819999999999993</v>
      </c>
      <c r="P1403" t="s">
        <v>46</v>
      </c>
      <c r="Q1403">
        <v>25</v>
      </c>
      <c r="R1403" t="s">
        <v>31</v>
      </c>
      <c r="S1403" t="s">
        <v>31</v>
      </c>
      <c r="T1403" t="s">
        <v>69</v>
      </c>
      <c r="U1403" t="s">
        <v>52</v>
      </c>
      <c r="V1403">
        <v>4</v>
      </c>
      <c r="W1403">
        <v>8.6999999999999993</v>
      </c>
    </row>
    <row r="1404" spans="1:23" x14ac:dyDescent="0.25">
      <c r="A1404" t="s">
        <v>2862</v>
      </c>
      <c r="B1404" t="s">
        <v>120</v>
      </c>
      <c r="C1404" t="s">
        <v>36</v>
      </c>
      <c r="D1404" t="s">
        <v>2863</v>
      </c>
      <c r="E1404" t="s">
        <v>38</v>
      </c>
      <c r="F1404">
        <v>21</v>
      </c>
      <c r="G1404" t="s">
        <v>57</v>
      </c>
      <c r="H1404">
        <v>82.25</v>
      </c>
      <c r="I1404">
        <v>78.5</v>
      </c>
      <c r="J1404">
        <v>65.08</v>
      </c>
      <c r="K1404">
        <v>88.52</v>
      </c>
      <c r="L1404">
        <v>51.16</v>
      </c>
      <c r="M1404">
        <v>0.31</v>
      </c>
      <c r="N1404">
        <v>58.34</v>
      </c>
      <c r="O1404">
        <v>85.81</v>
      </c>
      <c r="P1404" t="s">
        <v>61</v>
      </c>
      <c r="Q1404">
        <v>28.4</v>
      </c>
      <c r="R1404" t="s">
        <v>30</v>
      </c>
      <c r="S1404" t="s">
        <v>31</v>
      </c>
      <c r="T1404" t="s">
        <v>47</v>
      </c>
      <c r="U1404" t="s">
        <v>52</v>
      </c>
      <c r="V1404">
        <v>5</v>
      </c>
      <c r="W1404">
        <v>8.1</v>
      </c>
    </row>
    <row r="1405" spans="1:23" x14ac:dyDescent="0.25">
      <c r="A1405" t="s">
        <v>2864</v>
      </c>
      <c r="B1405" t="s">
        <v>97</v>
      </c>
      <c r="C1405" t="s">
        <v>43</v>
      </c>
      <c r="D1405" t="s">
        <v>2865</v>
      </c>
      <c r="E1405" t="s">
        <v>38</v>
      </c>
      <c r="F1405">
        <v>22</v>
      </c>
      <c r="G1405" t="s">
        <v>51</v>
      </c>
      <c r="H1405" t="s">
        <v>10058</v>
      </c>
      <c r="I1405">
        <v>59.64</v>
      </c>
      <c r="J1405">
        <v>82.77</v>
      </c>
      <c r="K1405" t="s">
        <v>10058</v>
      </c>
      <c r="L1405">
        <v>69.02</v>
      </c>
      <c r="M1405">
        <v>4.6399999999999997</v>
      </c>
      <c r="N1405">
        <v>58.74</v>
      </c>
      <c r="O1405">
        <v>71.099999999999994</v>
      </c>
      <c r="P1405" t="s">
        <v>46</v>
      </c>
      <c r="Q1405">
        <v>16.600000000000001</v>
      </c>
      <c r="R1405" t="s">
        <v>30</v>
      </c>
      <c r="S1405" t="s">
        <v>31</v>
      </c>
      <c r="T1405" t="s">
        <v>10058</v>
      </c>
      <c r="U1405" t="s">
        <v>48</v>
      </c>
      <c r="V1405">
        <v>9</v>
      </c>
      <c r="W1405">
        <v>7.2</v>
      </c>
    </row>
    <row r="1406" spans="1:23" x14ac:dyDescent="0.25">
      <c r="A1406" t="s">
        <v>2866</v>
      </c>
      <c r="B1406" t="s">
        <v>71</v>
      </c>
      <c r="C1406" t="s">
        <v>43</v>
      </c>
      <c r="D1406" t="s">
        <v>2867</v>
      </c>
      <c r="E1406" t="s">
        <v>38</v>
      </c>
      <c r="F1406">
        <v>21</v>
      </c>
      <c r="G1406" t="s">
        <v>28</v>
      </c>
      <c r="H1406">
        <v>81.7</v>
      </c>
      <c r="I1406">
        <v>81.42</v>
      </c>
      <c r="J1406">
        <v>40.56</v>
      </c>
      <c r="K1406">
        <v>60.76</v>
      </c>
      <c r="L1406">
        <v>59.02</v>
      </c>
      <c r="M1406">
        <v>9.8800000000000008</v>
      </c>
      <c r="N1406">
        <v>50.52</v>
      </c>
      <c r="O1406">
        <v>89.77</v>
      </c>
      <c r="P1406" t="s">
        <v>77</v>
      </c>
      <c r="Q1406">
        <v>24.1</v>
      </c>
      <c r="R1406" t="s">
        <v>30</v>
      </c>
      <c r="S1406" t="s">
        <v>31</v>
      </c>
      <c r="T1406" t="s">
        <v>62</v>
      </c>
      <c r="U1406" t="s">
        <v>52</v>
      </c>
      <c r="V1406">
        <v>6</v>
      </c>
      <c r="W1406">
        <v>4.0999999999999996</v>
      </c>
    </row>
    <row r="1407" spans="1:23" x14ac:dyDescent="0.25">
      <c r="A1407" t="s">
        <v>2868</v>
      </c>
      <c r="B1407" t="s">
        <v>59</v>
      </c>
      <c r="C1407" t="s">
        <v>25</v>
      </c>
      <c r="D1407" t="s">
        <v>2869</v>
      </c>
      <c r="E1407" t="s">
        <v>38</v>
      </c>
      <c r="F1407">
        <v>20</v>
      </c>
      <c r="G1407" t="s">
        <v>45</v>
      </c>
      <c r="H1407">
        <v>93.7</v>
      </c>
      <c r="I1407">
        <v>43.66</v>
      </c>
      <c r="J1407">
        <v>56.58</v>
      </c>
      <c r="K1407">
        <v>72.989999999999995</v>
      </c>
      <c r="L1407">
        <v>77.78</v>
      </c>
      <c r="M1407">
        <v>9.77</v>
      </c>
      <c r="N1407">
        <v>80.67</v>
      </c>
      <c r="O1407">
        <v>79.25</v>
      </c>
      <c r="P1407" t="s">
        <v>61</v>
      </c>
      <c r="Q1407">
        <v>7.4</v>
      </c>
      <c r="R1407" t="s">
        <v>31</v>
      </c>
      <c r="S1407" t="s">
        <v>31</v>
      </c>
      <c r="T1407" t="s">
        <v>47</v>
      </c>
      <c r="U1407" t="s">
        <v>48</v>
      </c>
      <c r="V1407">
        <v>8</v>
      </c>
      <c r="W1407">
        <v>6.8</v>
      </c>
    </row>
    <row r="1408" spans="1:23" x14ac:dyDescent="0.25">
      <c r="A1408" t="s">
        <v>2870</v>
      </c>
      <c r="B1408" t="s">
        <v>71</v>
      </c>
      <c r="C1408" t="s">
        <v>25</v>
      </c>
      <c r="D1408" t="s">
        <v>2871</v>
      </c>
      <c r="E1408" t="s">
        <v>38</v>
      </c>
      <c r="F1408">
        <v>22</v>
      </c>
      <c r="G1408" t="s">
        <v>28</v>
      </c>
      <c r="H1408">
        <v>87.32</v>
      </c>
      <c r="I1408">
        <v>91.44</v>
      </c>
      <c r="J1408">
        <v>48.54</v>
      </c>
      <c r="K1408">
        <v>78.819999999999993</v>
      </c>
      <c r="L1408">
        <v>62.16</v>
      </c>
      <c r="M1408">
        <v>3.31</v>
      </c>
      <c r="N1408">
        <v>99.72</v>
      </c>
      <c r="O1408">
        <v>59.81</v>
      </c>
      <c r="P1408" t="s">
        <v>39</v>
      </c>
      <c r="Q1408">
        <v>19.8</v>
      </c>
      <c r="R1408" t="s">
        <v>30</v>
      </c>
      <c r="S1408" t="s">
        <v>31</v>
      </c>
      <c r="T1408" t="s">
        <v>10058</v>
      </c>
      <c r="U1408" t="s">
        <v>48</v>
      </c>
      <c r="V1408">
        <v>4</v>
      </c>
      <c r="W1408">
        <v>7.4</v>
      </c>
    </row>
    <row r="1409" spans="1:23" x14ac:dyDescent="0.25">
      <c r="A1409" t="s">
        <v>2872</v>
      </c>
      <c r="B1409" t="s">
        <v>42</v>
      </c>
      <c r="C1409" t="s">
        <v>94</v>
      </c>
      <c r="D1409" t="s">
        <v>2873</v>
      </c>
      <c r="E1409" t="s">
        <v>27</v>
      </c>
      <c r="F1409">
        <v>19</v>
      </c>
      <c r="G1409" t="s">
        <v>57</v>
      </c>
      <c r="H1409">
        <v>74.84</v>
      </c>
      <c r="I1409">
        <v>88.99</v>
      </c>
      <c r="J1409">
        <v>47.66</v>
      </c>
      <c r="K1409" t="s">
        <v>10058</v>
      </c>
      <c r="L1409">
        <v>86.87</v>
      </c>
      <c r="M1409">
        <v>0</v>
      </c>
      <c r="N1409">
        <v>94.46</v>
      </c>
      <c r="O1409">
        <v>94.54</v>
      </c>
      <c r="P1409" t="s">
        <v>61</v>
      </c>
      <c r="Q1409">
        <v>5.3</v>
      </c>
      <c r="R1409" t="s">
        <v>30</v>
      </c>
      <c r="S1409" t="s">
        <v>31</v>
      </c>
      <c r="T1409" t="s">
        <v>47</v>
      </c>
      <c r="U1409" t="s">
        <v>48</v>
      </c>
      <c r="V1409">
        <v>4</v>
      </c>
      <c r="W1409">
        <v>6.9</v>
      </c>
    </row>
    <row r="1410" spans="1:23" x14ac:dyDescent="0.25">
      <c r="A1410" t="s">
        <v>2874</v>
      </c>
      <c r="B1410" t="s">
        <v>24</v>
      </c>
      <c r="C1410" t="s">
        <v>94</v>
      </c>
      <c r="D1410" t="s">
        <v>2875</v>
      </c>
      <c r="E1410" t="s">
        <v>27</v>
      </c>
      <c r="F1410">
        <v>24</v>
      </c>
      <c r="G1410" t="s">
        <v>57</v>
      </c>
      <c r="H1410">
        <v>73.09</v>
      </c>
      <c r="I1410">
        <v>99.13</v>
      </c>
      <c r="J1410">
        <v>97.54</v>
      </c>
      <c r="K1410">
        <v>78.77</v>
      </c>
      <c r="L1410">
        <v>94.09</v>
      </c>
      <c r="M1410">
        <v>5.87</v>
      </c>
      <c r="N1410">
        <v>85.28</v>
      </c>
      <c r="O1410">
        <v>91.84</v>
      </c>
      <c r="P1410" t="s">
        <v>29</v>
      </c>
      <c r="Q1410">
        <v>11.5</v>
      </c>
      <c r="R1410" t="s">
        <v>31</v>
      </c>
      <c r="S1410" t="s">
        <v>31</v>
      </c>
      <c r="T1410" t="s">
        <v>10058</v>
      </c>
      <c r="U1410" t="s">
        <v>33</v>
      </c>
      <c r="V1410">
        <v>8</v>
      </c>
      <c r="W1410">
        <v>8.6999999999999993</v>
      </c>
    </row>
    <row r="1411" spans="1:23" x14ac:dyDescent="0.25">
      <c r="A1411" t="s">
        <v>2876</v>
      </c>
      <c r="B1411" t="s">
        <v>71</v>
      </c>
      <c r="C1411" t="s">
        <v>43</v>
      </c>
      <c r="D1411" t="s">
        <v>2877</v>
      </c>
      <c r="E1411" t="s">
        <v>27</v>
      </c>
      <c r="F1411">
        <v>22</v>
      </c>
      <c r="G1411" t="s">
        <v>28</v>
      </c>
      <c r="H1411">
        <v>81.98</v>
      </c>
      <c r="I1411">
        <v>96.19</v>
      </c>
      <c r="J1411">
        <v>62.59</v>
      </c>
      <c r="K1411">
        <v>58.53</v>
      </c>
      <c r="L1411">
        <v>60.54</v>
      </c>
      <c r="M1411">
        <v>8.67</v>
      </c>
      <c r="N1411">
        <v>89.28</v>
      </c>
      <c r="O1411">
        <v>98.2</v>
      </c>
      <c r="P1411" t="s">
        <v>29</v>
      </c>
      <c r="Q1411">
        <v>21.6</v>
      </c>
      <c r="R1411" t="s">
        <v>30</v>
      </c>
      <c r="S1411" t="s">
        <v>31</v>
      </c>
      <c r="T1411" t="s">
        <v>69</v>
      </c>
      <c r="U1411" t="s">
        <v>52</v>
      </c>
      <c r="V1411">
        <v>3</v>
      </c>
      <c r="W1411">
        <v>8.1999999999999993</v>
      </c>
    </row>
    <row r="1412" spans="1:23" x14ac:dyDescent="0.25">
      <c r="A1412" t="s">
        <v>2878</v>
      </c>
      <c r="B1412" t="s">
        <v>35</v>
      </c>
      <c r="C1412" t="s">
        <v>25</v>
      </c>
      <c r="D1412" t="s">
        <v>2879</v>
      </c>
      <c r="E1412" t="s">
        <v>27</v>
      </c>
      <c r="F1412">
        <v>18</v>
      </c>
      <c r="G1412" t="s">
        <v>45</v>
      </c>
      <c r="H1412">
        <v>72.790000000000006</v>
      </c>
      <c r="I1412">
        <v>61.37</v>
      </c>
      <c r="J1412">
        <v>71.63</v>
      </c>
      <c r="K1412">
        <v>51.12</v>
      </c>
      <c r="L1412">
        <v>58.03</v>
      </c>
      <c r="M1412">
        <v>3.24</v>
      </c>
      <c r="N1412">
        <v>70.84</v>
      </c>
      <c r="O1412">
        <v>78.45</v>
      </c>
      <c r="P1412" t="s">
        <v>39</v>
      </c>
      <c r="Q1412">
        <v>9.3000000000000007</v>
      </c>
      <c r="R1412" t="s">
        <v>30</v>
      </c>
      <c r="S1412" t="s">
        <v>31</v>
      </c>
      <c r="T1412" t="s">
        <v>69</v>
      </c>
      <c r="U1412" t="s">
        <v>48</v>
      </c>
      <c r="V1412">
        <v>5</v>
      </c>
      <c r="W1412">
        <v>5.8</v>
      </c>
    </row>
    <row r="1413" spans="1:23" x14ac:dyDescent="0.25">
      <c r="A1413" t="s">
        <v>2880</v>
      </c>
      <c r="B1413" t="s">
        <v>71</v>
      </c>
      <c r="C1413" t="s">
        <v>55</v>
      </c>
      <c r="D1413" t="s">
        <v>2881</v>
      </c>
      <c r="E1413" t="s">
        <v>38</v>
      </c>
      <c r="F1413">
        <v>18</v>
      </c>
      <c r="G1413" t="s">
        <v>57</v>
      </c>
      <c r="H1413">
        <v>72.89</v>
      </c>
      <c r="I1413">
        <v>63.96</v>
      </c>
      <c r="J1413">
        <v>84.03</v>
      </c>
      <c r="K1413">
        <v>78.56</v>
      </c>
      <c r="L1413">
        <v>93.77</v>
      </c>
      <c r="M1413">
        <v>9.34</v>
      </c>
      <c r="N1413">
        <v>64.900000000000006</v>
      </c>
      <c r="O1413">
        <v>83.79</v>
      </c>
      <c r="P1413" t="s">
        <v>61</v>
      </c>
      <c r="Q1413">
        <v>10</v>
      </c>
      <c r="R1413" t="s">
        <v>30</v>
      </c>
      <c r="S1413" t="s">
        <v>31</v>
      </c>
      <c r="T1413" t="s">
        <v>40</v>
      </c>
      <c r="U1413" t="s">
        <v>33</v>
      </c>
      <c r="V1413">
        <v>3</v>
      </c>
      <c r="W1413">
        <v>7.5</v>
      </c>
    </row>
    <row r="1414" spans="1:23" x14ac:dyDescent="0.25">
      <c r="A1414" t="s">
        <v>2882</v>
      </c>
      <c r="B1414" t="s">
        <v>42</v>
      </c>
      <c r="C1414" t="s">
        <v>36</v>
      </c>
      <c r="D1414" t="s">
        <v>2883</v>
      </c>
      <c r="E1414" t="s">
        <v>38</v>
      </c>
      <c r="F1414">
        <v>21</v>
      </c>
      <c r="G1414" t="s">
        <v>45</v>
      </c>
      <c r="H1414">
        <v>50.82</v>
      </c>
      <c r="I1414">
        <v>84.76</v>
      </c>
      <c r="J1414">
        <v>42.85</v>
      </c>
      <c r="K1414">
        <v>75.87</v>
      </c>
      <c r="L1414">
        <v>68.06</v>
      </c>
      <c r="M1414">
        <v>3.33</v>
      </c>
      <c r="N1414">
        <v>68.430000000000007</v>
      </c>
      <c r="O1414">
        <v>93.18</v>
      </c>
      <c r="P1414" t="s">
        <v>29</v>
      </c>
      <c r="Q1414">
        <v>6.5</v>
      </c>
      <c r="R1414" t="s">
        <v>30</v>
      </c>
      <c r="S1414" t="s">
        <v>30</v>
      </c>
      <c r="T1414" t="s">
        <v>62</v>
      </c>
      <c r="U1414" t="s">
        <v>48</v>
      </c>
      <c r="V1414">
        <v>1</v>
      </c>
      <c r="W1414">
        <v>6.3</v>
      </c>
    </row>
    <row r="1415" spans="1:23" x14ac:dyDescent="0.25">
      <c r="A1415" t="s">
        <v>2884</v>
      </c>
      <c r="B1415" t="s">
        <v>59</v>
      </c>
      <c r="C1415" t="s">
        <v>25</v>
      </c>
      <c r="D1415" t="s">
        <v>2885</v>
      </c>
      <c r="E1415" t="s">
        <v>38</v>
      </c>
      <c r="F1415">
        <v>22</v>
      </c>
      <c r="G1415" t="s">
        <v>45</v>
      </c>
      <c r="H1415">
        <v>58.7</v>
      </c>
      <c r="I1415">
        <v>48.04</v>
      </c>
      <c r="J1415">
        <v>54.46</v>
      </c>
      <c r="K1415" t="s">
        <v>10058</v>
      </c>
      <c r="L1415">
        <v>71.73</v>
      </c>
      <c r="M1415">
        <v>6.1</v>
      </c>
      <c r="N1415">
        <v>54.07</v>
      </c>
      <c r="O1415">
        <v>52.63</v>
      </c>
      <c r="P1415" t="s">
        <v>46</v>
      </c>
      <c r="Q1415">
        <v>23.7</v>
      </c>
      <c r="R1415" t="s">
        <v>30</v>
      </c>
      <c r="S1415" t="s">
        <v>31</v>
      </c>
      <c r="T1415" t="s">
        <v>32</v>
      </c>
      <c r="U1415" t="s">
        <v>48</v>
      </c>
      <c r="V1415">
        <v>3</v>
      </c>
      <c r="W1415">
        <v>8.6</v>
      </c>
    </row>
    <row r="1416" spans="1:23" x14ac:dyDescent="0.25">
      <c r="A1416" t="s">
        <v>2886</v>
      </c>
      <c r="B1416" t="s">
        <v>71</v>
      </c>
      <c r="C1416" t="s">
        <v>25</v>
      </c>
      <c r="D1416" t="s">
        <v>2887</v>
      </c>
      <c r="E1416" t="s">
        <v>38</v>
      </c>
      <c r="F1416">
        <v>19</v>
      </c>
      <c r="G1416" t="s">
        <v>28</v>
      </c>
      <c r="H1416">
        <v>74.430000000000007</v>
      </c>
      <c r="I1416">
        <v>58.84</v>
      </c>
      <c r="J1416">
        <v>89.93</v>
      </c>
      <c r="K1416">
        <v>82.49</v>
      </c>
      <c r="L1416">
        <v>61.05</v>
      </c>
      <c r="M1416">
        <v>7.22</v>
      </c>
      <c r="N1416">
        <v>81.69</v>
      </c>
      <c r="O1416">
        <v>95.61</v>
      </c>
      <c r="P1416" t="s">
        <v>61</v>
      </c>
      <c r="Q1416">
        <v>16.2</v>
      </c>
      <c r="R1416" t="s">
        <v>30</v>
      </c>
      <c r="S1416" t="s">
        <v>31</v>
      </c>
      <c r="T1416" t="s">
        <v>32</v>
      </c>
      <c r="U1416" t="s">
        <v>52</v>
      </c>
      <c r="V1416">
        <v>6</v>
      </c>
      <c r="W1416">
        <v>7.1</v>
      </c>
    </row>
    <row r="1417" spans="1:23" x14ac:dyDescent="0.25">
      <c r="A1417" t="s">
        <v>2888</v>
      </c>
      <c r="B1417" t="s">
        <v>35</v>
      </c>
      <c r="C1417" t="s">
        <v>79</v>
      </c>
      <c r="D1417" t="s">
        <v>2889</v>
      </c>
      <c r="E1417" t="s">
        <v>38</v>
      </c>
      <c r="F1417">
        <v>18</v>
      </c>
      <c r="G1417" t="s">
        <v>45</v>
      </c>
      <c r="H1417">
        <v>91.13</v>
      </c>
      <c r="I1417">
        <v>47.11</v>
      </c>
      <c r="J1417">
        <v>91.72</v>
      </c>
      <c r="K1417">
        <v>94.87</v>
      </c>
      <c r="L1417">
        <v>71.27</v>
      </c>
      <c r="M1417">
        <v>3.45</v>
      </c>
      <c r="N1417">
        <v>58.74</v>
      </c>
      <c r="O1417">
        <v>63.56</v>
      </c>
      <c r="P1417" t="s">
        <v>39</v>
      </c>
      <c r="Q1417">
        <v>27.2</v>
      </c>
      <c r="R1417" t="s">
        <v>30</v>
      </c>
      <c r="S1417" t="s">
        <v>31</v>
      </c>
      <c r="T1417" t="s">
        <v>40</v>
      </c>
      <c r="U1417" t="s">
        <v>33</v>
      </c>
      <c r="V1417">
        <v>6</v>
      </c>
      <c r="W1417">
        <v>6.9</v>
      </c>
    </row>
    <row r="1418" spans="1:23" x14ac:dyDescent="0.25">
      <c r="A1418" t="s">
        <v>2890</v>
      </c>
      <c r="B1418" t="s">
        <v>120</v>
      </c>
      <c r="C1418" t="s">
        <v>94</v>
      </c>
      <c r="D1418" t="s">
        <v>2891</v>
      </c>
      <c r="E1418" t="s">
        <v>27</v>
      </c>
      <c r="F1418">
        <v>23</v>
      </c>
      <c r="G1418" t="s">
        <v>28</v>
      </c>
      <c r="H1418">
        <v>63.94</v>
      </c>
      <c r="I1418">
        <v>67.290000000000006</v>
      </c>
      <c r="J1418">
        <v>62.38</v>
      </c>
      <c r="K1418">
        <v>72.97</v>
      </c>
      <c r="L1418">
        <v>61.57</v>
      </c>
      <c r="M1418">
        <v>3.52</v>
      </c>
      <c r="N1418">
        <v>88.14</v>
      </c>
      <c r="O1418">
        <v>52.85</v>
      </c>
      <c r="P1418" t="s">
        <v>39</v>
      </c>
      <c r="Q1418">
        <v>14.1</v>
      </c>
      <c r="R1418" t="s">
        <v>30</v>
      </c>
      <c r="S1418" t="s">
        <v>31</v>
      </c>
      <c r="T1418" t="s">
        <v>62</v>
      </c>
      <c r="U1418" t="s">
        <v>33</v>
      </c>
      <c r="V1418">
        <v>7</v>
      </c>
      <c r="W1418">
        <v>6.5</v>
      </c>
    </row>
    <row r="1419" spans="1:23" x14ac:dyDescent="0.25">
      <c r="A1419" t="s">
        <v>2892</v>
      </c>
      <c r="B1419" t="s">
        <v>24</v>
      </c>
      <c r="C1419" t="s">
        <v>36</v>
      </c>
      <c r="D1419" t="s">
        <v>2893</v>
      </c>
      <c r="E1419" t="s">
        <v>38</v>
      </c>
      <c r="F1419">
        <v>19</v>
      </c>
      <c r="G1419" t="s">
        <v>28</v>
      </c>
      <c r="H1419">
        <v>76.13</v>
      </c>
      <c r="I1419">
        <v>73.12</v>
      </c>
      <c r="J1419">
        <v>62.49</v>
      </c>
      <c r="K1419">
        <v>50.42</v>
      </c>
      <c r="L1419">
        <v>83.3</v>
      </c>
      <c r="M1419">
        <v>4.7</v>
      </c>
      <c r="N1419">
        <v>59.5</v>
      </c>
      <c r="O1419">
        <v>61.88</v>
      </c>
      <c r="P1419" t="s">
        <v>39</v>
      </c>
      <c r="Q1419">
        <v>15.9</v>
      </c>
      <c r="R1419" t="s">
        <v>31</v>
      </c>
      <c r="S1419" t="s">
        <v>31</v>
      </c>
      <c r="T1419" t="s">
        <v>10058</v>
      </c>
      <c r="U1419" t="s">
        <v>33</v>
      </c>
      <c r="V1419">
        <v>3</v>
      </c>
      <c r="W1419">
        <v>5.9</v>
      </c>
    </row>
    <row r="1420" spans="1:23" x14ac:dyDescent="0.25">
      <c r="A1420" t="s">
        <v>2894</v>
      </c>
      <c r="B1420" t="s">
        <v>42</v>
      </c>
      <c r="C1420" t="s">
        <v>43</v>
      </c>
      <c r="D1420" t="s">
        <v>2895</v>
      </c>
      <c r="E1420" t="s">
        <v>27</v>
      </c>
      <c r="F1420">
        <v>23</v>
      </c>
      <c r="G1420" t="s">
        <v>45</v>
      </c>
      <c r="H1420">
        <v>67.25</v>
      </c>
      <c r="I1420">
        <v>52.67</v>
      </c>
      <c r="J1420">
        <v>85.41</v>
      </c>
      <c r="K1420" t="s">
        <v>10058</v>
      </c>
      <c r="L1420">
        <v>74.94</v>
      </c>
      <c r="M1420">
        <v>8.35</v>
      </c>
      <c r="N1420">
        <v>61.41</v>
      </c>
      <c r="O1420">
        <v>79.319999999999993</v>
      </c>
      <c r="P1420" t="s">
        <v>29</v>
      </c>
      <c r="Q1420">
        <v>17.399999999999999</v>
      </c>
      <c r="R1420" t="s">
        <v>30</v>
      </c>
      <c r="S1420" t="s">
        <v>31</v>
      </c>
      <c r="T1420" t="s">
        <v>10058</v>
      </c>
      <c r="U1420" t="s">
        <v>48</v>
      </c>
      <c r="V1420">
        <v>9</v>
      </c>
      <c r="W1420">
        <v>4.7</v>
      </c>
    </row>
    <row r="1421" spans="1:23" x14ac:dyDescent="0.25">
      <c r="A1421" t="s">
        <v>2896</v>
      </c>
      <c r="B1421" t="s">
        <v>120</v>
      </c>
      <c r="C1421" t="s">
        <v>25</v>
      </c>
      <c r="D1421" t="s">
        <v>2897</v>
      </c>
      <c r="E1421" t="s">
        <v>38</v>
      </c>
      <c r="F1421">
        <v>20</v>
      </c>
      <c r="G1421" t="s">
        <v>51</v>
      </c>
      <c r="H1421">
        <v>55.24</v>
      </c>
      <c r="I1421">
        <v>41.6</v>
      </c>
      <c r="J1421">
        <v>57.7</v>
      </c>
      <c r="K1421">
        <v>83.76</v>
      </c>
      <c r="L1421">
        <v>89.4</v>
      </c>
      <c r="M1421">
        <v>1.01</v>
      </c>
      <c r="N1421">
        <v>97.87</v>
      </c>
      <c r="O1421">
        <v>52.39</v>
      </c>
      <c r="P1421" t="s">
        <v>46</v>
      </c>
      <c r="Q1421">
        <v>26.5</v>
      </c>
      <c r="R1421" t="s">
        <v>31</v>
      </c>
      <c r="S1421" t="s">
        <v>30</v>
      </c>
      <c r="T1421" t="s">
        <v>10058</v>
      </c>
      <c r="U1421" t="s">
        <v>48</v>
      </c>
      <c r="V1421">
        <v>10</v>
      </c>
      <c r="W1421">
        <v>5.4</v>
      </c>
    </row>
    <row r="1422" spans="1:23" x14ac:dyDescent="0.25">
      <c r="A1422" t="s">
        <v>2898</v>
      </c>
      <c r="B1422" t="s">
        <v>120</v>
      </c>
      <c r="C1422" t="s">
        <v>43</v>
      </c>
      <c r="D1422" t="s">
        <v>2899</v>
      </c>
      <c r="E1422" t="s">
        <v>27</v>
      </c>
      <c r="F1422">
        <v>23</v>
      </c>
      <c r="G1422" t="s">
        <v>57</v>
      </c>
      <c r="H1422">
        <v>97.91</v>
      </c>
      <c r="I1422">
        <v>83.16</v>
      </c>
      <c r="J1422">
        <v>47.03</v>
      </c>
      <c r="K1422">
        <v>76.069999999999993</v>
      </c>
      <c r="L1422">
        <v>65.64</v>
      </c>
      <c r="M1422">
        <v>6.31</v>
      </c>
      <c r="N1422">
        <v>55.27</v>
      </c>
      <c r="O1422">
        <v>50.04</v>
      </c>
      <c r="P1422" t="s">
        <v>39</v>
      </c>
      <c r="Q1422">
        <v>12.3</v>
      </c>
      <c r="R1422" t="s">
        <v>31</v>
      </c>
      <c r="S1422" t="s">
        <v>31</v>
      </c>
      <c r="T1422" t="s">
        <v>10058</v>
      </c>
      <c r="U1422" t="s">
        <v>48</v>
      </c>
      <c r="V1422">
        <v>9</v>
      </c>
      <c r="W1422">
        <v>5.7</v>
      </c>
    </row>
    <row r="1423" spans="1:23" x14ac:dyDescent="0.25">
      <c r="A1423" t="s">
        <v>2900</v>
      </c>
      <c r="B1423" t="s">
        <v>120</v>
      </c>
      <c r="C1423" t="s">
        <v>25</v>
      </c>
      <c r="D1423" t="s">
        <v>2901</v>
      </c>
      <c r="E1423" t="s">
        <v>38</v>
      </c>
      <c r="F1423">
        <v>18</v>
      </c>
      <c r="G1423" t="s">
        <v>28</v>
      </c>
      <c r="H1423">
        <v>92.73</v>
      </c>
      <c r="I1423">
        <v>41.2</v>
      </c>
      <c r="J1423">
        <v>55.45</v>
      </c>
      <c r="K1423">
        <v>84.47</v>
      </c>
      <c r="L1423">
        <v>75.28</v>
      </c>
      <c r="M1423">
        <v>6.77</v>
      </c>
      <c r="N1423">
        <v>74.94</v>
      </c>
      <c r="O1423">
        <v>81.97</v>
      </c>
      <c r="P1423" t="s">
        <v>39</v>
      </c>
      <c r="Q1423">
        <v>6.3</v>
      </c>
      <c r="R1423" t="s">
        <v>30</v>
      </c>
      <c r="S1423" t="s">
        <v>30</v>
      </c>
      <c r="T1423" t="s">
        <v>47</v>
      </c>
      <c r="U1423" t="s">
        <v>52</v>
      </c>
      <c r="V1423">
        <v>2</v>
      </c>
      <c r="W1423">
        <v>4.8</v>
      </c>
    </row>
    <row r="1424" spans="1:23" x14ac:dyDescent="0.25">
      <c r="A1424" t="s">
        <v>2902</v>
      </c>
      <c r="B1424" t="s">
        <v>54</v>
      </c>
      <c r="C1424" t="s">
        <v>43</v>
      </c>
      <c r="D1424" t="s">
        <v>2903</v>
      </c>
      <c r="E1424" t="s">
        <v>27</v>
      </c>
      <c r="F1424">
        <v>21</v>
      </c>
      <c r="G1424" t="s">
        <v>57</v>
      </c>
      <c r="H1424">
        <v>53.92</v>
      </c>
      <c r="I1424">
        <v>98.4</v>
      </c>
      <c r="J1424">
        <v>63.24</v>
      </c>
      <c r="K1424" t="s">
        <v>10058</v>
      </c>
      <c r="L1424">
        <v>62.98</v>
      </c>
      <c r="M1424">
        <v>5.58</v>
      </c>
      <c r="N1424">
        <v>53.13</v>
      </c>
      <c r="O1424">
        <v>72.67</v>
      </c>
      <c r="P1424" t="s">
        <v>77</v>
      </c>
      <c r="Q1424">
        <v>20.7</v>
      </c>
      <c r="R1424" t="s">
        <v>30</v>
      </c>
      <c r="S1424" t="s">
        <v>31</v>
      </c>
      <c r="T1424" t="s">
        <v>10058</v>
      </c>
      <c r="U1424" t="s">
        <v>33</v>
      </c>
      <c r="V1424">
        <v>8</v>
      </c>
      <c r="W1424">
        <v>8.1</v>
      </c>
    </row>
    <row r="1425" spans="1:23" x14ac:dyDescent="0.25">
      <c r="A1425" t="s">
        <v>2904</v>
      </c>
      <c r="B1425" t="s">
        <v>24</v>
      </c>
      <c r="C1425" t="s">
        <v>36</v>
      </c>
      <c r="D1425" t="s">
        <v>2905</v>
      </c>
      <c r="E1425" t="s">
        <v>38</v>
      </c>
      <c r="F1425">
        <v>20</v>
      </c>
      <c r="G1425" t="s">
        <v>57</v>
      </c>
      <c r="H1425">
        <v>85.99</v>
      </c>
      <c r="I1425">
        <v>53.3</v>
      </c>
      <c r="J1425">
        <v>43.13</v>
      </c>
      <c r="K1425">
        <v>57.44</v>
      </c>
      <c r="L1425">
        <v>96.72</v>
      </c>
      <c r="M1425">
        <v>9.36</v>
      </c>
      <c r="N1425">
        <v>54.52</v>
      </c>
      <c r="O1425">
        <v>92.22</v>
      </c>
      <c r="P1425" t="s">
        <v>61</v>
      </c>
      <c r="Q1425">
        <v>25.6</v>
      </c>
      <c r="R1425" t="s">
        <v>31</v>
      </c>
      <c r="S1425" t="s">
        <v>30</v>
      </c>
      <c r="T1425" t="s">
        <v>62</v>
      </c>
      <c r="U1425" t="s">
        <v>33</v>
      </c>
      <c r="V1425">
        <v>2</v>
      </c>
      <c r="W1425">
        <v>4</v>
      </c>
    </row>
    <row r="1426" spans="1:23" x14ac:dyDescent="0.25">
      <c r="A1426" t="s">
        <v>2906</v>
      </c>
      <c r="B1426" t="s">
        <v>59</v>
      </c>
      <c r="C1426" t="s">
        <v>94</v>
      </c>
      <c r="D1426" t="s">
        <v>2907</v>
      </c>
      <c r="E1426" t="s">
        <v>38</v>
      </c>
      <c r="F1426">
        <v>22</v>
      </c>
      <c r="G1426" t="s">
        <v>28</v>
      </c>
      <c r="H1426">
        <v>67.38</v>
      </c>
      <c r="I1426">
        <v>79.83</v>
      </c>
      <c r="J1426">
        <v>68.72</v>
      </c>
      <c r="K1426">
        <v>83.23</v>
      </c>
      <c r="L1426">
        <v>76.099999999999994</v>
      </c>
      <c r="M1426">
        <v>6.02</v>
      </c>
      <c r="N1426">
        <v>81.680000000000007</v>
      </c>
      <c r="O1426">
        <v>62.88</v>
      </c>
      <c r="P1426" t="s">
        <v>29</v>
      </c>
      <c r="Q1426">
        <v>18.899999999999999</v>
      </c>
      <c r="R1426" t="s">
        <v>31</v>
      </c>
      <c r="S1426" t="s">
        <v>31</v>
      </c>
      <c r="T1426" t="s">
        <v>40</v>
      </c>
      <c r="U1426" t="s">
        <v>33</v>
      </c>
      <c r="V1426">
        <v>2</v>
      </c>
      <c r="W1426">
        <v>8.6</v>
      </c>
    </row>
    <row r="1427" spans="1:23" x14ac:dyDescent="0.25">
      <c r="A1427" t="s">
        <v>2908</v>
      </c>
      <c r="B1427" t="s">
        <v>97</v>
      </c>
      <c r="C1427" t="s">
        <v>36</v>
      </c>
      <c r="D1427" t="s">
        <v>2909</v>
      </c>
      <c r="E1427" t="s">
        <v>38</v>
      </c>
      <c r="F1427">
        <v>19</v>
      </c>
      <c r="G1427" t="s">
        <v>51</v>
      </c>
      <c r="H1427">
        <v>99.74</v>
      </c>
      <c r="I1427">
        <v>66.09</v>
      </c>
      <c r="J1427">
        <v>84.4</v>
      </c>
      <c r="K1427">
        <v>62.26</v>
      </c>
      <c r="L1427">
        <v>58.67</v>
      </c>
      <c r="M1427">
        <v>6.35</v>
      </c>
      <c r="N1427">
        <v>81.540000000000006</v>
      </c>
      <c r="O1427">
        <v>64.040000000000006</v>
      </c>
      <c r="P1427" t="s">
        <v>39</v>
      </c>
      <c r="Q1427">
        <v>13</v>
      </c>
      <c r="R1427" t="s">
        <v>30</v>
      </c>
      <c r="S1427" t="s">
        <v>31</v>
      </c>
      <c r="T1427" t="s">
        <v>10058</v>
      </c>
      <c r="U1427" t="s">
        <v>52</v>
      </c>
      <c r="V1427">
        <v>6</v>
      </c>
      <c r="W1427">
        <v>4.5999999999999996</v>
      </c>
    </row>
    <row r="1428" spans="1:23" x14ac:dyDescent="0.25">
      <c r="A1428" t="s">
        <v>2910</v>
      </c>
      <c r="B1428" t="s">
        <v>24</v>
      </c>
      <c r="C1428" t="s">
        <v>79</v>
      </c>
      <c r="D1428" t="s">
        <v>2911</v>
      </c>
      <c r="E1428" t="s">
        <v>38</v>
      </c>
      <c r="F1428">
        <v>18</v>
      </c>
      <c r="G1428" t="s">
        <v>57</v>
      </c>
      <c r="H1428">
        <v>65.12</v>
      </c>
      <c r="I1428">
        <v>43.58</v>
      </c>
      <c r="J1428">
        <v>70.819999999999993</v>
      </c>
      <c r="K1428">
        <v>72.819999999999993</v>
      </c>
      <c r="L1428">
        <v>63.64</v>
      </c>
      <c r="M1428">
        <v>6</v>
      </c>
      <c r="N1428">
        <v>59.66</v>
      </c>
      <c r="O1428">
        <v>53.88</v>
      </c>
      <c r="P1428" t="s">
        <v>46</v>
      </c>
      <c r="Q1428">
        <v>20.8</v>
      </c>
      <c r="R1428" t="s">
        <v>30</v>
      </c>
      <c r="S1428" t="s">
        <v>31</v>
      </c>
      <c r="T1428" t="s">
        <v>40</v>
      </c>
      <c r="U1428" t="s">
        <v>48</v>
      </c>
      <c r="V1428">
        <v>8</v>
      </c>
      <c r="W1428">
        <v>4.3</v>
      </c>
    </row>
    <row r="1429" spans="1:23" x14ac:dyDescent="0.25">
      <c r="A1429" t="s">
        <v>2912</v>
      </c>
      <c r="B1429" t="s">
        <v>54</v>
      </c>
      <c r="C1429" t="s">
        <v>55</v>
      </c>
      <c r="D1429" t="s">
        <v>2913</v>
      </c>
      <c r="E1429" t="s">
        <v>27</v>
      </c>
      <c r="F1429">
        <v>20</v>
      </c>
      <c r="G1429" t="s">
        <v>57</v>
      </c>
      <c r="H1429" t="s">
        <v>10058</v>
      </c>
      <c r="I1429">
        <v>68.33</v>
      </c>
      <c r="J1429">
        <v>44.31</v>
      </c>
      <c r="K1429">
        <v>74.58</v>
      </c>
      <c r="L1429">
        <v>54.15</v>
      </c>
      <c r="M1429">
        <v>7.22</v>
      </c>
      <c r="N1429">
        <v>93.62</v>
      </c>
      <c r="O1429">
        <v>76.930000000000007</v>
      </c>
      <c r="P1429" t="s">
        <v>29</v>
      </c>
      <c r="Q1429">
        <v>29.8</v>
      </c>
      <c r="R1429" t="s">
        <v>30</v>
      </c>
      <c r="S1429" t="s">
        <v>31</v>
      </c>
      <c r="T1429" t="s">
        <v>10058</v>
      </c>
      <c r="U1429" t="s">
        <v>48</v>
      </c>
      <c r="V1429">
        <v>1</v>
      </c>
      <c r="W1429">
        <v>9</v>
      </c>
    </row>
    <row r="1430" spans="1:23" x14ac:dyDescent="0.25">
      <c r="A1430" t="s">
        <v>2914</v>
      </c>
      <c r="B1430" t="s">
        <v>97</v>
      </c>
      <c r="C1430" t="s">
        <v>94</v>
      </c>
      <c r="D1430" t="s">
        <v>2915</v>
      </c>
      <c r="E1430" t="s">
        <v>38</v>
      </c>
      <c r="F1430">
        <v>20</v>
      </c>
      <c r="G1430" t="s">
        <v>57</v>
      </c>
      <c r="H1430">
        <v>78.39</v>
      </c>
      <c r="I1430">
        <v>71.010000000000005</v>
      </c>
      <c r="J1430">
        <v>66.41</v>
      </c>
      <c r="K1430">
        <v>73.86</v>
      </c>
      <c r="L1430">
        <v>51.39</v>
      </c>
      <c r="M1430">
        <v>1.35</v>
      </c>
      <c r="N1430">
        <v>85.11</v>
      </c>
      <c r="O1430">
        <v>68.3</v>
      </c>
      <c r="P1430" t="s">
        <v>39</v>
      </c>
      <c r="Q1430">
        <v>19.399999999999999</v>
      </c>
      <c r="R1430" t="s">
        <v>31</v>
      </c>
      <c r="S1430" t="s">
        <v>31</v>
      </c>
      <c r="T1430" t="s">
        <v>32</v>
      </c>
      <c r="U1430" t="s">
        <v>48</v>
      </c>
      <c r="V1430">
        <v>8</v>
      </c>
      <c r="W1430">
        <v>9</v>
      </c>
    </row>
    <row r="1431" spans="1:23" x14ac:dyDescent="0.25">
      <c r="A1431" t="s">
        <v>2916</v>
      </c>
      <c r="B1431" t="s">
        <v>24</v>
      </c>
      <c r="C1431" t="s">
        <v>36</v>
      </c>
      <c r="D1431" t="s">
        <v>2917</v>
      </c>
      <c r="E1431" t="s">
        <v>27</v>
      </c>
      <c r="F1431">
        <v>18</v>
      </c>
      <c r="G1431" t="s">
        <v>28</v>
      </c>
      <c r="H1431">
        <v>91.76</v>
      </c>
      <c r="I1431">
        <v>91.28</v>
      </c>
      <c r="J1431">
        <v>82.53</v>
      </c>
      <c r="K1431">
        <v>79.92</v>
      </c>
      <c r="L1431">
        <v>76.3</v>
      </c>
      <c r="M1431">
        <v>8.94</v>
      </c>
      <c r="N1431">
        <v>65.03</v>
      </c>
      <c r="O1431">
        <v>66.989999999999995</v>
      </c>
      <c r="P1431" t="s">
        <v>61</v>
      </c>
      <c r="Q1431">
        <v>12.9</v>
      </c>
      <c r="R1431" t="s">
        <v>30</v>
      </c>
      <c r="S1431" t="s">
        <v>30</v>
      </c>
      <c r="T1431" t="s">
        <v>47</v>
      </c>
      <c r="U1431" t="s">
        <v>52</v>
      </c>
      <c r="V1431">
        <v>8</v>
      </c>
      <c r="W1431">
        <v>5</v>
      </c>
    </row>
    <row r="1432" spans="1:23" x14ac:dyDescent="0.25">
      <c r="A1432" t="s">
        <v>2918</v>
      </c>
      <c r="B1432" t="s">
        <v>120</v>
      </c>
      <c r="C1432" t="s">
        <v>79</v>
      </c>
      <c r="D1432" t="s">
        <v>2919</v>
      </c>
      <c r="E1432" t="s">
        <v>38</v>
      </c>
      <c r="F1432">
        <v>22</v>
      </c>
      <c r="G1432" t="s">
        <v>57</v>
      </c>
      <c r="H1432">
        <v>59.63</v>
      </c>
      <c r="I1432">
        <v>83.94</v>
      </c>
      <c r="J1432">
        <v>43.49</v>
      </c>
      <c r="K1432">
        <v>51.47</v>
      </c>
      <c r="L1432">
        <v>66.86</v>
      </c>
      <c r="M1432">
        <v>0.42</v>
      </c>
      <c r="N1432">
        <v>62.42</v>
      </c>
      <c r="O1432">
        <v>72.88</v>
      </c>
      <c r="P1432" t="s">
        <v>77</v>
      </c>
      <c r="Q1432">
        <v>11.1</v>
      </c>
      <c r="R1432" t="s">
        <v>30</v>
      </c>
      <c r="S1432" t="s">
        <v>31</v>
      </c>
      <c r="T1432" t="s">
        <v>62</v>
      </c>
      <c r="U1432" t="s">
        <v>33</v>
      </c>
      <c r="V1432">
        <v>4</v>
      </c>
      <c r="W1432">
        <v>4.7</v>
      </c>
    </row>
    <row r="1433" spans="1:23" x14ac:dyDescent="0.25">
      <c r="A1433" t="s">
        <v>2920</v>
      </c>
      <c r="B1433" t="s">
        <v>42</v>
      </c>
      <c r="C1433" t="s">
        <v>55</v>
      </c>
      <c r="D1433" t="s">
        <v>2921</v>
      </c>
      <c r="E1433" t="s">
        <v>27</v>
      </c>
      <c r="F1433">
        <v>22</v>
      </c>
      <c r="G1433" t="s">
        <v>57</v>
      </c>
      <c r="H1433">
        <v>85.47</v>
      </c>
      <c r="I1433">
        <v>44.76</v>
      </c>
      <c r="J1433">
        <v>43.59</v>
      </c>
      <c r="K1433">
        <v>99.48</v>
      </c>
      <c r="L1433">
        <v>98.19</v>
      </c>
      <c r="M1433">
        <v>6.41</v>
      </c>
      <c r="N1433">
        <v>87.71</v>
      </c>
      <c r="O1433">
        <v>92.48</v>
      </c>
      <c r="P1433" t="s">
        <v>39</v>
      </c>
      <c r="Q1433">
        <v>30</v>
      </c>
      <c r="R1433" t="s">
        <v>30</v>
      </c>
      <c r="S1433" t="s">
        <v>31</v>
      </c>
      <c r="T1433" t="s">
        <v>40</v>
      </c>
      <c r="U1433" t="s">
        <v>33</v>
      </c>
      <c r="V1433">
        <v>6</v>
      </c>
      <c r="W1433">
        <v>5</v>
      </c>
    </row>
    <row r="1434" spans="1:23" x14ac:dyDescent="0.25">
      <c r="A1434" t="s">
        <v>2922</v>
      </c>
      <c r="B1434" t="s">
        <v>97</v>
      </c>
      <c r="C1434" t="s">
        <v>79</v>
      </c>
      <c r="D1434" t="s">
        <v>2923</v>
      </c>
      <c r="E1434" t="s">
        <v>38</v>
      </c>
      <c r="F1434">
        <v>21</v>
      </c>
      <c r="G1434" t="s">
        <v>45</v>
      </c>
      <c r="H1434">
        <v>53.07</v>
      </c>
      <c r="I1434">
        <v>52.55</v>
      </c>
      <c r="J1434">
        <v>62.24</v>
      </c>
      <c r="K1434">
        <v>85.82</v>
      </c>
      <c r="L1434">
        <v>58.57</v>
      </c>
      <c r="M1434">
        <v>6.15</v>
      </c>
      <c r="N1434">
        <v>86.68</v>
      </c>
      <c r="O1434">
        <v>55.26</v>
      </c>
      <c r="P1434" t="s">
        <v>46</v>
      </c>
      <c r="Q1434">
        <v>26.3</v>
      </c>
      <c r="R1434" t="s">
        <v>30</v>
      </c>
      <c r="S1434" t="s">
        <v>31</v>
      </c>
      <c r="T1434" t="s">
        <v>47</v>
      </c>
      <c r="U1434" t="s">
        <v>48</v>
      </c>
      <c r="V1434">
        <v>2</v>
      </c>
      <c r="W1434">
        <v>6.6</v>
      </c>
    </row>
    <row r="1435" spans="1:23" x14ac:dyDescent="0.25">
      <c r="A1435" t="s">
        <v>2924</v>
      </c>
      <c r="B1435" t="s">
        <v>35</v>
      </c>
      <c r="C1435" t="s">
        <v>25</v>
      </c>
      <c r="D1435" t="s">
        <v>2925</v>
      </c>
      <c r="E1435" t="s">
        <v>38</v>
      </c>
      <c r="F1435">
        <v>24</v>
      </c>
      <c r="G1435" t="s">
        <v>57</v>
      </c>
      <c r="H1435">
        <v>95.95</v>
      </c>
      <c r="I1435">
        <v>58.71</v>
      </c>
      <c r="J1435">
        <v>51.7</v>
      </c>
      <c r="K1435">
        <v>71.27</v>
      </c>
      <c r="L1435">
        <v>89.7</v>
      </c>
      <c r="M1435">
        <v>2.08</v>
      </c>
      <c r="N1435">
        <v>57.44</v>
      </c>
      <c r="O1435">
        <v>76.180000000000007</v>
      </c>
      <c r="P1435" t="s">
        <v>39</v>
      </c>
      <c r="Q1435">
        <v>12</v>
      </c>
      <c r="R1435" t="s">
        <v>30</v>
      </c>
      <c r="S1435" t="s">
        <v>31</v>
      </c>
      <c r="T1435" t="s">
        <v>62</v>
      </c>
      <c r="U1435" t="s">
        <v>48</v>
      </c>
      <c r="V1435">
        <v>1</v>
      </c>
      <c r="W1435">
        <v>5.6</v>
      </c>
    </row>
    <row r="1436" spans="1:23" x14ac:dyDescent="0.25">
      <c r="A1436" t="s">
        <v>2926</v>
      </c>
      <c r="B1436" t="s">
        <v>35</v>
      </c>
      <c r="C1436" t="s">
        <v>25</v>
      </c>
      <c r="D1436" t="s">
        <v>2927</v>
      </c>
      <c r="E1436" t="s">
        <v>27</v>
      </c>
      <c r="F1436">
        <v>23</v>
      </c>
      <c r="G1436" t="s">
        <v>28</v>
      </c>
      <c r="H1436">
        <v>54.05</v>
      </c>
      <c r="I1436">
        <v>46.98</v>
      </c>
      <c r="J1436">
        <v>96.09</v>
      </c>
      <c r="K1436">
        <v>59.57</v>
      </c>
      <c r="L1436">
        <v>65.8</v>
      </c>
      <c r="M1436">
        <v>0.41</v>
      </c>
      <c r="N1436">
        <v>67.459999999999994</v>
      </c>
      <c r="O1436">
        <v>59.82</v>
      </c>
      <c r="P1436" t="s">
        <v>46</v>
      </c>
      <c r="Q1436">
        <v>11.6</v>
      </c>
      <c r="R1436" t="s">
        <v>30</v>
      </c>
      <c r="S1436" t="s">
        <v>31</v>
      </c>
      <c r="T1436" t="s">
        <v>10058</v>
      </c>
      <c r="U1436" t="s">
        <v>48</v>
      </c>
      <c r="V1436">
        <v>7</v>
      </c>
      <c r="W1436">
        <v>5.7</v>
      </c>
    </row>
    <row r="1437" spans="1:23" x14ac:dyDescent="0.25">
      <c r="A1437" t="s">
        <v>2928</v>
      </c>
      <c r="B1437" t="s">
        <v>71</v>
      </c>
      <c r="C1437" t="s">
        <v>43</v>
      </c>
      <c r="D1437" t="s">
        <v>2929</v>
      </c>
      <c r="E1437" t="s">
        <v>38</v>
      </c>
      <c r="F1437">
        <v>22</v>
      </c>
      <c r="G1437" t="s">
        <v>45</v>
      </c>
      <c r="H1437">
        <v>95.71</v>
      </c>
      <c r="I1437">
        <v>67.41</v>
      </c>
      <c r="J1437">
        <v>74.88</v>
      </c>
      <c r="K1437">
        <v>54.01</v>
      </c>
      <c r="L1437">
        <v>61.18</v>
      </c>
      <c r="M1437">
        <v>1.39</v>
      </c>
      <c r="N1437">
        <v>60.83</v>
      </c>
      <c r="O1437">
        <v>60.62</v>
      </c>
      <c r="P1437" t="s">
        <v>39</v>
      </c>
      <c r="Q1437">
        <v>25.1</v>
      </c>
      <c r="R1437" t="s">
        <v>31</v>
      </c>
      <c r="S1437" t="s">
        <v>30</v>
      </c>
      <c r="T1437" t="s">
        <v>10058</v>
      </c>
      <c r="U1437" t="s">
        <v>52</v>
      </c>
      <c r="V1437">
        <v>7</v>
      </c>
      <c r="W1437">
        <v>8</v>
      </c>
    </row>
    <row r="1438" spans="1:23" x14ac:dyDescent="0.25">
      <c r="A1438" t="s">
        <v>2930</v>
      </c>
      <c r="B1438" t="s">
        <v>97</v>
      </c>
      <c r="C1438" t="s">
        <v>94</v>
      </c>
      <c r="D1438" t="s">
        <v>2931</v>
      </c>
      <c r="E1438" t="s">
        <v>38</v>
      </c>
      <c r="F1438">
        <v>21</v>
      </c>
      <c r="G1438" t="s">
        <v>57</v>
      </c>
      <c r="H1438">
        <v>74.540000000000006</v>
      </c>
      <c r="I1438">
        <v>99.06</v>
      </c>
      <c r="J1438">
        <v>57.24</v>
      </c>
      <c r="K1438">
        <v>83.61</v>
      </c>
      <c r="L1438">
        <v>98.48</v>
      </c>
      <c r="M1438">
        <v>2.72</v>
      </c>
      <c r="N1438">
        <v>64.709999999999994</v>
      </c>
      <c r="O1438">
        <v>62.84</v>
      </c>
      <c r="P1438" t="s">
        <v>46</v>
      </c>
      <c r="Q1438">
        <v>29.8</v>
      </c>
      <c r="R1438" t="s">
        <v>30</v>
      </c>
      <c r="S1438" t="s">
        <v>31</v>
      </c>
      <c r="T1438" t="s">
        <v>47</v>
      </c>
      <c r="U1438" t="s">
        <v>52</v>
      </c>
      <c r="V1438">
        <v>3</v>
      </c>
      <c r="W1438">
        <v>8.5</v>
      </c>
    </row>
    <row r="1439" spans="1:23" x14ac:dyDescent="0.25">
      <c r="A1439" t="s">
        <v>2932</v>
      </c>
      <c r="B1439" t="s">
        <v>42</v>
      </c>
      <c r="C1439" t="s">
        <v>25</v>
      </c>
      <c r="D1439" t="s">
        <v>2933</v>
      </c>
      <c r="E1439" t="s">
        <v>27</v>
      </c>
      <c r="F1439">
        <v>23</v>
      </c>
      <c r="G1439" t="s">
        <v>28</v>
      </c>
      <c r="H1439">
        <v>72.400000000000006</v>
      </c>
      <c r="I1439">
        <v>70.88</v>
      </c>
      <c r="J1439">
        <v>82.29</v>
      </c>
      <c r="K1439">
        <v>65.849999999999994</v>
      </c>
      <c r="L1439">
        <v>90.13</v>
      </c>
      <c r="M1439">
        <v>8.82</v>
      </c>
      <c r="N1439">
        <v>64.38</v>
      </c>
      <c r="O1439">
        <v>72.97</v>
      </c>
      <c r="P1439" t="s">
        <v>29</v>
      </c>
      <c r="Q1439">
        <v>16.600000000000001</v>
      </c>
      <c r="R1439" t="s">
        <v>31</v>
      </c>
      <c r="S1439" t="s">
        <v>30</v>
      </c>
      <c r="T1439" t="s">
        <v>69</v>
      </c>
      <c r="U1439" t="s">
        <v>33</v>
      </c>
      <c r="V1439">
        <v>3</v>
      </c>
      <c r="W1439">
        <v>8.8000000000000007</v>
      </c>
    </row>
    <row r="1440" spans="1:23" x14ac:dyDescent="0.25">
      <c r="A1440" t="s">
        <v>2934</v>
      </c>
      <c r="B1440" t="s">
        <v>59</v>
      </c>
      <c r="C1440" t="s">
        <v>79</v>
      </c>
      <c r="D1440" t="s">
        <v>2935</v>
      </c>
      <c r="E1440" t="s">
        <v>38</v>
      </c>
      <c r="F1440">
        <v>20</v>
      </c>
      <c r="G1440" t="s">
        <v>28</v>
      </c>
      <c r="H1440">
        <v>98.67</v>
      </c>
      <c r="I1440">
        <v>84.51</v>
      </c>
      <c r="J1440">
        <v>62.5</v>
      </c>
      <c r="K1440">
        <v>61.47</v>
      </c>
      <c r="L1440">
        <v>81.53</v>
      </c>
      <c r="M1440">
        <v>8.56</v>
      </c>
      <c r="N1440">
        <v>98.8</v>
      </c>
      <c r="O1440">
        <v>74.72</v>
      </c>
      <c r="P1440" t="s">
        <v>39</v>
      </c>
      <c r="Q1440">
        <v>10.7</v>
      </c>
      <c r="R1440" t="s">
        <v>30</v>
      </c>
      <c r="S1440" t="s">
        <v>31</v>
      </c>
      <c r="T1440" t="s">
        <v>47</v>
      </c>
      <c r="U1440" t="s">
        <v>48</v>
      </c>
      <c r="V1440">
        <v>10</v>
      </c>
      <c r="W1440">
        <v>6.6</v>
      </c>
    </row>
    <row r="1441" spans="1:23" x14ac:dyDescent="0.25">
      <c r="A1441" t="s">
        <v>2936</v>
      </c>
      <c r="B1441" t="s">
        <v>54</v>
      </c>
      <c r="C1441" t="s">
        <v>94</v>
      </c>
      <c r="D1441" t="s">
        <v>2937</v>
      </c>
      <c r="E1441" t="s">
        <v>27</v>
      </c>
      <c r="F1441">
        <v>18</v>
      </c>
      <c r="G1441" t="s">
        <v>28</v>
      </c>
      <c r="H1441">
        <v>99.52</v>
      </c>
      <c r="I1441">
        <v>80.98</v>
      </c>
      <c r="J1441">
        <v>47.93</v>
      </c>
      <c r="K1441">
        <v>69</v>
      </c>
      <c r="L1441">
        <v>84.86</v>
      </c>
      <c r="M1441">
        <v>0.64</v>
      </c>
      <c r="N1441">
        <v>87.51</v>
      </c>
      <c r="O1441">
        <v>93.58</v>
      </c>
      <c r="P1441" t="s">
        <v>39</v>
      </c>
      <c r="Q1441">
        <v>10.8</v>
      </c>
      <c r="R1441" t="s">
        <v>30</v>
      </c>
      <c r="S1441" t="s">
        <v>31</v>
      </c>
      <c r="T1441" t="s">
        <v>69</v>
      </c>
      <c r="U1441" t="s">
        <v>52</v>
      </c>
      <c r="V1441">
        <v>1</v>
      </c>
      <c r="W1441">
        <v>5.2</v>
      </c>
    </row>
    <row r="1442" spans="1:23" x14ac:dyDescent="0.25">
      <c r="A1442" t="s">
        <v>2938</v>
      </c>
      <c r="B1442" t="s">
        <v>120</v>
      </c>
      <c r="C1442" t="s">
        <v>25</v>
      </c>
      <c r="D1442" t="s">
        <v>2939</v>
      </c>
      <c r="E1442" t="s">
        <v>38</v>
      </c>
      <c r="F1442">
        <v>22</v>
      </c>
      <c r="G1442" t="s">
        <v>28</v>
      </c>
      <c r="H1442">
        <v>82.51</v>
      </c>
      <c r="I1442">
        <v>90.99</v>
      </c>
      <c r="J1442">
        <v>54.23</v>
      </c>
      <c r="K1442" t="s">
        <v>10058</v>
      </c>
      <c r="L1442">
        <v>99.57</v>
      </c>
      <c r="M1442">
        <v>2.89</v>
      </c>
      <c r="N1442">
        <v>89</v>
      </c>
      <c r="O1442">
        <v>94.61</v>
      </c>
      <c r="P1442" t="s">
        <v>39</v>
      </c>
      <c r="Q1442">
        <v>24.9</v>
      </c>
      <c r="R1442" t="s">
        <v>30</v>
      </c>
      <c r="S1442" t="s">
        <v>31</v>
      </c>
      <c r="T1442" t="s">
        <v>62</v>
      </c>
      <c r="U1442" t="s">
        <v>33</v>
      </c>
      <c r="V1442">
        <v>1</v>
      </c>
      <c r="W1442">
        <v>6.8</v>
      </c>
    </row>
    <row r="1443" spans="1:23" x14ac:dyDescent="0.25">
      <c r="A1443" t="s">
        <v>2940</v>
      </c>
      <c r="B1443" t="s">
        <v>71</v>
      </c>
      <c r="C1443" t="s">
        <v>43</v>
      </c>
      <c r="D1443" t="s">
        <v>2941</v>
      </c>
      <c r="E1443" t="s">
        <v>27</v>
      </c>
      <c r="F1443">
        <v>21</v>
      </c>
      <c r="G1443" t="s">
        <v>57</v>
      </c>
      <c r="H1443">
        <v>56.36</v>
      </c>
      <c r="I1443">
        <v>52.94</v>
      </c>
      <c r="J1443">
        <v>78.56</v>
      </c>
      <c r="K1443" t="s">
        <v>10058</v>
      </c>
      <c r="L1443">
        <v>79.66</v>
      </c>
      <c r="M1443">
        <v>8.89</v>
      </c>
      <c r="N1443">
        <v>63.87</v>
      </c>
      <c r="O1443">
        <v>79.33</v>
      </c>
      <c r="P1443" t="s">
        <v>29</v>
      </c>
      <c r="Q1443">
        <v>20.100000000000001</v>
      </c>
      <c r="R1443" t="s">
        <v>31</v>
      </c>
      <c r="S1443" t="s">
        <v>31</v>
      </c>
      <c r="T1443" t="s">
        <v>40</v>
      </c>
      <c r="U1443" t="s">
        <v>48</v>
      </c>
      <c r="V1443">
        <v>2</v>
      </c>
      <c r="W1443">
        <v>8.4</v>
      </c>
    </row>
    <row r="1444" spans="1:23" x14ac:dyDescent="0.25">
      <c r="A1444" t="s">
        <v>2942</v>
      </c>
      <c r="B1444" t="s">
        <v>35</v>
      </c>
      <c r="C1444" t="s">
        <v>36</v>
      </c>
      <c r="D1444" t="s">
        <v>2943</v>
      </c>
      <c r="E1444" t="s">
        <v>27</v>
      </c>
      <c r="F1444">
        <v>20</v>
      </c>
      <c r="G1444" t="s">
        <v>45</v>
      </c>
      <c r="H1444">
        <v>75.31</v>
      </c>
      <c r="I1444">
        <v>85.23</v>
      </c>
      <c r="J1444">
        <v>43.11</v>
      </c>
      <c r="K1444">
        <v>82.26</v>
      </c>
      <c r="L1444">
        <v>55.1</v>
      </c>
      <c r="M1444">
        <v>2.37</v>
      </c>
      <c r="N1444">
        <v>50.03</v>
      </c>
      <c r="O1444">
        <v>64.069999999999993</v>
      </c>
      <c r="P1444" t="s">
        <v>61</v>
      </c>
      <c r="Q1444">
        <v>20.8</v>
      </c>
      <c r="R1444" t="s">
        <v>30</v>
      </c>
      <c r="S1444" t="s">
        <v>31</v>
      </c>
      <c r="T1444" t="s">
        <v>10058</v>
      </c>
      <c r="U1444" t="s">
        <v>48</v>
      </c>
      <c r="V1444">
        <v>10</v>
      </c>
      <c r="W1444">
        <v>4.2</v>
      </c>
    </row>
    <row r="1445" spans="1:23" x14ac:dyDescent="0.25">
      <c r="A1445" t="s">
        <v>2944</v>
      </c>
      <c r="B1445" t="s">
        <v>54</v>
      </c>
      <c r="C1445" t="s">
        <v>43</v>
      </c>
      <c r="D1445" t="s">
        <v>2945</v>
      </c>
      <c r="E1445" t="s">
        <v>27</v>
      </c>
      <c r="F1445">
        <v>22</v>
      </c>
      <c r="G1445" t="s">
        <v>45</v>
      </c>
      <c r="H1445">
        <v>76.459999999999994</v>
      </c>
      <c r="I1445">
        <v>92.88</v>
      </c>
      <c r="J1445">
        <v>56.36</v>
      </c>
      <c r="K1445" t="s">
        <v>10058</v>
      </c>
      <c r="L1445">
        <v>53.24</v>
      </c>
      <c r="M1445">
        <v>9.9600000000000009</v>
      </c>
      <c r="N1445">
        <v>52.91</v>
      </c>
      <c r="O1445">
        <v>90.92</v>
      </c>
      <c r="P1445" t="s">
        <v>77</v>
      </c>
      <c r="Q1445">
        <v>9.9</v>
      </c>
      <c r="R1445" t="s">
        <v>30</v>
      </c>
      <c r="S1445" t="s">
        <v>31</v>
      </c>
      <c r="T1445" t="s">
        <v>47</v>
      </c>
      <c r="U1445" t="s">
        <v>33</v>
      </c>
      <c r="V1445">
        <v>3</v>
      </c>
      <c r="W1445">
        <v>8.6</v>
      </c>
    </row>
    <row r="1446" spans="1:23" x14ac:dyDescent="0.25">
      <c r="A1446" t="s">
        <v>2946</v>
      </c>
      <c r="B1446" t="s">
        <v>54</v>
      </c>
      <c r="C1446" t="s">
        <v>55</v>
      </c>
      <c r="D1446" t="s">
        <v>2947</v>
      </c>
      <c r="E1446" t="s">
        <v>27</v>
      </c>
      <c r="F1446">
        <v>19</v>
      </c>
      <c r="G1446" t="s">
        <v>57</v>
      </c>
      <c r="H1446">
        <v>75.72</v>
      </c>
      <c r="I1446">
        <v>50.29</v>
      </c>
      <c r="J1446">
        <v>52.5</v>
      </c>
      <c r="K1446">
        <v>60.94</v>
      </c>
      <c r="L1446">
        <v>83.33</v>
      </c>
      <c r="M1446">
        <v>2.57</v>
      </c>
      <c r="N1446">
        <v>77.650000000000006</v>
      </c>
      <c r="O1446">
        <v>89.64</v>
      </c>
      <c r="P1446" t="s">
        <v>29</v>
      </c>
      <c r="Q1446">
        <v>8.3000000000000007</v>
      </c>
      <c r="R1446" t="s">
        <v>31</v>
      </c>
      <c r="S1446" t="s">
        <v>31</v>
      </c>
      <c r="T1446" t="s">
        <v>47</v>
      </c>
      <c r="U1446" t="s">
        <v>52</v>
      </c>
      <c r="V1446">
        <v>4</v>
      </c>
      <c r="W1446">
        <v>5.0999999999999996</v>
      </c>
    </row>
    <row r="1447" spans="1:23" x14ac:dyDescent="0.25">
      <c r="A1447" t="s">
        <v>2948</v>
      </c>
      <c r="B1447" t="s">
        <v>120</v>
      </c>
      <c r="C1447" t="s">
        <v>25</v>
      </c>
      <c r="D1447" t="s">
        <v>2949</v>
      </c>
      <c r="E1447" t="s">
        <v>38</v>
      </c>
      <c r="F1447">
        <v>24</v>
      </c>
      <c r="G1447" t="s">
        <v>57</v>
      </c>
      <c r="H1447">
        <v>78.47</v>
      </c>
      <c r="I1447">
        <v>60.81</v>
      </c>
      <c r="J1447">
        <v>52.07</v>
      </c>
      <c r="K1447">
        <v>81.84</v>
      </c>
      <c r="L1447">
        <v>82.88</v>
      </c>
      <c r="M1447">
        <v>7.39</v>
      </c>
      <c r="N1447">
        <v>64.27</v>
      </c>
      <c r="O1447">
        <v>89.9</v>
      </c>
      <c r="P1447" t="s">
        <v>61</v>
      </c>
      <c r="Q1447">
        <v>5.3</v>
      </c>
      <c r="R1447" t="s">
        <v>31</v>
      </c>
      <c r="S1447" t="s">
        <v>31</v>
      </c>
      <c r="T1447" t="s">
        <v>40</v>
      </c>
      <c r="U1447" t="s">
        <v>33</v>
      </c>
      <c r="V1447">
        <v>8</v>
      </c>
      <c r="W1447">
        <v>5.6</v>
      </c>
    </row>
    <row r="1448" spans="1:23" x14ac:dyDescent="0.25">
      <c r="A1448" t="s">
        <v>2950</v>
      </c>
      <c r="B1448" t="s">
        <v>59</v>
      </c>
      <c r="C1448" t="s">
        <v>55</v>
      </c>
      <c r="D1448" t="s">
        <v>2951</v>
      </c>
      <c r="E1448" t="s">
        <v>38</v>
      </c>
      <c r="F1448">
        <v>20</v>
      </c>
      <c r="G1448" t="s">
        <v>57</v>
      </c>
      <c r="H1448">
        <v>50.94</v>
      </c>
      <c r="I1448">
        <v>98.21</v>
      </c>
      <c r="J1448">
        <v>80.97</v>
      </c>
      <c r="K1448">
        <v>55.06</v>
      </c>
      <c r="L1448">
        <v>87.41</v>
      </c>
      <c r="M1448">
        <v>4.17</v>
      </c>
      <c r="N1448">
        <v>59.65</v>
      </c>
      <c r="O1448">
        <v>50.82</v>
      </c>
      <c r="P1448" t="s">
        <v>46</v>
      </c>
      <c r="Q1448">
        <v>27.9</v>
      </c>
      <c r="R1448" t="s">
        <v>30</v>
      </c>
      <c r="S1448" t="s">
        <v>31</v>
      </c>
      <c r="T1448" t="s">
        <v>10058</v>
      </c>
      <c r="U1448" t="s">
        <v>48</v>
      </c>
      <c r="V1448">
        <v>5</v>
      </c>
      <c r="W1448">
        <v>5.8</v>
      </c>
    </row>
    <row r="1449" spans="1:23" x14ac:dyDescent="0.25">
      <c r="A1449" t="s">
        <v>2952</v>
      </c>
      <c r="B1449" t="s">
        <v>59</v>
      </c>
      <c r="C1449" t="s">
        <v>55</v>
      </c>
      <c r="D1449" t="s">
        <v>2953</v>
      </c>
      <c r="E1449" t="s">
        <v>27</v>
      </c>
      <c r="F1449">
        <v>22</v>
      </c>
      <c r="G1449" t="s">
        <v>57</v>
      </c>
      <c r="H1449">
        <v>85.56</v>
      </c>
      <c r="I1449">
        <v>86.85</v>
      </c>
      <c r="J1449">
        <v>89.55</v>
      </c>
      <c r="K1449">
        <v>77.400000000000006</v>
      </c>
      <c r="L1449">
        <v>55.44</v>
      </c>
      <c r="M1449">
        <v>1.36</v>
      </c>
      <c r="N1449">
        <v>52.48</v>
      </c>
      <c r="O1449">
        <v>87.69</v>
      </c>
      <c r="P1449" t="s">
        <v>39</v>
      </c>
      <c r="Q1449">
        <v>13.9</v>
      </c>
      <c r="R1449" t="s">
        <v>31</v>
      </c>
      <c r="S1449" t="s">
        <v>31</v>
      </c>
      <c r="T1449" t="s">
        <v>62</v>
      </c>
      <c r="U1449" t="s">
        <v>48</v>
      </c>
      <c r="V1449">
        <v>2</v>
      </c>
      <c r="W1449">
        <v>8.6</v>
      </c>
    </row>
    <row r="1450" spans="1:23" x14ac:dyDescent="0.25">
      <c r="A1450" t="s">
        <v>2954</v>
      </c>
      <c r="B1450" t="s">
        <v>97</v>
      </c>
      <c r="C1450" t="s">
        <v>79</v>
      </c>
      <c r="D1450" t="s">
        <v>2955</v>
      </c>
      <c r="E1450" t="s">
        <v>38</v>
      </c>
      <c r="F1450">
        <v>20</v>
      </c>
      <c r="G1450" t="s">
        <v>28</v>
      </c>
      <c r="H1450">
        <v>85.62</v>
      </c>
      <c r="I1450">
        <v>56.96</v>
      </c>
      <c r="J1450">
        <v>82.95</v>
      </c>
      <c r="K1450">
        <v>79.2</v>
      </c>
      <c r="L1450">
        <v>97.25</v>
      </c>
      <c r="M1450">
        <v>2.5499999999999998</v>
      </c>
      <c r="N1450">
        <v>93.79</v>
      </c>
      <c r="O1450">
        <v>92.64</v>
      </c>
      <c r="P1450" t="s">
        <v>61</v>
      </c>
      <c r="Q1450">
        <v>23.9</v>
      </c>
      <c r="R1450" t="s">
        <v>30</v>
      </c>
      <c r="S1450" t="s">
        <v>30</v>
      </c>
      <c r="T1450" t="s">
        <v>62</v>
      </c>
      <c r="U1450" t="s">
        <v>48</v>
      </c>
      <c r="V1450">
        <v>7</v>
      </c>
      <c r="W1450">
        <v>4.9000000000000004</v>
      </c>
    </row>
    <row r="1451" spans="1:23" x14ac:dyDescent="0.25">
      <c r="A1451" t="s">
        <v>2956</v>
      </c>
      <c r="B1451" t="s">
        <v>35</v>
      </c>
      <c r="C1451" t="s">
        <v>94</v>
      </c>
      <c r="D1451" t="s">
        <v>2957</v>
      </c>
      <c r="E1451" t="s">
        <v>38</v>
      </c>
      <c r="F1451">
        <v>18</v>
      </c>
      <c r="G1451" t="s">
        <v>57</v>
      </c>
      <c r="H1451">
        <v>55.77</v>
      </c>
      <c r="I1451">
        <v>73.84</v>
      </c>
      <c r="J1451">
        <v>78.739999999999995</v>
      </c>
      <c r="K1451">
        <v>60.81</v>
      </c>
      <c r="L1451">
        <v>77.56</v>
      </c>
      <c r="M1451">
        <v>6.75</v>
      </c>
      <c r="N1451">
        <v>80.010000000000005</v>
      </c>
      <c r="O1451">
        <v>80.25</v>
      </c>
      <c r="P1451" t="s">
        <v>77</v>
      </c>
      <c r="Q1451">
        <v>27.1</v>
      </c>
      <c r="R1451" t="s">
        <v>30</v>
      </c>
      <c r="S1451" t="s">
        <v>31</v>
      </c>
      <c r="T1451" t="s">
        <v>62</v>
      </c>
      <c r="U1451" t="s">
        <v>52</v>
      </c>
      <c r="V1451">
        <v>8</v>
      </c>
      <c r="W1451">
        <v>5.0999999999999996</v>
      </c>
    </row>
    <row r="1452" spans="1:23" x14ac:dyDescent="0.25">
      <c r="A1452" t="s">
        <v>2958</v>
      </c>
      <c r="B1452" t="s">
        <v>59</v>
      </c>
      <c r="C1452" t="s">
        <v>79</v>
      </c>
      <c r="D1452" t="s">
        <v>2959</v>
      </c>
      <c r="E1452" t="s">
        <v>38</v>
      </c>
      <c r="F1452">
        <v>18</v>
      </c>
      <c r="G1452" t="s">
        <v>57</v>
      </c>
      <c r="H1452">
        <v>78.510000000000005</v>
      </c>
      <c r="I1452">
        <v>64.260000000000005</v>
      </c>
      <c r="J1452">
        <v>94.99</v>
      </c>
      <c r="K1452">
        <v>69.58</v>
      </c>
      <c r="L1452">
        <v>82.48</v>
      </c>
      <c r="M1452">
        <v>3.37</v>
      </c>
      <c r="N1452">
        <v>55.37</v>
      </c>
      <c r="O1452">
        <v>87.56</v>
      </c>
      <c r="P1452" t="s">
        <v>77</v>
      </c>
      <c r="Q1452">
        <v>20</v>
      </c>
      <c r="R1452" t="s">
        <v>31</v>
      </c>
      <c r="S1452" t="s">
        <v>31</v>
      </c>
      <c r="T1452" t="s">
        <v>62</v>
      </c>
      <c r="U1452" t="s">
        <v>48</v>
      </c>
      <c r="V1452">
        <v>3</v>
      </c>
      <c r="W1452">
        <v>7.7</v>
      </c>
    </row>
    <row r="1453" spans="1:23" x14ac:dyDescent="0.25">
      <c r="A1453" t="s">
        <v>2960</v>
      </c>
      <c r="B1453" t="s">
        <v>42</v>
      </c>
      <c r="C1453" t="s">
        <v>25</v>
      </c>
      <c r="D1453" t="s">
        <v>2961</v>
      </c>
      <c r="E1453" t="s">
        <v>27</v>
      </c>
      <c r="F1453">
        <v>24</v>
      </c>
      <c r="G1453" t="s">
        <v>45</v>
      </c>
      <c r="H1453">
        <v>78.42</v>
      </c>
      <c r="I1453">
        <v>69.400000000000006</v>
      </c>
      <c r="J1453">
        <v>43.5</v>
      </c>
      <c r="K1453">
        <v>91.36</v>
      </c>
      <c r="L1453">
        <v>51.74</v>
      </c>
      <c r="M1453">
        <v>6.04</v>
      </c>
      <c r="N1453">
        <v>88.32</v>
      </c>
      <c r="O1453">
        <v>88.81</v>
      </c>
      <c r="P1453" t="s">
        <v>39</v>
      </c>
      <c r="Q1453">
        <v>15.6</v>
      </c>
      <c r="R1453" t="s">
        <v>30</v>
      </c>
      <c r="S1453" t="s">
        <v>31</v>
      </c>
      <c r="T1453" t="s">
        <v>32</v>
      </c>
      <c r="U1453" t="s">
        <v>48</v>
      </c>
      <c r="V1453">
        <v>6</v>
      </c>
      <c r="W1453">
        <v>8.6999999999999993</v>
      </c>
    </row>
    <row r="1454" spans="1:23" x14ac:dyDescent="0.25">
      <c r="A1454" t="s">
        <v>2962</v>
      </c>
      <c r="B1454" t="s">
        <v>59</v>
      </c>
      <c r="C1454" t="s">
        <v>55</v>
      </c>
      <c r="D1454" t="s">
        <v>2963</v>
      </c>
      <c r="E1454" t="s">
        <v>38</v>
      </c>
      <c r="F1454">
        <v>18</v>
      </c>
      <c r="G1454" t="s">
        <v>57</v>
      </c>
      <c r="H1454">
        <v>84.12</v>
      </c>
      <c r="I1454">
        <v>61.31</v>
      </c>
      <c r="J1454">
        <v>50.05</v>
      </c>
      <c r="K1454">
        <v>57.42</v>
      </c>
      <c r="L1454">
        <v>98.05</v>
      </c>
      <c r="M1454">
        <v>2.06</v>
      </c>
      <c r="N1454">
        <v>87.79</v>
      </c>
      <c r="O1454">
        <v>75.33</v>
      </c>
      <c r="P1454" t="s">
        <v>29</v>
      </c>
      <c r="Q1454">
        <v>6</v>
      </c>
      <c r="R1454" t="s">
        <v>31</v>
      </c>
      <c r="S1454" t="s">
        <v>31</v>
      </c>
      <c r="T1454" t="s">
        <v>32</v>
      </c>
      <c r="U1454" t="s">
        <v>33</v>
      </c>
      <c r="V1454">
        <v>10</v>
      </c>
      <c r="W1454">
        <v>4.5</v>
      </c>
    </row>
    <row r="1455" spans="1:23" x14ac:dyDescent="0.25">
      <c r="A1455" t="s">
        <v>2964</v>
      </c>
      <c r="B1455" t="s">
        <v>54</v>
      </c>
      <c r="C1455" t="s">
        <v>36</v>
      </c>
      <c r="D1455" t="s">
        <v>2965</v>
      </c>
      <c r="E1455" t="s">
        <v>38</v>
      </c>
      <c r="F1455">
        <v>23</v>
      </c>
      <c r="G1455" t="s">
        <v>45</v>
      </c>
      <c r="H1455">
        <v>54.27</v>
      </c>
      <c r="I1455">
        <v>56.76</v>
      </c>
      <c r="J1455">
        <v>64.86</v>
      </c>
      <c r="K1455" t="s">
        <v>10058</v>
      </c>
      <c r="L1455">
        <v>78.13</v>
      </c>
      <c r="M1455">
        <v>4.49</v>
      </c>
      <c r="N1455">
        <v>64.47</v>
      </c>
      <c r="O1455">
        <v>90.68</v>
      </c>
      <c r="P1455" t="s">
        <v>46</v>
      </c>
      <c r="Q1455">
        <v>13.4</v>
      </c>
      <c r="R1455" t="s">
        <v>30</v>
      </c>
      <c r="S1455" t="s">
        <v>31</v>
      </c>
      <c r="T1455" t="s">
        <v>62</v>
      </c>
      <c r="U1455" t="s">
        <v>48</v>
      </c>
      <c r="V1455">
        <v>8</v>
      </c>
      <c r="W1455">
        <v>6.6</v>
      </c>
    </row>
    <row r="1456" spans="1:23" x14ac:dyDescent="0.25">
      <c r="A1456" t="s">
        <v>2966</v>
      </c>
      <c r="B1456" t="s">
        <v>120</v>
      </c>
      <c r="C1456" t="s">
        <v>55</v>
      </c>
      <c r="D1456" t="s">
        <v>2967</v>
      </c>
      <c r="E1456" t="s">
        <v>27</v>
      </c>
      <c r="F1456">
        <v>19</v>
      </c>
      <c r="G1456" t="s">
        <v>45</v>
      </c>
      <c r="H1456">
        <v>81.33</v>
      </c>
      <c r="I1456">
        <v>80.489999999999995</v>
      </c>
      <c r="J1456">
        <v>62.35</v>
      </c>
      <c r="K1456">
        <v>96.64</v>
      </c>
      <c r="L1456">
        <v>78.17</v>
      </c>
      <c r="M1456">
        <v>5.12</v>
      </c>
      <c r="N1456">
        <v>59.42</v>
      </c>
      <c r="O1456">
        <v>89.61</v>
      </c>
      <c r="P1456" t="s">
        <v>77</v>
      </c>
      <c r="Q1456">
        <v>13</v>
      </c>
      <c r="R1456" t="s">
        <v>31</v>
      </c>
      <c r="S1456" t="s">
        <v>30</v>
      </c>
      <c r="T1456" t="s">
        <v>47</v>
      </c>
      <c r="U1456" t="s">
        <v>48</v>
      </c>
      <c r="V1456">
        <v>10</v>
      </c>
      <c r="W1456">
        <v>8.6</v>
      </c>
    </row>
    <row r="1457" spans="1:23" x14ac:dyDescent="0.25">
      <c r="A1457" t="s">
        <v>2968</v>
      </c>
      <c r="B1457" t="s">
        <v>42</v>
      </c>
      <c r="C1457" t="s">
        <v>36</v>
      </c>
      <c r="D1457" t="s">
        <v>2969</v>
      </c>
      <c r="E1457" t="s">
        <v>38</v>
      </c>
      <c r="F1457">
        <v>18</v>
      </c>
      <c r="G1457" t="s">
        <v>57</v>
      </c>
      <c r="H1457">
        <v>64.040000000000006</v>
      </c>
      <c r="I1457">
        <v>86.71</v>
      </c>
      <c r="J1457">
        <v>65.08</v>
      </c>
      <c r="K1457" t="s">
        <v>10058</v>
      </c>
      <c r="L1457">
        <v>97.18</v>
      </c>
      <c r="M1457">
        <v>4.13</v>
      </c>
      <c r="N1457">
        <v>90.7</v>
      </c>
      <c r="O1457">
        <v>95.81</v>
      </c>
      <c r="P1457" t="s">
        <v>46</v>
      </c>
      <c r="Q1457">
        <v>19.2</v>
      </c>
      <c r="R1457" t="s">
        <v>30</v>
      </c>
      <c r="S1457" t="s">
        <v>31</v>
      </c>
      <c r="T1457" t="s">
        <v>10058</v>
      </c>
      <c r="U1457" t="s">
        <v>33</v>
      </c>
      <c r="V1457">
        <v>6</v>
      </c>
      <c r="W1457">
        <v>8.4</v>
      </c>
    </row>
    <row r="1458" spans="1:23" x14ac:dyDescent="0.25">
      <c r="A1458" t="s">
        <v>2970</v>
      </c>
      <c r="B1458" t="s">
        <v>97</v>
      </c>
      <c r="C1458" t="s">
        <v>79</v>
      </c>
      <c r="D1458" t="s">
        <v>2971</v>
      </c>
      <c r="E1458" t="s">
        <v>27</v>
      </c>
      <c r="F1458">
        <v>19</v>
      </c>
      <c r="G1458" t="s">
        <v>45</v>
      </c>
      <c r="H1458">
        <v>75.349999999999994</v>
      </c>
      <c r="I1458">
        <v>92.44</v>
      </c>
      <c r="J1458">
        <v>52.39</v>
      </c>
      <c r="K1458">
        <v>86.26</v>
      </c>
      <c r="L1458">
        <v>96.47</v>
      </c>
      <c r="M1458">
        <v>1.98</v>
      </c>
      <c r="N1458">
        <v>66.48</v>
      </c>
      <c r="O1458">
        <v>96.07</v>
      </c>
      <c r="P1458" t="s">
        <v>46</v>
      </c>
      <c r="Q1458">
        <v>24.1</v>
      </c>
      <c r="R1458" t="s">
        <v>31</v>
      </c>
      <c r="S1458" t="s">
        <v>30</v>
      </c>
      <c r="T1458" t="s">
        <v>32</v>
      </c>
      <c r="U1458" t="s">
        <v>33</v>
      </c>
      <c r="V1458">
        <v>10</v>
      </c>
      <c r="W1458">
        <v>8.6999999999999993</v>
      </c>
    </row>
    <row r="1459" spans="1:23" x14ac:dyDescent="0.25">
      <c r="A1459" t="s">
        <v>2972</v>
      </c>
      <c r="B1459" t="s">
        <v>35</v>
      </c>
      <c r="C1459" t="s">
        <v>79</v>
      </c>
      <c r="D1459" t="s">
        <v>2973</v>
      </c>
      <c r="E1459" t="s">
        <v>27</v>
      </c>
      <c r="F1459">
        <v>18</v>
      </c>
      <c r="G1459" t="s">
        <v>45</v>
      </c>
      <c r="H1459">
        <v>88.67</v>
      </c>
      <c r="I1459">
        <v>49.32</v>
      </c>
      <c r="J1459">
        <v>48.97</v>
      </c>
      <c r="K1459">
        <v>91.34</v>
      </c>
      <c r="L1459">
        <v>61.01</v>
      </c>
      <c r="M1459">
        <v>4.62</v>
      </c>
      <c r="N1459">
        <v>92.37</v>
      </c>
      <c r="O1459">
        <v>76.489999999999995</v>
      </c>
      <c r="P1459" t="s">
        <v>61</v>
      </c>
      <c r="Q1459">
        <v>22.8</v>
      </c>
      <c r="R1459" t="s">
        <v>30</v>
      </c>
      <c r="S1459" t="s">
        <v>31</v>
      </c>
      <c r="T1459" t="s">
        <v>32</v>
      </c>
      <c r="U1459" t="s">
        <v>48</v>
      </c>
      <c r="V1459">
        <v>6</v>
      </c>
      <c r="W1459">
        <v>8.5</v>
      </c>
    </row>
    <row r="1460" spans="1:23" x14ac:dyDescent="0.25">
      <c r="A1460" t="s">
        <v>2974</v>
      </c>
      <c r="B1460" t="s">
        <v>97</v>
      </c>
      <c r="C1460" t="s">
        <v>94</v>
      </c>
      <c r="D1460" t="s">
        <v>2975</v>
      </c>
      <c r="E1460" t="s">
        <v>27</v>
      </c>
      <c r="F1460">
        <v>23</v>
      </c>
      <c r="G1460" t="s">
        <v>57</v>
      </c>
      <c r="H1460">
        <v>85.28</v>
      </c>
      <c r="I1460">
        <v>89.37</v>
      </c>
      <c r="J1460">
        <v>70.55</v>
      </c>
      <c r="K1460">
        <v>60.19</v>
      </c>
      <c r="L1460">
        <v>96.55</v>
      </c>
      <c r="M1460">
        <v>6.93</v>
      </c>
      <c r="N1460">
        <v>52.18</v>
      </c>
      <c r="O1460">
        <v>51.57</v>
      </c>
      <c r="P1460" t="s">
        <v>39</v>
      </c>
      <c r="Q1460">
        <v>26.7</v>
      </c>
      <c r="R1460" t="s">
        <v>30</v>
      </c>
      <c r="S1460" t="s">
        <v>30</v>
      </c>
      <c r="T1460" t="s">
        <v>40</v>
      </c>
      <c r="U1460" t="s">
        <v>52</v>
      </c>
      <c r="V1460">
        <v>8</v>
      </c>
      <c r="W1460">
        <v>5.6</v>
      </c>
    </row>
    <row r="1461" spans="1:23" x14ac:dyDescent="0.25">
      <c r="A1461" t="s">
        <v>2976</v>
      </c>
      <c r="B1461" t="s">
        <v>54</v>
      </c>
      <c r="C1461" t="s">
        <v>55</v>
      </c>
      <c r="D1461" t="s">
        <v>2977</v>
      </c>
      <c r="E1461" t="s">
        <v>38</v>
      </c>
      <c r="F1461">
        <v>20</v>
      </c>
      <c r="G1461" t="s">
        <v>57</v>
      </c>
      <c r="H1461">
        <v>55.95</v>
      </c>
      <c r="I1461">
        <v>55.29</v>
      </c>
      <c r="J1461">
        <v>95.68</v>
      </c>
      <c r="K1461">
        <v>60.91</v>
      </c>
      <c r="L1461">
        <v>86.83</v>
      </c>
      <c r="M1461">
        <v>9.65</v>
      </c>
      <c r="N1461">
        <v>74.959999999999994</v>
      </c>
      <c r="O1461">
        <v>50.96</v>
      </c>
      <c r="P1461" t="s">
        <v>46</v>
      </c>
      <c r="Q1461">
        <v>6.2</v>
      </c>
      <c r="R1461" t="s">
        <v>31</v>
      </c>
      <c r="S1461" t="s">
        <v>31</v>
      </c>
      <c r="T1461" t="s">
        <v>40</v>
      </c>
      <c r="U1461" t="s">
        <v>33</v>
      </c>
      <c r="V1461">
        <v>1</v>
      </c>
      <c r="W1461">
        <v>5</v>
      </c>
    </row>
    <row r="1462" spans="1:23" x14ac:dyDescent="0.25">
      <c r="A1462" t="s">
        <v>2978</v>
      </c>
      <c r="B1462" t="s">
        <v>42</v>
      </c>
      <c r="C1462" t="s">
        <v>43</v>
      </c>
      <c r="D1462" t="s">
        <v>2979</v>
      </c>
      <c r="E1462" t="s">
        <v>38</v>
      </c>
      <c r="F1462">
        <v>22</v>
      </c>
      <c r="G1462" t="s">
        <v>28</v>
      </c>
      <c r="H1462">
        <v>79.56</v>
      </c>
      <c r="I1462">
        <v>65.64</v>
      </c>
      <c r="J1462">
        <v>63.52</v>
      </c>
      <c r="K1462">
        <v>87.93</v>
      </c>
      <c r="L1462">
        <v>50.95</v>
      </c>
      <c r="M1462">
        <v>7.9</v>
      </c>
      <c r="N1462">
        <v>58.98</v>
      </c>
      <c r="O1462">
        <v>96.95</v>
      </c>
      <c r="P1462" t="s">
        <v>77</v>
      </c>
      <c r="Q1462">
        <v>20.100000000000001</v>
      </c>
      <c r="R1462" t="s">
        <v>31</v>
      </c>
      <c r="S1462" t="s">
        <v>30</v>
      </c>
      <c r="T1462" t="s">
        <v>47</v>
      </c>
      <c r="U1462" t="s">
        <v>52</v>
      </c>
      <c r="V1462">
        <v>2</v>
      </c>
      <c r="W1462">
        <v>8.5</v>
      </c>
    </row>
    <row r="1463" spans="1:23" x14ac:dyDescent="0.25">
      <c r="A1463" t="s">
        <v>2980</v>
      </c>
      <c r="B1463" t="s">
        <v>42</v>
      </c>
      <c r="C1463" t="s">
        <v>79</v>
      </c>
      <c r="D1463" t="s">
        <v>2981</v>
      </c>
      <c r="E1463" t="s">
        <v>27</v>
      </c>
      <c r="F1463">
        <v>22</v>
      </c>
      <c r="G1463" t="s">
        <v>51</v>
      </c>
      <c r="H1463">
        <v>98.46</v>
      </c>
      <c r="I1463">
        <v>94.09</v>
      </c>
      <c r="J1463">
        <v>42.6</v>
      </c>
      <c r="K1463">
        <v>87.67</v>
      </c>
      <c r="L1463">
        <v>61.99</v>
      </c>
      <c r="M1463">
        <v>1.61</v>
      </c>
      <c r="N1463">
        <v>83.6</v>
      </c>
      <c r="O1463">
        <v>66.87</v>
      </c>
      <c r="P1463" t="s">
        <v>39</v>
      </c>
      <c r="Q1463">
        <v>9.6999999999999993</v>
      </c>
      <c r="R1463" t="s">
        <v>30</v>
      </c>
      <c r="S1463" t="s">
        <v>31</v>
      </c>
      <c r="T1463" t="s">
        <v>10058</v>
      </c>
      <c r="U1463" t="s">
        <v>33</v>
      </c>
      <c r="V1463">
        <v>3</v>
      </c>
      <c r="W1463">
        <v>7.6</v>
      </c>
    </row>
    <row r="1464" spans="1:23" x14ac:dyDescent="0.25">
      <c r="A1464" t="s">
        <v>2982</v>
      </c>
      <c r="B1464" t="s">
        <v>42</v>
      </c>
      <c r="C1464" t="s">
        <v>79</v>
      </c>
      <c r="D1464" t="s">
        <v>2983</v>
      </c>
      <c r="E1464" t="s">
        <v>27</v>
      </c>
      <c r="F1464">
        <v>18</v>
      </c>
      <c r="G1464" t="s">
        <v>28</v>
      </c>
      <c r="H1464">
        <v>57.84</v>
      </c>
      <c r="I1464">
        <v>67.27</v>
      </c>
      <c r="J1464">
        <v>82.37</v>
      </c>
      <c r="K1464">
        <v>53.01</v>
      </c>
      <c r="L1464">
        <v>70.650000000000006</v>
      </c>
      <c r="M1464">
        <v>2.73</v>
      </c>
      <c r="N1464">
        <v>99.86</v>
      </c>
      <c r="O1464">
        <v>68.88</v>
      </c>
      <c r="P1464" t="s">
        <v>29</v>
      </c>
      <c r="Q1464">
        <v>29.3</v>
      </c>
      <c r="R1464" t="s">
        <v>30</v>
      </c>
      <c r="S1464" t="s">
        <v>31</v>
      </c>
      <c r="T1464" t="s">
        <v>69</v>
      </c>
      <c r="U1464" t="s">
        <v>33</v>
      </c>
      <c r="V1464">
        <v>7</v>
      </c>
      <c r="W1464">
        <v>5.9</v>
      </c>
    </row>
    <row r="1465" spans="1:23" x14ac:dyDescent="0.25">
      <c r="A1465" t="s">
        <v>2984</v>
      </c>
      <c r="B1465" t="s">
        <v>54</v>
      </c>
      <c r="C1465" t="s">
        <v>94</v>
      </c>
      <c r="D1465" t="s">
        <v>2985</v>
      </c>
      <c r="E1465" t="s">
        <v>27</v>
      </c>
      <c r="F1465">
        <v>22</v>
      </c>
      <c r="G1465" t="s">
        <v>57</v>
      </c>
      <c r="H1465">
        <v>92.65</v>
      </c>
      <c r="I1465">
        <v>51.82</v>
      </c>
      <c r="J1465">
        <v>57.47</v>
      </c>
      <c r="K1465">
        <v>66.12</v>
      </c>
      <c r="L1465">
        <v>79.14</v>
      </c>
      <c r="M1465">
        <v>0.79</v>
      </c>
      <c r="N1465">
        <v>70.63</v>
      </c>
      <c r="O1465">
        <v>73.5</v>
      </c>
      <c r="P1465" t="s">
        <v>61</v>
      </c>
      <c r="Q1465">
        <v>15.2</v>
      </c>
      <c r="R1465" t="s">
        <v>30</v>
      </c>
      <c r="S1465" t="s">
        <v>30</v>
      </c>
      <c r="T1465" t="s">
        <v>69</v>
      </c>
      <c r="U1465" t="s">
        <v>52</v>
      </c>
      <c r="V1465">
        <v>1</v>
      </c>
      <c r="W1465">
        <v>7.6</v>
      </c>
    </row>
    <row r="1466" spans="1:23" x14ac:dyDescent="0.25">
      <c r="A1466" t="s">
        <v>2986</v>
      </c>
      <c r="B1466" t="s">
        <v>54</v>
      </c>
      <c r="C1466" t="s">
        <v>36</v>
      </c>
      <c r="D1466" t="s">
        <v>2987</v>
      </c>
      <c r="E1466" t="s">
        <v>27</v>
      </c>
      <c r="F1466">
        <v>18</v>
      </c>
      <c r="G1466" t="s">
        <v>28</v>
      </c>
      <c r="H1466">
        <v>85.13</v>
      </c>
      <c r="I1466">
        <v>49.59</v>
      </c>
      <c r="J1466">
        <v>54.71</v>
      </c>
      <c r="K1466">
        <v>69.930000000000007</v>
      </c>
      <c r="L1466">
        <v>85.07</v>
      </c>
      <c r="M1466">
        <v>1.36</v>
      </c>
      <c r="N1466">
        <v>55.02</v>
      </c>
      <c r="O1466">
        <v>63.29</v>
      </c>
      <c r="P1466" t="s">
        <v>39</v>
      </c>
      <c r="Q1466">
        <v>20.6</v>
      </c>
      <c r="R1466" t="s">
        <v>30</v>
      </c>
      <c r="S1466" t="s">
        <v>31</v>
      </c>
      <c r="T1466" t="s">
        <v>40</v>
      </c>
      <c r="U1466" t="s">
        <v>33</v>
      </c>
      <c r="V1466">
        <v>4</v>
      </c>
      <c r="W1466">
        <v>5.5</v>
      </c>
    </row>
    <row r="1467" spans="1:23" x14ac:dyDescent="0.25">
      <c r="A1467" t="s">
        <v>2988</v>
      </c>
      <c r="B1467" t="s">
        <v>97</v>
      </c>
      <c r="C1467" t="s">
        <v>94</v>
      </c>
      <c r="D1467" t="s">
        <v>2989</v>
      </c>
      <c r="E1467" t="s">
        <v>27</v>
      </c>
      <c r="F1467">
        <v>18</v>
      </c>
      <c r="G1467" t="s">
        <v>28</v>
      </c>
      <c r="H1467">
        <v>88.7</v>
      </c>
      <c r="I1467">
        <v>68.38</v>
      </c>
      <c r="J1467">
        <v>59.46</v>
      </c>
      <c r="K1467">
        <v>91.45</v>
      </c>
      <c r="L1467">
        <v>60.51</v>
      </c>
      <c r="M1467">
        <v>2.5099999999999998</v>
      </c>
      <c r="N1467">
        <v>65.88</v>
      </c>
      <c r="O1467">
        <v>79.52</v>
      </c>
      <c r="P1467" t="s">
        <v>39</v>
      </c>
      <c r="Q1467">
        <v>13.8</v>
      </c>
      <c r="R1467" t="s">
        <v>30</v>
      </c>
      <c r="S1467" t="s">
        <v>30</v>
      </c>
      <c r="T1467" t="s">
        <v>69</v>
      </c>
      <c r="U1467" t="s">
        <v>48</v>
      </c>
      <c r="V1467">
        <v>3</v>
      </c>
      <c r="W1467">
        <v>6.9</v>
      </c>
    </row>
    <row r="1468" spans="1:23" x14ac:dyDescent="0.25">
      <c r="A1468" t="s">
        <v>2990</v>
      </c>
      <c r="B1468" t="s">
        <v>71</v>
      </c>
      <c r="C1468" t="s">
        <v>55</v>
      </c>
      <c r="D1468" t="s">
        <v>2991</v>
      </c>
      <c r="E1468" t="s">
        <v>27</v>
      </c>
      <c r="F1468">
        <v>24</v>
      </c>
      <c r="G1468" t="s">
        <v>28</v>
      </c>
      <c r="H1468">
        <v>64.099999999999994</v>
      </c>
      <c r="I1468">
        <v>85.76</v>
      </c>
      <c r="J1468">
        <v>83.43</v>
      </c>
      <c r="K1468">
        <v>71.09</v>
      </c>
      <c r="L1468">
        <v>91.84</v>
      </c>
      <c r="M1468">
        <v>2</v>
      </c>
      <c r="N1468">
        <v>94.58</v>
      </c>
      <c r="O1468">
        <v>89.23</v>
      </c>
      <c r="P1468" t="s">
        <v>46</v>
      </c>
      <c r="Q1468">
        <v>10.5</v>
      </c>
      <c r="R1468" t="s">
        <v>30</v>
      </c>
      <c r="S1468" t="s">
        <v>31</v>
      </c>
      <c r="T1468" t="s">
        <v>10058</v>
      </c>
      <c r="U1468" t="s">
        <v>33</v>
      </c>
      <c r="V1468">
        <v>8</v>
      </c>
      <c r="W1468">
        <v>5.2</v>
      </c>
    </row>
    <row r="1469" spans="1:23" x14ac:dyDescent="0.25">
      <c r="A1469" t="s">
        <v>2992</v>
      </c>
      <c r="B1469" t="s">
        <v>97</v>
      </c>
      <c r="C1469" t="s">
        <v>25</v>
      </c>
      <c r="D1469" t="s">
        <v>2993</v>
      </c>
      <c r="E1469" t="s">
        <v>38</v>
      </c>
      <c r="F1469">
        <v>21</v>
      </c>
      <c r="G1469" t="s">
        <v>45</v>
      </c>
      <c r="H1469">
        <v>64.39</v>
      </c>
      <c r="I1469">
        <v>99.83</v>
      </c>
      <c r="J1469">
        <v>89.13</v>
      </c>
      <c r="K1469">
        <v>96.3</v>
      </c>
      <c r="L1469">
        <v>92.29</v>
      </c>
      <c r="M1469">
        <v>2.14</v>
      </c>
      <c r="N1469">
        <v>88.29</v>
      </c>
      <c r="O1469">
        <v>62.87</v>
      </c>
      <c r="P1469" t="s">
        <v>39</v>
      </c>
      <c r="Q1469">
        <v>22.2</v>
      </c>
      <c r="R1469" t="s">
        <v>30</v>
      </c>
      <c r="S1469" t="s">
        <v>30</v>
      </c>
      <c r="T1469" t="s">
        <v>62</v>
      </c>
      <c r="U1469" t="s">
        <v>48</v>
      </c>
      <c r="V1469">
        <v>7</v>
      </c>
      <c r="W1469">
        <v>6.8</v>
      </c>
    </row>
    <row r="1470" spans="1:23" x14ac:dyDescent="0.25">
      <c r="A1470" t="s">
        <v>2994</v>
      </c>
      <c r="B1470" t="s">
        <v>35</v>
      </c>
      <c r="C1470" t="s">
        <v>25</v>
      </c>
      <c r="D1470" t="s">
        <v>2995</v>
      </c>
      <c r="E1470" t="s">
        <v>27</v>
      </c>
      <c r="F1470">
        <v>21</v>
      </c>
      <c r="G1470" t="s">
        <v>28</v>
      </c>
      <c r="H1470">
        <v>95.3</v>
      </c>
      <c r="I1470">
        <v>87.24</v>
      </c>
      <c r="J1470">
        <v>75.28</v>
      </c>
      <c r="K1470" t="s">
        <v>10058</v>
      </c>
      <c r="L1470">
        <v>81.75</v>
      </c>
      <c r="M1470">
        <v>2.31</v>
      </c>
      <c r="N1470">
        <v>61.61</v>
      </c>
      <c r="O1470">
        <v>87.15</v>
      </c>
      <c r="P1470" t="s">
        <v>39</v>
      </c>
      <c r="Q1470">
        <v>28.5</v>
      </c>
      <c r="R1470" t="s">
        <v>30</v>
      </c>
      <c r="S1470" t="s">
        <v>31</v>
      </c>
      <c r="T1470" t="s">
        <v>62</v>
      </c>
      <c r="U1470" t="s">
        <v>48</v>
      </c>
      <c r="V1470">
        <v>1</v>
      </c>
      <c r="W1470">
        <v>8.6</v>
      </c>
    </row>
    <row r="1471" spans="1:23" x14ac:dyDescent="0.25">
      <c r="A1471" t="s">
        <v>2996</v>
      </c>
      <c r="B1471" t="s">
        <v>120</v>
      </c>
      <c r="C1471" t="s">
        <v>36</v>
      </c>
      <c r="D1471" t="s">
        <v>2997</v>
      </c>
      <c r="E1471" t="s">
        <v>27</v>
      </c>
      <c r="F1471">
        <v>24</v>
      </c>
      <c r="G1471" t="s">
        <v>45</v>
      </c>
      <c r="H1471" t="s">
        <v>10058</v>
      </c>
      <c r="I1471">
        <v>92.62</v>
      </c>
      <c r="J1471">
        <v>59.35</v>
      </c>
      <c r="K1471">
        <v>89.04</v>
      </c>
      <c r="L1471">
        <v>96.05</v>
      </c>
      <c r="M1471">
        <v>3.01</v>
      </c>
      <c r="N1471">
        <v>97.68</v>
      </c>
      <c r="O1471">
        <v>83.6</v>
      </c>
      <c r="P1471" t="s">
        <v>29</v>
      </c>
      <c r="Q1471">
        <v>6.5</v>
      </c>
      <c r="R1471" t="s">
        <v>31</v>
      </c>
      <c r="S1471" t="s">
        <v>31</v>
      </c>
      <c r="T1471" t="s">
        <v>69</v>
      </c>
      <c r="U1471" t="s">
        <v>52</v>
      </c>
      <c r="V1471">
        <v>9</v>
      </c>
      <c r="W1471">
        <v>7.9</v>
      </c>
    </row>
    <row r="1472" spans="1:23" x14ac:dyDescent="0.25">
      <c r="A1472" t="s">
        <v>2998</v>
      </c>
      <c r="B1472" t="s">
        <v>42</v>
      </c>
      <c r="C1472" t="s">
        <v>79</v>
      </c>
      <c r="D1472" t="s">
        <v>2999</v>
      </c>
      <c r="E1472" t="s">
        <v>27</v>
      </c>
      <c r="F1472">
        <v>21</v>
      </c>
      <c r="G1472" t="s">
        <v>45</v>
      </c>
      <c r="H1472">
        <v>53.15</v>
      </c>
      <c r="I1472">
        <v>84.87</v>
      </c>
      <c r="J1472">
        <v>58.63</v>
      </c>
      <c r="K1472">
        <v>83.32</v>
      </c>
      <c r="L1472">
        <v>90.65</v>
      </c>
      <c r="M1472">
        <v>1.26</v>
      </c>
      <c r="N1472">
        <v>81.11</v>
      </c>
      <c r="O1472">
        <v>76.28</v>
      </c>
      <c r="P1472" t="s">
        <v>46</v>
      </c>
      <c r="Q1472">
        <v>25.6</v>
      </c>
      <c r="R1472" t="s">
        <v>30</v>
      </c>
      <c r="S1472" t="s">
        <v>31</v>
      </c>
      <c r="T1472" t="s">
        <v>32</v>
      </c>
      <c r="U1472" t="s">
        <v>33</v>
      </c>
      <c r="V1472">
        <v>4</v>
      </c>
      <c r="W1472">
        <v>7.3</v>
      </c>
    </row>
    <row r="1473" spans="1:23" x14ac:dyDescent="0.25">
      <c r="A1473" t="s">
        <v>3000</v>
      </c>
      <c r="B1473" t="s">
        <v>71</v>
      </c>
      <c r="C1473" t="s">
        <v>36</v>
      </c>
      <c r="D1473" t="s">
        <v>3001</v>
      </c>
      <c r="E1473" t="s">
        <v>38</v>
      </c>
      <c r="F1473">
        <v>19</v>
      </c>
      <c r="G1473" t="s">
        <v>28</v>
      </c>
      <c r="H1473">
        <v>80.03</v>
      </c>
      <c r="I1473">
        <v>93.73</v>
      </c>
      <c r="J1473">
        <v>47.46</v>
      </c>
      <c r="K1473">
        <v>69.59</v>
      </c>
      <c r="L1473">
        <v>61.08</v>
      </c>
      <c r="M1473">
        <v>2.78</v>
      </c>
      <c r="N1473">
        <v>58.4</v>
      </c>
      <c r="O1473">
        <v>66.27</v>
      </c>
      <c r="P1473" t="s">
        <v>29</v>
      </c>
      <c r="Q1473">
        <v>13.5</v>
      </c>
      <c r="R1473" t="s">
        <v>31</v>
      </c>
      <c r="S1473" t="s">
        <v>31</v>
      </c>
      <c r="T1473" t="s">
        <v>10058</v>
      </c>
      <c r="U1473" t="s">
        <v>48</v>
      </c>
      <c r="V1473">
        <v>7</v>
      </c>
      <c r="W1473">
        <v>5.2</v>
      </c>
    </row>
    <row r="1474" spans="1:23" x14ac:dyDescent="0.25">
      <c r="A1474" t="s">
        <v>3002</v>
      </c>
      <c r="B1474" t="s">
        <v>120</v>
      </c>
      <c r="C1474" t="s">
        <v>79</v>
      </c>
      <c r="D1474" t="s">
        <v>3003</v>
      </c>
      <c r="E1474" t="s">
        <v>38</v>
      </c>
      <c r="F1474">
        <v>21</v>
      </c>
      <c r="G1474" t="s">
        <v>57</v>
      </c>
      <c r="H1474">
        <v>56.24</v>
      </c>
      <c r="I1474">
        <v>44.58</v>
      </c>
      <c r="J1474">
        <v>96</v>
      </c>
      <c r="K1474" t="s">
        <v>10058</v>
      </c>
      <c r="L1474">
        <v>89.93</v>
      </c>
      <c r="M1474">
        <v>6.88</v>
      </c>
      <c r="N1474">
        <v>78.62</v>
      </c>
      <c r="O1474">
        <v>93.64</v>
      </c>
      <c r="P1474" t="s">
        <v>46</v>
      </c>
      <c r="Q1474">
        <v>8</v>
      </c>
      <c r="R1474" t="s">
        <v>31</v>
      </c>
      <c r="S1474" t="s">
        <v>31</v>
      </c>
      <c r="T1474" t="s">
        <v>10058</v>
      </c>
      <c r="U1474" t="s">
        <v>48</v>
      </c>
      <c r="V1474">
        <v>6</v>
      </c>
      <c r="W1474">
        <v>4.3</v>
      </c>
    </row>
    <row r="1475" spans="1:23" x14ac:dyDescent="0.25">
      <c r="A1475" t="s">
        <v>3004</v>
      </c>
      <c r="B1475" t="s">
        <v>71</v>
      </c>
      <c r="C1475" t="s">
        <v>79</v>
      </c>
      <c r="D1475" t="s">
        <v>3005</v>
      </c>
      <c r="E1475" t="s">
        <v>38</v>
      </c>
      <c r="F1475">
        <v>18</v>
      </c>
      <c r="G1475" t="s">
        <v>45</v>
      </c>
      <c r="H1475">
        <v>89.83</v>
      </c>
      <c r="I1475">
        <v>95.8</v>
      </c>
      <c r="J1475">
        <v>78.290000000000006</v>
      </c>
      <c r="K1475">
        <v>78.66</v>
      </c>
      <c r="L1475">
        <v>97.66</v>
      </c>
      <c r="M1475">
        <v>2.36</v>
      </c>
      <c r="N1475">
        <v>72.56</v>
      </c>
      <c r="O1475">
        <v>70.14</v>
      </c>
      <c r="P1475" t="s">
        <v>39</v>
      </c>
      <c r="Q1475">
        <v>22.8</v>
      </c>
      <c r="R1475" t="s">
        <v>30</v>
      </c>
      <c r="S1475" t="s">
        <v>31</v>
      </c>
      <c r="T1475" t="s">
        <v>32</v>
      </c>
      <c r="U1475" t="s">
        <v>33</v>
      </c>
      <c r="V1475">
        <v>3</v>
      </c>
      <c r="W1475">
        <v>7.6</v>
      </c>
    </row>
    <row r="1476" spans="1:23" x14ac:dyDescent="0.25">
      <c r="A1476" t="s">
        <v>3006</v>
      </c>
      <c r="B1476" t="s">
        <v>59</v>
      </c>
      <c r="C1476" t="s">
        <v>25</v>
      </c>
      <c r="D1476" t="s">
        <v>3007</v>
      </c>
      <c r="E1476" t="s">
        <v>38</v>
      </c>
      <c r="F1476">
        <v>23</v>
      </c>
      <c r="G1476" t="s">
        <v>51</v>
      </c>
      <c r="H1476">
        <v>82.09</v>
      </c>
      <c r="I1476">
        <v>63.78</v>
      </c>
      <c r="J1476">
        <v>41.62</v>
      </c>
      <c r="K1476">
        <v>68.09</v>
      </c>
      <c r="L1476">
        <v>56.88</v>
      </c>
      <c r="M1476">
        <v>1.72</v>
      </c>
      <c r="N1476">
        <v>90.98</v>
      </c>
      <c r="O1476">
        <v>68.73</v>
      </c>
      <c r="P1476" t="s">
        <v>77</v>
      </c>
      <c r="Q1476">
        <v>7.1</v>
      </c>
      <c r="R1476" t="s">
        <v>31</v>
      </c>
      <c r="S1476" t="s">
        <v>31</v>
      </c>
      <c r="T1476" t="s">
        <v>10058</v>
      </c>
      <c r="U1476" t="s">
        <v>48</v>
      </c>
      <c r="V1476">
        <v>6</v>
      </c>
      <c r="W1476">
        <v>6.9</v>
      </c>
    </row>
    <row r="1477" spans="1:23" x14ac:dyDescent="0.25">
      <c r="A1477" t="s">
        <v>3008</v>
      </c>
      <c r="B1477" t="s">
        <v>59</v>
      </c>
      <c r="C1477" t="s">
        <v>36</v>
      </c>
      <c r="D1477" t="s">
        <v>3009</v>
      </c>
      <c r="E1477" t="s">
        <v>27</v>
      </c>
      <c r="F1477">
        <v>23</v>
      </c>
      <c r="G1477" t="s">
        <v>57</v>
      </c>
      <c r="H1477">
        <v>93.74</v>
      </c>
      <c r="I1477">
        <v>95.3</v>
      </c>
      <c r="J1477">
        <v>79.739999999999995</v>
      </c>
      <c r="K1477">
        <v>67.540000000000006</v>
      </c>
      <c r="L1477">
        <v>98.93</v>
      </c>
      <c r="M1477">
        <v>0.68</v>
      </c>
      <c r="N1477">
        <v>67.209999999999994</v>
      </c>
      <c r="O1477">
        <v>82.07</v>
      </c>
      <c r="P1477" t="s">
        <v>39</v>
      </c>
      <c r="Q1477">
        <v>23.2</v>
      </c>
      <c r="R1477" t="s">
        <v>31</v>
      </c>
      <c r="S1477" t="s">
        <v>31</v>
      </c>
      <c r="T1477" t="s">
        <v>32</v>
      </c>
      <c r="U1477" t="s">
        <v>48</v>
      </c>
      <c r="V1477">
        <v>7</v>
      </c>
      <c r="W1477">
        <v>5.0999999999999996</v>
      </c>
    </row>
    <row r="1478" spans="1:23" x14ac:dyDescent="0.25">
      <c r="A1478" t="s">
        <v>3010</v>
      </c>
      <c r="B1478" t="s">
        <v>24</v>
      </c>
      <c r="C1478" t="s">
        <v>94</v>
      </c>
      <c r="D1478" t="s">
        <v>3011</v>
      </c>
      <c r="E1478" t="s">
        <v>38</v>
      </c>
      <c r="F1478">
        <v>20</v>
      </c>
      <c r="G1478" t="s">
        <v>28</v>
      </c>
      <c r="H1478">
        <v>89.24</v>
      </c>
      <c r="I1478">
        <v>44.54</v>
      </c>
      <c r="J1478">
        <v>66.83</v>
      </c>
      <c r="K1478">
        <v>84.39</v>
      </c>
      <c r="L1478">
        <v>51.25</v>
      </c>
      <c r="M1478">
        <v>5</v>
      </c>
      <c r="N1478">
        <v>93.75</v>
      </c>
      <c r="O1478">
        <v>96.02</v>
      </c>
      <c r="P1478" t="s">
        <v>61</v>
      </c>
      <c r="Q1478">
        <v>15.9</v>
      </c>
      <c r="R1478" t="s">
        <v>30</v>
      </c>
      <c r="S1478" t="s">
        <v>30</v>
      </c>
      <c r="T1478" t="s">
        <v>62</v>
      </c>
      <c r="U1478" t="s">
        <v>48</v>
      </c>
      <c r="V1478">
        <v>5</v>
      </c>
      <c r="W1478">
        <v>8.6999999999999993</v>
      </c>
    </row>
    <row r="1479" spans="1:23" x14ac:dyDescent="0.25">
      <c r="A1479" t="s">
        <v>3012</v>
      </c>
      <c r="B1479" t="s">
        <v>59</v>
      </c>
      <c r="C1479" t="s">
        <v>79</v>
      </c>
      <c r="D1479" t="s">
        <v>3013</v>
      </c>
      <c r="E1479" t="s">
        <v>27</v>
      </c>
      <c r="F1479">
        <v>21</v>
      </c>
      <c r="G1479" t="s">
        <v>57</v>
      </c>
      <c r="H1479">
        <v>55.61</v>
      </c>
      <c r="I1479">
        <v>82.91</v>
      </c>
      <c r="J1479">
        <v>98.35</v>
      </c>
      <c r="K1479">
        <v>73.180000000000007</v>
      </c>
      <c r="L1479">
        <v>76.11</v>
      </c>
      <c r="M1479">
        <v>8.42</v>
      </c>
      <c r="N1479">
        <v>90.6</v>
      </c>
      <c r="O1479">
        <v>75.400000000000006</v>
      </c>
      <c r="P1479" t="s">
        <v>77</v>
      </c>
      <c r="Q1479">
        <v>9.1</v>
      </c>
      <c r="R1479" t="s">
        <v>30</v>
      </c>
      <c r="S1479" t="s">
        <v>31</v>
      </c>
      <c r="T1479" t="s">
        <v>69</v>
      </c>
      <c r="U1479" t="s">
        <v>33</v>
      </c>
      <c r="V1479">
        <v>10</v>
      </c>
      <c r="W1479">
        <v>6.8</v>
      </c>
    </row>
    <row r="1480" spans="1:23" x14ac:dyDescent="0.25">
      <c r="A1480" t="s">
        <v>3014</v>
      </c>
      <c r="B1480" t="s">
        <v>97</v>
      </c>
      <c r="C1480" t="s">
        <v>43</v>
      </c>
      <c r="D1480" t="s">
        <v>3015</v>
      </c>
      <c r="E1480" t="s">
        <v>27</v>
      </c>
      <c r="F1480">
        <v>23</v>
      </c>
      <c r="G1480" t="s">
        <v>45</v>
      </c>
      <c r="H1480" t="s">
        <v>10058</v>
      </c>
      <c r="I1480">
        <v>84.14</v>
      </c>
      <c r="J1480">
        <v>89.14</v>
      </c>
      <c r="K1480">
        <v>87.6</v>
      </c>
      <c r="L1480">
        <v>88.69</v>
      </c>
      <c r="M1480">
        <v>0.59</v>
      </c>
      <c r="N1480">
        <v>83.73</v>
      </c>
      <c r="O1480">
        <v>86.13</v>
      </c>
      <c r="P1480" t="s">
        <v>29</v>
      </c>
      <c r="Q1480">
        <v>8.9</v>
      </c>
      <c r="R1480" t="s">
        <v>30</v>
      </c>
      <c r="S1480" t="s">
        <v>31</v>
      </c>
      <c r="T1480" t="s">
        <v>40</v>
      </c>
      <c r="U1480" t="s">
        <v>33</v>
      </c>
      <c r="V1480">
        <v>4</v>
      </c>
      <c r="W1480">
        <v>6.9</v>
      </c>
    </row>
    <row r="1481" spans="1:23" x14ac:dyDescent="0.25">
      <c r="A1481" t="s">
        <v>3016</v>
      </c>
      <c r="B1481" t="s">
        <v>59</v>
      </c>
      <c r="C1481" t="s">
        <v>43</v>
      </c>
      <c r="D1481" t="s">
        <v>3017</v>
      </c>
      <c r="E1481" t="s">
        <v>27</v>
      </c>
      <c r="F1481">
        <v>21</v>
      </c>
      <c r="G1481" t="s">
        <v>45</v>
      </c>
      <c r="H1481" t="s">
        <v>10058</v>
      </c>
      <c r="I1481">
        <v>99.81</v>
      </c>
      <c r="J1481">
        <v>50.28</v>
      </c>
      <c r="K1481">
        <v>69.91</v>
      </c>
      <c r="L1481">
        <v>89.52</v>
      </c>
      <c r="M1481">
        <v>5.42</v>
      </c>
      <c r="N1481">
        <v>62.93</v>
      </c>
      <c r="O1481">
        <v>72.84</v>
      </c>
      <c r="P1481" t="s">
        <v>46</v>
      </c>
      <c r="Q1481">
        <v>23.7</v>
      </c>
      <c r="R1481" t="s">
        <v>30</v>
      </c>
      <c r="S1481" t="s">
        <v>31</v>
      </c>
      <c r="T1481" t="s">
        <v>40</v>
      </c>
      <c r="U1481" t="s">
        <v>48</v>
      </c>
      <c r="V1481">
        <v>6</v>
      </c>
      <c r="W1481">
        <v>5.5</v>
      </c>
    </row>
    <row r="1482" spans="1:23" x14ac:dyDescent="0.25">
      <c r="A1482" t="s">
        <v>3018</v>
      </c>
      <c r="B1482" t="s">
        <v>54</v>
      </c>
      <c r="C1482" t="s">
        <v>94</v>
      </c>
      <c r="D1482" t="s">
        <v>3019</v>
      </c>
      <c r="E1482" t="s">
        <v>27</v>
      </c>
      <c r="F1482">
        <v>20</v>
      </c>
      <c r="G1482" t="s">
        <v>57</v>
      </c>
      <c r="H1482">
        <v>70.87</v>
      </c>
      <c r="I1482">
        <v>86.13</v>
      </c>
      <c r="J1482">
        <v>83.21</v>
      </c>
      <c r="K1482">
        <v>57.54</v>
      </c>
      <c r="L1482">
        <v>86.73</v>
      </c>
      <c r="M1482">
        <v>6.51</v>
      </c>
      <c r="N1482">
        <v>98.52</v>
      </c>
      <c r="O1482">
        <v>60.94</v>
      </c>
      <c r="P1482" t="s">
        <v>61</v>
      </c>
      <c r="Q1482">
        <v>25.7</v>
      </c>
      <c r="R1482" t="s">
        <v>31</v>
      </c>
      <c r="S1482" t="s">
        <v>31</v>
      </c>
      <c r="T1482" t="s">
        <v>40</v>
      </c>
      <c r="U1482" t="s">
        <v>52</v>
      </c>
      <c r="V1482">
        <v>10</v>
      </c>
      <c r="W1482">
        <v>8.4</v>
      </c>
    </row>
    <row r="1483" spans="1:23" x14ac:dyDescent="0.25">
      <c r="A1483" t="s">
        <v>3020</v>
      </c>
      <c r="B1483" t="s">
        <v>42</v>
      </c>
      <c r="C1483" t="s">
        <v>43</v>
      </c>
      <c r="D1483" t="s">
        <v>3021</v>
      </c>
      <c r="E1483" t="s">
        <v>27</v>
      </c>
      <c r="F1483">
        <v>23</v>
      </c>
      <c r="G1483" t="s">
        <v>45</v>
      </c>
      <c r="H1483">
        <v>98.62</v>
      </c>
      <c r="I1483">
        <v>62.95</v>
      </c>
      <c r="J1483">
        <v>69.13</v>
      </c>
      <c r="K1483">
        <v>73.069999999999993</v>
      </c>
      <c r="L1483">
        <v>76.47</v>
      </c>
      <c r="M1483">
        <v>5.92</v>
      </c>
      <c r="N1483">
        <v>77.430000000000007</v>
      </c>
      <c r="O1483">
        <v>56.2</v>
      </c>
      <c r="P1483" t="s">
        <v>39</v>
      </c>
      <c r="Q1483">
        <v>22.1</v>
      </c>
      <c r="R1483" t="s">
        <v>31</v>
      </c>
      <c r="S1483" t="s">
        <v>31</v>
      </c>
      <c r="T1483" t="s">
        <v>47</v>
      </c>
      <c r="U1483" t="s">
        <v>52</v>
      </c>
      <c r="V1483">
        <v>8</v>
      </c>
      <c r="W1483">
        <v>8.5</v>
      </c>
    </row>
    <row r="1484" spans="1:23" x14ac:dyDescent="0.25">
      <c r="A1484" t="s">
        <v>3022</v>
      </c>
      <c r="B1484" t="s">
        <v>97</v>
      </c>
      <c r="C1484" t="s">
        <v>55</v>
      </c>
      <c r="D1484" t="s">
        <v>3023</v>
      </c>
      <c r="E1484" t="s">
        <v>27</v>
      </c>
      <c r="F1484">
        <v>18</v>
      </c>
      <c r="G1484" t="s">
        <v>57</v>
      </c>
      <c r="H1484">
        <v>86.79</v>
      </c>
      <c r="I1484">
        <v>73.430000000000007</v>
      </c>
      <c r="J1484">
        <v>51.22</v>
      </c>
      <c r="K1484">
        <v>97.55</v>
      </c>
      <c r="L1484">
        <v>82.55</v>
      </c>
      <c r="M1484">
        <v>8.7799999999999994</v>
      </c>
      <c r="N1484">
        <v>95.38</v>
      </c>
      <c r="O1484">
        <v>56.82</v>
      </c>
      <c r="P1484" t="s">
        <v>61</v>
      </c>
      <c r="Q1484">
        <v>23</v>
      </c>
      <c r="R1484" t="s">
        <v>31</v>
      </c>
      <c r="S1484" t="s">
        <v>30</v>
      </c>
      <c r="T1484" t="s">
        <v>69</v>
      </c>
      <c r="U1484" t="s">
        <v>33</v>
      </c>
      <c r="V1484">
        <v>7</v>
      </c>
      <c r="W1484">
        <v>7.6</v>
      </c>
    </row>
    <row r="1485" spans="1:23" x14ac:dyDescent="0.25">
      <c r="A1485" t="s">
        <v>3024</v>
      </c>
      <c r="B1485" t="s">
        <v>120</v>
      </c>
      <c r="C1485" t="s">
        <v>79</v>
      </c>
      <c r="D1485" t="s">
        <v>3025</v>
      </c>
      <c r="E1485" t="s">
        <v>38</v>
      </c>
      <c r="F1485">
        <v>19</v>
      </c>
      <c r="G1485" t="s">
        <v>45</v>
      </c>
      <c r="H1485">
        <v>50.77</v>
      </c>
      <c r="I1485">
        <v>61.99</v>
      </c>
      <c r="J1485">
        <v>81.92</v>
      </c>
      <c r="K1485">
        <v>90.08</v>
      </c>
      <c r="L1485">
        <v>85</v>
      </c>
      <c r="M1485">
        <v>8.66</v>
      </c>
      <c r="N1485">
        <v>60.79</v>
      </c>
      <c r="O1485">
        <v>51.07</v>
      </c>
      <c r="P1485" t="s">
        <v>46</v>
      </c>
      <c r="Q1485">
        <v>26.2</v>
      </c>
      <c r="R1485" t="s">
        <v>31</v>
      </c>
      <c r="S1485" t="s">
        <v>31</v>
      </c>
      <c r="T1485" t="s">
        <v>10058</v>
      </c>
      <c r="U1485" t="s">
        <v>48</v>
      </c>
      <c r="V1485">
        <v>3</v>
      </c>
      <c r="W1485">
        <v>4.5</v>
      </c>
    </row>
    <row r="1486" spans="1:23" x14ac:dyDescent="0.25">
      <c r="A1486" t="s">
        <v>3026</v>
      </c>
      <c r="B1486" t="s">
        <v>24</v>
      </c>
      <c r="C1486" t="s">
        <v>94</v>
      </c>
      <c r="D1486" t="s">
        <v>3027</v>
      </c>
      <c r="E1486" t="s">
        <v>38</v>
      </c>
      <c r="F1486">
        <v>24</v>
      </c>
      <c r="G1486" t="s">
        <v>28</v>
      </c>
      <c r="H1486">
        <v>94</v>
      </c>
      <c r="I1486">
        <v>51.76</v>
      </c>
      <c r="J1486">
        <v>72.84</v>
      </c>
      <c r="K1486">
        <v>60.29</v>
      </c>
      <c r="L1486">
        <v>74.73</v>
      </c>
      <c r="M1486">
        <v>0.56999999999999995</v>
      </c>
      <c r="N1486">
        <v>99.17</v>
      </c>
      <c r="O1486">
        <v>77.650000000000006</v>
      </c>
      <c r="P1486" t="s">
        <v>61</v>
      </c>
      <c r="Q1486">
        <v>15.7</v>
      </c>
      <c r="R1486" t="s">
        <v>31</v>
      </c>
      <c r="S1486" t="s">
        <v>31</v>
      </c>
      <c r="T1486" t="s">
        <v>69</v>
      </c>
      <c r="U1486" t="s">
        <v>33</v>
      </c>
      <c r="V1486">
        <v>2</v>
      </c>
      <c r="W1486">
        <v>4.4000000000000004</v>
      </c>
    </row>
    <row r="1487" spans="1:23" x14ac:dyDescent="0.25">
      <c r="A1487" t="s">
        <v>3028</v>
      </c>
      <c r="B1487" t="s">
        <v>24</v>
      </c>
      <c r="C1487" t="s">
        <v>36</v>
      </c>
      <c r="D1487" t="s">
        <v>3029</v>
      </c>
      <c r="E1487" t="s">
        <v>38</v>
      </c>
      <c r="F1487">
        <v>24</v>
      </c>
      <c r="G1487" t="s">
        <v>57</v>
      </c>
      <c r="H1487">
        <v>55.04</v>
      </c>
      <c r="I1487">
        <v>54.91</v>
      </c>
      <c r="J1487">
        <v>41.82</v>
      </c>
      <c r="K1487">
        <v>69.569999999999993</v>
      </c>
      <c r="L1487">
        <v>79.78</v>
      </c>
      <c r="M1487">
        <v>3.61</v>
      </c>
      <c r="N1487">
        <v>90.8</v>
      </c>
      <c r="O1487">
        <v>56.56</v>
      </c>
      <c r="P1487" t="s">
        <v>46</v>
      </c>
      <c r="Q1487">
        <v>9.1999999999999993</v>
      </c>
      <c r="R1487" t="s">
        <v>30</v>
      </c>
      <c r="S1487" t="s">
        <v>31</v>
      </c>
      <c r="T1487" t="s">
        <v>40</v>
      </c>
      <c r="U1487" t="s">
        <v>33</v>
      </c>
      <c r="V1487">
        <v>10</v>
      </c>
      <c r="W1487">
        <v>6.3</v>
      </c>
    </row>
    <row r="1488" spans="1:23" x14ac:dyDescent="0.25">
      <c r="A1488" t="s">
        <v>3030</v>
      </c>
      <c r="B1488" t="s">
        <v>24</v>
      </c>
      <c r="C1488" t="s">
        <v>79</v>
      </c>
      <c r="D1488" t="s">
        <v>3031</v>
      </c>
      <c r="E1488" t="s">
        <v>38</v>
      </c>
      <c r="F1488">
        <v>24</v>
      </c>
      <c r="G1488" t="s">
        <v>57</v>
      </c>
      <c r="H1488">
        <v>57.03</v>
      </c>
      <c r="I1488">
        <v>53.32</v>
      </c>
      <c r="J1488">
        <v>78.8</v>
      </c>
      <c r="K1488">
        <v>96.39</v>
      </c>
      <c r="L1488">
        <v>92.32</v>
      </c>
      <c r="M1488">
        <v>6.71</v>
      </c>
      <c r="N1488">
        <v>97.46</v>
      </c>
      <c r="O1488">
        <v>93.28</v>
      </c>
      <c r="P1488" t="s">
        <v>29</v>
      </c>
      <c r="Q1488">
        <v>14.4</v>
      </c>
      <c r="R1488" t="s">
        <v>30</v>
      </c>
      <c r="S1488" t="s">
        <v>31</v>
      </c>
      <c r="T1488" t="s">
        <v>62</v>
      </c>
      <c r="U1488" t="s">
        <v>48</v>
      </c>
      <c r="V1488">
        <v>5</v>
      </c>
      <c r="W1488">
        <v>4.7</v>
      </c>
    </row>
    <row r="1489" spans="1:23" x14ac:dyDescent="0.25">
      <c r="A1489" t="s">
        <v>3032</v>
      </c>
      <c r="B1489" t="s">
        <v>120</v>
      </c>
      <c r="C1489" t="s">
        <v>94</v>
      </c>
      <c r="D1489" t="s">
        <v>3033</v>
      </c>
      <c r="E1489" t="s">
        <v>38</v>
      </c>
      <c r="F1489">
        <v>21</v>
      </c>
      <c r="G1489" t="s">
        <v>57</v>
      </c>
      <c r="H1489">
        <v>86.72</v>
      </c>
      <c r="I1489">
        <v>72.930000000000007</v>
      </c>
      <c r="J1489">
        <v>78.099999999999994</v>
      </c>
      <c r="K1489">
        <v>56.18</v>
      </c>
      <c r="L1489">
        <v>65.64</v>
      </c>
      <c r="M1489">
        <v>9.52</v>
      </c>
      <c r="N1489">
        <v>60.62</v>
      </c>
      <c r="O1489">
        <v>99.14</v>
      </c>
      <c r="P1489" t="s">
        <v>39</v>
      </c>
      <c r="Q1489">
        <v>29.5</v>
      </c>
      <c r="R1489" t="s">
        <v>30</v>
      </c>
      <c r="S1489" t="s">
        <v>31</v>
      </c>
      <c r="T1489" t="s">
        <v>69</v>
      </c>
      <c r="U1489" t="s">
        <v>33</v>
      </c>
      <c r="V1489">
        <v>9</v>
      </c>
      <c r="W1489">
        <v>5.7</v>
      </c>
    </row>
    <row r="1490" spans="1:23" x14ac:dyDescent="0.25">
      <c r="A1490" t="s">
        <v>3034</v>
      </c>
      <c r="B1490" t="s">
        <v>120</v>
      </c>
      <c r="C1490" t="s">
        <v>25</v>
      </c>
      <c r="D1490" t="s">
        <v>3035</v>
      </c>
      <c r="E1490" t="s">
        <v>27</v>
      </c>
      <c r="F1490">
        <v>23</v>
      </c>
      <c r="G1490" t="s">
        <v>28</v>
      </c>
      <c r="H1490">
        <v>93.25</v>
      </c>
      <c r="I1490">
        <v>94.37</v>
      </c>
      <c r="J1490">
        <v>48.65</v>
      </c>
      <c r="K1490">
        <v>62.7</v>
      </c>
      <c r="L1490">
        <v>76.16</v>
      </c>
      <c r="M1490">
        <v>8.0500000000000007</v>
      </c>
      <c r="N1490">
        <v>71.53</v>
      </c>
      <c r="O1490">
        <v>74.790000000000006</v>
      </c>
      <c r="P1490" t="s">
        <v>39</v>
      </c>
      <c r="Q1490">
        <v>16.2</v>
      </c>
      <c r="R1490" t="s">
        <v>30</v>
      </c>
      <c r="S1490" t="s">
        <v>31</v>
      </c>
      <c r="T1490" t="s">
        <v>32</v>
      </c>
      <c r="U1490" t="s">
        <v>33</v>
      </c>
      <c r="V1490">
        <v>10</v>
      </c>
      <c r="W1490">
        <v>4.9000000000000004</v>
      </c>
    </row>
    <row r="1491" spans="1:23" x14ac:dyDescent="0.25">
      <c r="A1491" t="s">
        <v>3036</v>
      </c>
      <c r="B1491" t="s">
        <v>120</v>
      </c>
      <c r="C1491" t="s">
        <v>36</v>
      </c>
      <c r="D1491" t="s">
        <v>3037</v>
      </c>
      <c r="E1491" t="s">
        <v>38</v>
      </c>
      <c r="F1491">
        <v>23</v>
      </c>
      <c r="G1491" t="s">
        <v>28</v>
      </c>
      <c r="H1491">
        <v>76.819999999999993</v>
      </c>
      <c r="I1491">
        <v>94.76</v>
      </c>
      <c r="J1491">
        <v>60.94</v>
      </c>
      <c r="K1491">
        <v>63.11</v>
      </c>
      <c r="L1491">
        <v>50.42</v>
      </c>
      <c r="M1491">
        <v>1.77</v>
      </c>
      <c r="N1491">
        <v>54.88</v>
      </c>
      <c r="O1491">
        <v>72.48</v>
      </c>
      <c r="P1491" t="s">
        <v>46</v>
      </c>
      <c r="Q1491">
        <v>28.1</v>
      </c>
      <c r="R1491" t="s">
        <v>30</v>
      </c>
      <c r="S1491" t="s">
        <v>31</v>
      </c>
      <c r="T1491" t="s">
        <v>69</v>
      </c>
      <c r="U1491" t="s">
        <v>52</v>
      </c>
      <c r="V1491">
        <v>5</v>
      </c>
      <c r="W1491">
        <v>5.6</v>
      </c>
    </row>
    <row r="1492" spans="1:23" x14ac:dyDescent="0.25">
      <c r="A1492" t="s">
        <v>3038</v>
      </c>
      <c r="B1492" t="s">
        <v>120</v>
      </c>
      <c r="C1492" t="s">
        <v>25</v>
      </c>
      <c r="D1492" t="s">
        <v>3039</v>
      </c>
      <c r="E1492" t="s">
        <v>38</v>
      </c>
      <c r="F1492">
        <v>20</v>
      </c>
      <c r="G1492" t="s">
        <v>57</v>
      </c>
      <c r="H1492" t="s">
        <v>10058</v>
      </c>
      <c r="I1492">
        <v>43.29</v>
      </c>
      <c r="J1492">
        <v>75.150000000000006</v>
      </c>
      <c r="K1492">
        <v>78.55</v>
      </c>
      <c r="L1492">
        <v>84.37</v>
      </c>
      <c r="M1492">
        <v>2.79</v>
      </c>
      <c r="N1492">
        <v>56.85</v>
      </c>
      <c r="O1492">
        <v>67.400000000000006</v>
      </c>
      <c r="P1492" t="s">
        <v>39</v>
      </c>
      <c r="Q1492">
        <v>22.6</v>
      </c>
      <c r="R1492" t="s">
        <v>31</v>
      </c>
      <c r="S1492" t="s">
        <v>31</v>
      </c>
      <c r="T1492" t="s">
        <v>32</v>
      </c>
      <c r="U1492" t="s">
        <v>48</v>
      </c>
      <c r="V1492">
        <v>10</v>
      </c>
      <c r="W1492">
        <v>8.6999999999999993</v>
      </c>
    </row>
    <row r="1493" spans="1:23" x14ac:dyDescent="0.25">
      <c r="A1493" t="s">
        <v>3040</v>
      </c>
      <c r="B1493" t="s">
        <v>24</v>
      </c>
      <c r="C1493" t="s">
        <v>79</v>
      </c>
      <c r="D1493" t="s">
        <v>3041</v>
      </c>
      <c r="E1493" t="s">
        <v>38</v>
      </c>
      <c r="F1493">
        <v>18</v>
      </c>
      <c r="G1493" t="s">
        <v>57</v>
      </c>
      <c r="H1493">
        <v>67.569999999999993</v>
      </c>
      <c r="I1493">
        <v>44.79</v>
      </c>
      <c r="J1493">
        <v>48.33</v>
      </c>
      <c r="K1493">
        <v>70.540000000000006</v>
      </c>
      <c r="L1493">
        <v>59.77</v>
      </c>
      <c r="M1493">
        <v>7.64</v>
      </c>
      <c r="N1493">
        <v>64.2</v>
      </c>
      <c r="O1493">
        <v>81.900000000000006</v>
      </c>
      <c r="P1493" t="s">
        <v>77</v>
      </c>
      <c r="Q1493">
        <v>23.4</v>
      </c>
      <c r="R1493" t="s">
        <v>31</v>
      </c>
      <c r="S1493" t="s">
        <v>31</v>
      </c>
      <c r="T1493" t="s">
        <v>40</v>
      </c>
      <c r="U1493" t="s">
        <v>48</v>
      </c>
      <c r="V1493">
        <v>1</v>
      </c>
      <c r="W1493">
        <v>7.8</v>
      </c>
    </row>
    <row r="1494" spans="1:23" x14ac:dyDescent="0.25">
      <c r="A1494" t="s">
        <v>3042</v>
      </c>
      <c r="B1494" t="s">
        <v>24</v>
      </c>
      <c r="C1494" t="s">
        <v>36</v>
      </c>
      <c r="D1494" t="s">
        <v>3043</v>
      </c>
      <c r="E1494" t="s">
        <v>27</v>
      </c>
      <c r="F1494">
        <v>22</v>
      </c>
      <c r="G1494" t="s">
        <v>57</v>
      </c>
      <c r="H1494">
        <v>67.14</v>
      </c>
      <c r="I1494">
        <v>54.71</v>
      </c>
      <c r="J1494">
        <v>91.16</v>
      </c>
      <c r="K1494">
        <v>53.99</v>
      </c>
      <c r="L1494">
        <v>74.05</v>
      </c>
      <c r="M1494">
        <v>4.71</v>
      </c>
      <c r="N1494">
        <v>97.58</v>
      </c>
      <c r="O1494">
        <v>80.400000000000006</v>
      </c>
      <c r="P1494" t="s">
        <v>29</v>
      </c>
      <c r="Q1494">
        <v>9.8000000000000007</v>
      </c>
      <c r="R1494" t="s">
        <v>30</v>
      </c>
      <c r="S1494" t="s">
        <v>30</v>
      </c>
      <c r="T1494" t="s">
        <v>32</v>
      </c>
      <c r="U1494" t="s">
        <v>48</v>
      </c>
      <c r="V1494">
        <v>9</v>
      </c>
      <c r="W1494">
        <v>4.7</v>
      </c>
    </row>
    <row r="1495" spans="1:23" x14ac:dyDescent="0.25">
      <c r="A1495" t="s">
        <v>3044</v>
      </c>
      <c r="B1495" t="s">
        <v>71</v>
      </c>
      <c r="C1495" t="s">
        <v>43</v>
      </c>
      <c r="D1495" t="s">
        <v>3045</v>
      </c>
      <c r="E1495" t="s">
        <v>27</v>
      </c>
      <c r="F1495">
        <v>23</v>
      </c>
      <c r="G1495" t="s">
        <v>45</v>
      </c>
      <c r="H1495">
        <v>66.33</v>
      </c>
      <c r="I1495">
        <v>55.3</v>
      </c>
      <c r="J1495">
        <v>41.65</v>
      </c>
      <c r="K1495">
        <v>81.459999999999994</v>
      </c>
      <c r="L1495">
        <v>60.51</v>
      </c>
      <c r="M1495">
        <v>5.47</v>
      </c>
      <c r="N1495">
        <v>83.36</v>
      </c>
      <c r="O1495">
        <v>67.17</v>
      </c>
      <c r="P1495" t="s">
        <v>39</v>
      </c>
      <c r="Q1495">
        <v>14.2</v>
      </c>
      <c r="R1495" t="s">
        <v>30</v>
      </c>
      <c r="S1495" t="s">
        <v>31</v>
      </c>
      <c r="T1495" t="s">
        <v>47</v>
      </c>
      <c r="U1495" t="s">
        <v>52</v>
      </c>
      <c r="V1495">
        <v>2</v>
      </c>
      <c r="W1495">
        <v>7.3</v>
      </c>
    </row>
    <row r="1496" spans="1:23" x14ac:dyDescent="0.25">
      <c r="A1496" t="s">
        <v>3046</v>
      </c>
      <c r="B1496" t="s">
        <v>97</v>
      </c>
      <c r="C1496" t="s">
        <v>94</v>
      </c>
      <c r="D1496" t="s">
        <v>3047</v>
      </c>
      <c r="E1496" t="s">
        <v>27</v>
      </c>
      <c r="F1496">
        <v>19</v>
      </c>
      <c r="G1496" t="s">
        <v>45</v>
      </c>
      <c r="H1496" t="s">
        <v>10058</v>
      </c>
      <c r="I1496">
        <v>45.69</v>
      </c>
      <c r="J1496">
        <v>46.17</v>
      </c>
      <c r="K1496">
        <v>54.95</v>
      </c>
      <c r="L1496">
        <v>51.18</v>
      </c>
      <c r="M1496">
        <v>6.09</v>
      </c>
      <c r="N1496">
        <v>65.73</v>
      </c>
      <c r="O1496">
        <v>67.16</v>
      </c>
      <c r="P1496" t="s">
        <v>39</v>
      </c>
      <c r="Q1496">
        <v>23.3</v>
      </c>
      <c r="R1496" t="s">
        <v>31</v>
      </c>
      <c r="S1496" t="s">
        <v>31</v>
      </c>
      <c r="T1496" t="s">
        <v>62</v>
      </c>
      <c r="U1496" t="s">
        <v>48</v>
      </c>
      <c r="V1496">
        <v>2</v>
      </c>
      <c r="W1496">
        <v>4.2</v>
      </c>
    </row>
    <row r="1497" spans="1:23" x14ac:dyDescent="0.25">
      <c r="A1497" t="s">
        <v>3048</v>
      </c>
      <c r="B1497" t="s">
        <v>42</v>
      </c>
      <c r="C1497" t="s">
        <v>79</v>
      </c>
      <c r="D1497" t="s">
        <v>3049</v>
      </c>
      <c r="E1497" t="s">
        <v>38</v>
      </c>
      <c r="F1497">
        <v>20</v>
      </c>
      <c r="G1497" t="s">
        <v>57</v>
      </c>
      <c r="H1497">
        <v>80.44</v>
      </c>
      <c r="I1497">
        <v>63.31</v>
      </c>
      <c r="J1497">
        <v>46.97</v>
      </c>
      <c r="K1497">
        <v>80.319999999999993</v>
      </c>
      <c r="L1497">
        <v>74.16</v>
      </c>
      <c r="M1497">
        <v>1.03</v>
      </c>
      <c r="N1497">
        <v>97.73</v>
      </c>
      <c r="O1497">
        <v>82.24</v>
      </c>
      <c r="P1497" t="s">
        <v>61</v>
      </c>
      <c r="Q1497">
        <v>21.4</v>
      </c>
      <c r="R1497" t="s">
        <v>30</v>
      </c>
      <c r="S1497" t="s">
        <v>31</v>
      </c>
      <c r="T1497" t="s">
        <v>32</v>
      </c>
      <c r="U1497" t="s">
        <v>33</v>
      </c>
      <c r="V1497">
        <v>6</v>
      </c>
      <c r="W1497">
        <v>8.9</v>
      </c>
    </row>
    <row r="1498" spans="1:23" x14ac:dyDescent="0.25">
      <c r="A1498" t="s">
        <v>3050</v>
      </c>
      <c r="B1498" t="s">
        <v>59</v>
      </c>
      <c r="C1498" t="s">
        <v>55</v>
      </c>
      <c r="D1498" t="s">
        <v>3051</v>
      </c>
      <c r="E1498" t="s">
        <v>38</v>
      </c>
      <c r="F1498">
        <v>23</v>
      </c>
      <c r="G1498" t="s">
        <v>28</v>
      </c>
      <c r="H1498">
        <v>95.02</v>
      </c>
      <c r="I1498">
        <v>75.260000000000005</v>
      </c>
      <c r="J1498">
        <v>71.69</v>
      </c>
      <c r="K1498">
        <v>75.349999999999994</v>
      </c>
      <c r="L1498">
        <v>71.239999999999995</v>
      </c>
      <c r="M1498">
        <v>8.56</v>
      </c>
      <c r="N1498">
        <v>86.99</v>
      </c>
      <c r="O1498">
        <v>77.73</v>
      </c>
      <c r="P1498" t="s">
        <v>39</v>
      </c>
      <c r="Q1498">
        <v>26.6</v>
      </c>
      <c r="R1498" t="s">
        <v>30</v>
      </c>
      <c r="S1498" t="s">
        <v>31</v>
      </c>
      <c r="T1498" t="s">
        <v>62</v>
      </c>
      <c r="U1498" t="s">
        <v>52</v>
      </c>
      <c r="V1498">
        <v>3</v>
      </c>
      <c r="W1498">
        <v>6.7</v>
      </c>
    </row>
    <row r="1499" spans="1:23" x14ac:dyDescent="0.25">
      <c r="A1499" t="s">
        <v>3052</v>
      </c>
      <c r="B1499" t="s">
        <v>59</v>
      </c>
      <c r="C1499" t="s">
        <v>36</v>
      </c>
      <c r="D1499" t="s">
        <v>3053</v>
      </c>
      <c r="E1499" t="s">
        <v>38</v>
      </c>
      <c r="F1499">
        <v>23</v>
      </c>
      <c r="G1499" t="s">
        <v>57</v>
      </c>
      <c r="H1499">
        <v>65.349999999999994</v>
      </c>
      <c r="I1499">
        <v>74.69</v>
      </c>
      <c r="J1499">
        <v>77.209999999999994</v>
      </c>
      <c r="K1499">
        <v>74.680000000000007</v>
      </c>
      <c r="L1499">
        <v>71.260000000000005</v>
      </c>
      <c r="M1499">
        <v>8.6300000000000008</v>
      </c>
      <c r="N1499">
        <v>95.35</v>
      </c>
      <c r="O1499">
        <v>85.93</v>
      </c>
      <c r="P1499" t="s">
        <v>29</v>
      </c>
      <c r="Q1499">
        <v>10.199999999999999</v>
      </c>
      <c r="R1499" t="s">
        <v>30</v>
      </c>
      <c r="S1499" t="s">
        <v>31</v>
      </c>
      <c r="T1499" t="s">
        <v>10058</v>
      </c>
      <c r="U1499" t="s">
        <v>52</v>
      </c>
      <c r="V1499">
        <v>5</v>
      </c>
      <c r="W1499">
        <v>6.5</v>
      </c>
    </row>
    <row r="1500" spans="1:23" x14ac:dyDescent="0.25">
      <c r="A1500" t="s">
        <v>3054</v>
      </c>
      <c r="B1500" t="s">
        <v>54</v>
      </c>
      <c r="C1500" t="s">
        <v>36</v>
      </c>
      <c r="D1500" t="s">
        <v>3055</v>
      </c>
      <c r="E1500" t="s">
        <v>38</v>
      </c>
      <c r="F1500">
        <v>20</v>
      </c>
      <c r="G1500" t="s">
        <v>51</v>
      </c>
      <c r="H1500">
        <v>59.33</v>
      </c>
      <c r="I1500">
        <v>72.61</v>
      </c>
      <c r="J1500">
        <v>64.22</v>
      </c>
      <c r="K1500">
        <v>53.37</v>
      </c>
      <c r="L1500">
        <v>60.44</v>
      </c>
      <c r="M1500">
        <v>4.68</v>
      </c>
      <c r="N1500">
        <v>96.36</v>
      </c>
      <c r="O1500">
        <v>97.07</v>
      </c>
      <c r="P1500" t="s">
        <v>46</v>
      </c>
      <c r="Q1500">
        <v>23.7</v>
      </c>
      <c r="R1500" t="s">
        <v>31</v>
      </c>
      <c r="S1500" t="s">
        <v>31</v>
      </c>
      <c r="T1500" t="s">
        <v>10058</v>
      </c>
      <c r="U1500" t="s">
        <v>33</v>
      </c>
      <c r="V1500">
        <v>5</v>
      </c>
      <c r="W1500">
        <v>5.2</v>
      </c>
    </row>
    <row r="1501" spans="1:23" x14ac:dyDescent="0.25">
      <c r="A1501" t="s">
        <v>3056</v>
      </c>
      <c r="B1501" t="s">
        <v>24</v>
      </c>
      <c r="C1501" t="s">
        <v>79</v>
      </c>
      <c r="D1501" t="s">
        <v>3057</v>
      </c>
      <c r="E1501" t="s">
        <v>38</v>
      </c>
      <c r="F1501">
        <v>20</v>
      </c>
      <c r="G1501" t="s">
        <v>51</v>
      </c>
      <c r="H1501">
        <v>91.93</v>
      </c>
      <c r="I1501">
        <v>60.32</v>
      </c>
      <c r="J1501">
        <v>57.32</v>
      </c>
      <c r="K1501">
        <v>81.96</v>
      </c>
      <c r="L1501">
        <v>97.36</v>
      </c>
      <c r="M1501">
        <v>6.27</v>
      </c>
      <c r="N1501">
        <v>87.54</v>
      </c>
      <c r="O1501">
        <v>88.98</v>
      </c>
      <c r="P1501" t="s">
        <v>61</v>
      </c>
      <c r="Q1501">
        <v>6</v>
      </c>
      <c r="R1501" t="s">
        <v>31</v>
      </c>
      <c r="S1501" t="s">
        <v>31</v>
      </c>
      <c r="T1501" t="s">
        <v>69</v>
      </c>
      <c r="U1501" t="s">
        <v>52</v>
      </c>
      <c r="V1501">
        <v>3</v>
      </c>
      <c r="W1501">
        <v>6.3</v>
      </c>
    </row>
    <row r="1502" spans="1:23" x14ac:dyDescent="0.25">
      <c r="A1502" t="s">
        <v>3058</v>
      </c>
      <c r="B1502" t="s">
        <v>54</v>
      </c>
      <c r="C1502" t="s">
        <v>79</v>
      </c>
      <c r="D1502" t="s">
        <v>3059</v>
      </c>
      <c r="E1502" t="s">
        <v>27</v>
      </c>
      <c r="F1502">
        <v>21</v>
      </c>
      <c r="G1502" t="s">
        <v>28</v>
      </c>
      <c r="H1502">
        <v>87.09</v>
      </c>
      <c r="I1502">
        <v>82.39</v>
      </c>
      <c r="J1502">
        <v>88.56</v>
      </c>
      <c r="K1502">
        <v>71.569999999999993</v>
      </c>
      <c r="L1502">
        <v>50.18</v>
      </c>
      <c r="M1502">
        <v>6.6</v>
      </c>
      <c r="N1502">
        <v>62.16</v>
      </c>
      <c r="O1502">
        <v>65.22</v>
      </c>
      <c r="P1502" t="s">
        <v>39</v>
      </c>
      <c r="Q1502">
        <v>12.5</v>
      </c>
      <c r="R1502" t="s">
        <v>30</v>
      </c>
      <c r="S1502" t="s">
        <v>31</v>
      </c>
      <c r="T1502" t="s">
        <v>32</v>
      </c>
      <c r="U1502" t="s">
        <v>33</v>
      </c>
      <c r="V1502">
        <v>8</v>
      </c>
      <c r="W1502">
        <v>6.6</v>
      </c>
    </row>
    <row r="1503" spans="1:23" x14ac:dyDescent="0.25">
      <c r="A1503" t="s">
        <v>3060</v>
      </c>
      <c r="B1503" t="s">
        <v>97</v>
      </c>
      <c r="C1503" t="s">
        <v>25</v>
      </c>
      <c r="D1503" t="s">
        <v>3061</v>
      </c>
      <c r="E1503" t="s">
        <v>38</v>
      </c>
      <c r="F1503">
        <v>23</v>
      </c>
      <c r="G1503" t="s">
        <v>51</v>
      </c>
      <c r="H1503">
        <v>96.54</v>
      </c>
      <c r="I1503">
        <v>89.59</v>
      </c>
      <c r="J1503">
        <v>44.1</v>
      </c>
      <c r="K1503">
        <v>70.56</v>
      </c>
      <c r="L1503">
        <v>94.58</v>
      </c>
      <c r="M1503">
        <v>1.9</v>
      </c>
      <c r="N1503">
        <v>99.83</v>
      </c>
      <c r="O1503">
        <v>87.96</v>
      </c>
      <c r="P1503" t="s">
        <v>61</v>
      </c>
      <c r="Q1503">
        <v>20.8</v>
      </c>
      <c r="R1503" t="s">
        <v>31</v>
      </c>
      <c r="S1503" t="s">
        <v>31</v>
      </c>
      <c r="T1503" t="s">
        <v>10058</v>
      </c>
      <c r="U1503" t="s">
        <v>52</v>
      </c>
      <c r="V1503">
        <v>3</v>
      </c>
      <c r="W1503">
        <v>7.3</v>
      </c>
    </row>
    <row r="1504" spans="1:23" x14ac:dyDescent="0.25">
      <c r="A1504" t="s">
        <v>3062</v>
      </c>
      <c r="B1504" t="s">
        <v>97</v>
      </c>
      <c r="C1504" t="s">
        <v>43</v>
      </c>
      <c r="D1504" t="s">
        <v>3063</v>
      </c>
      <c r="E1504" t="s">
        <v>27</v>
      </c>
      <c r="F1504">
        <v>22</v>
      </c>
      <c r="G1504" t="s">
        <v>45</v>
      </c>
      <c r="H1504">
        <v>58.28</v>
      </c>
      <c r="I1504">
        <v>60.78</v>
      </c>
      <c r="J1504">
        <v>56.82</v>
      </c>
      <c r="K1504">
        <v>79.819999999999993</v>
      </c>
      <c r="L1504">
        <v>86.85</v>
      </c>
      <c r="M1504">
        <v>1.1299999999999999</v>
      </c>
      <c r="N1504">
        <v>66.25</v>
      </c>
      <c r="O1504">
        <v>72.5</v>
      </c>
      <c r="P1504" t="s">
        <v>77</v>
      </c>
      <c r="Q1504">
        <v>29.5</v>
      </c>
      <c r="R1504" t="s">
        <v>30</v>
      </c>
      <c r="S1504" t="s">
        <v>31</v>
      </c>
      <c r="T1504" t="s">
        <v>32</v>
      </c>
      <c r="U1504" t="s">
        <v>48</v>
      </c>
      <c r="V1504">
        <v>6</v>
      </c>
      <c r="W1504">
        <v>4.2</v>
      </c>
    </row>
    <row r="1505" spans="1:23" x14ac:dyDescent="0.25">
      <c r="A1505" t="s">
        <v>3064</v>
      </c>
      <c r="B1505" t="s">
        <v>54</v>
      </c>
      <c r="C1505" t="s">
        <v>25</v>
      </c>
      <c r="D1505" t="s">
        <v>3065</v>
      </c>
      <c r="E1505" t="s">
        <v>38</v>
      </c>
      <c r="F1505">
        <v>19</v>
      </c>
      <c r="G1505" t="s">
        <v>45</v>
      </c>
      <c r="H1505">
        <v>57.21</v>
      </c>
      <c r="I1505">
        <v>45.13</v>
      </c>
      <c r="J1505">
        <v>42.35</v>
      </c>
      <c r="K1505">
        <v>80.31</v>
      </c>
      <c r="L1505">
        <v>58.6</v>
      </c>
      <c r="M1505">
        <v>0.21</v>
      </c>
      <c r="N1505">
        <v>83.59</v>
      </c>
      <c r="O1505">
        <v>88.88</v>
      </c>
      <c r="P1505" t="s">
        <v>46</v>
      </c>
      <c r="Q1505">
        <v>29.7</v>
      </c>
      <c r="R1505" t="s">
        <v>30</v>
      </c>
      <c r="S1505" t="s">
        <v>31</v>
      </c>
      <c r="T1505" t="s">
        <v>47</v>
      </c>
      <c r="U1505" t="s">
        <v>33</v>
      </c>
      <c r="V1505">
        <v>10</v>
      </c>
      <c r="W1505">
        <v>5.7</v>
      </c>
    </row>
    <row r="1506" spans="1:23" x14ac:dyDescent="0.25">
      <c r="A1506" t="s">
        <v>3066</v>
      </c>
      <c r="B1506" t="s">
        <v>24</v>
      </c>
      <c r="C1506" t="s">
        <v>25</v>
      </c>
      <c r="D1506" t="s">
        <v>3067</v>
      </c>
      <c r="E1506" t="s">
        <v>27</v>
      </c>
      <c r="F1506">
        <v>18</v>
      </c>
      <c r="G1506" t="s">
        <v>28</v>
      </c>
      <c r="H1506" t="s">
        <v>10058</v>
      </c>
      <c r="I1506">
        <v>57.78</v>
      </c>
      <c r="J1506">
        <v>40.83</v>
      </c>
      <c r="K1506">
        <v>50.75</v>
      </c>
      <c r="L1506">
        <v>73.61</v>
      </c>
      <c r="M1506">
        <v>9.1300000000000008</v>
      </c>
      <c r="N1506">
        <v>92.24</v>
      </c>
      <c r="O1506">
        <v>94.33</v>
      </c>
      <c r="P1506" t="s">
        <v>29</v>
      </c>
      <c r="Q1506">
        <v>16</v>
      </c>
      <c r="R1506" t="s">
        <v>30</v>
      </c>
      <c r="S1506" t="s">
        <v>30</v>
      </c>
      <c r="T1506" t="s">
        <v>62</v>
      </c>
      <c r="U1506" t="s">
        <v>33</v>
      </c>
      <c r="V1506">
        <v>5</v>
      </c>
      <c r="W1506">
        <v>5.9</v>
      </c>
    </row>
    <row r="1507" spans="1:23" x14ac:dyDescent="0.25">
      <c r="A1507" t="s">
        <v>3068</v>
      </c>
      <c r="B1507" t="s">
        <v>54</v>
      </c>
      <c r="C1507" t="s">
        <v>43</v>
      </c>
      <c r="D1507" t="s">
        <v>3069</v>
      </c>
      <c r="E1507" t="s">
        <v>27</v>
      </c>
      <c r="F1507">
        <v>18</v>
      </c>
      <c r="G1507" t="s">
        <v>57</v>
      </c>
      <c r="H1507">
        <v>80.72</v>
      </c>
      <c r="I1507">
        <v>48.24</v>
      </c>
      <c r="J1507">
        <v>61.2</v>
      </c>
      <c r="K1507">
        <v>56.26</v>
      </c>
      <c r="L1507">
        <v>99.44</v>
      </c>
      <c r="M1507">
        <v>3.46</v>
      </c>
      <c r="N1507">
        <v>58.76</v>
      </c>
      <c r="O1507">
        <v>62.5</v>
      </c>
      <c r="P1507" t="s">
        <v>29</v>
      </c>
      <c r="Q1507">
        <v>24.1</v>
      </c>
      <c r="R1507" t="s">
        <v>30</v>
      </c>
      <c r="S1507" t="s">
        <v>31</v>
      </c>
      <c r="T1507" t="s">
        <v>32</v>
      </c>
      <c r="U1507" t="s">
        <v>33</v>
      </c>
      <c r="V1507">
        <v>7</v>
      </c>
      <c r="W1507">
        <v>4.7</v>
      </c>
    </row>
    <row r="1508" spans="1:23" x14ac:dyDescent="0.25">
      <c r="A1508" t="s">
        <v>3070</v>
      </c>
      <c r="B1508" t="s">
        <v>59</v>
      </c>
      <c r="C1508" t="s">
        <v>55</v>
      </c>
      <c r="D1508" t="s">
        <v>3071</v>
      </c>
      <c r="E1508" t="s">
        <v>27</v>
      </c>
      <c r="F1508">
        <v>22</v>
      </c>
      <c r="G1508" t="s">
        <v>57</v>
      </c>
      <c r="H1508">
        <v>74.010000000000005</v>
      </c>
      <c r="I1508">
        <v>68.040000000000006</v>
      </c>
      <c r="J1508">
        <v>51.69</v>
      </c>
      <c r="K1508">
        <v>61.83</v>
      </c>
      <c r="L1508">
        <v>82.18</v>
      </c>
      <c r="M1508">
        <v>0.86</v>
      </c>
      <c r="N1508">
        <v>80.45</v>
      </c>
      <c r="O1508">
        <v>61.93</v>
      </c>
      <c r="P1508" t="s">
        <v>61</v>
      </c>
      <c r="Q1508">
        <v>20</v>
      </c>
      <c r="R1508" t="s">
        <v>31</v>
      </c>
      <c r="S1508" t="s">
        <v>31</v>
      </c>
      <c r="T1508" t="s">
        <v>40</v>
      </c>
      <c r="U1508" t="s">
        <v>33</v>
      </c>
      <c r="V1508">
        <v>6</v>
      </c>
      <c r="W1508">
        <v>5.2</v>
      </c>
    </row>
    <row r="1509" spans="1:23" x14ac:dyDescent="0.25">
      <c r="A1509" t="s">
        <v>3072</v>
      </c>
      <c r="B1509" t="s">
        <v>71</v>
      </c>
      <c r="C1509" t="s">
        <v>25</v>
      </c>
      <c r="D1509" t="s">
        <v>3073</v>
      </c>
      <c r="E1509" t="s">
        <v>27</v>
      </c>
      <c r="F1509">
        <v>20</v>
      </c>
      <c r="G1509" t="s">
        <v>57</v>
      </c>
      <c r="H1509">
        <v>79.95</v>
      </c>
      <c r="I1509">
        <v>49.36</v>
      </c>
      <c r="J1509">
        <v>56.1</v>
      </c>
      <c r="K1509">
        <v>83.9</v>
      </c>
      <c r="L1509">
        <v>56.37</v>
      </c>
      <c r="M1509">
        <v>4.66</v>
      </c>
      <c r="N1509">
        <v>68.760000000000005</v>
      </c>
      <c r="O1509">
        <v>71.63</v>
      </c>
      <c r="P1509" t="s">
        <v>39</v>
      </c>
      <c r="Q1509">
        <v>22.7</v>
      </c>
      <c r="R1509" t="s">
        <v>30</v>
      </c>
      <c r="S1509" t="s">
        <v>31</v>
      </c>
      <c r="T1509" t="s">
        <v>40</v>
      </c>
      <c r="U1509" t="s">
        <v>48</v>
      </c>
      <c r="V1509">
        <v>9</v>
      </c>
      <c r="W1509">
        <v>5.2</v>
      </c>
    </row>
    <row r="1510" spans="1:23" x14ac:dyDescent="0.25">
      <c r="A1510" t="s">
        <v>3074</v>
      </c>
      <c r="B1510" t="s">
        <v>59</v>
      </c>
      <c r="C1510" t="s">
        <v>25</v>
      </c>
      <c r="D1510" t="s">
        <v>3075</v>
      </c>
      <c r="E1510" t="s">
        <v>38</v>
      </c>
      <c r="F1510">
        <v>20</v>
      </c>
      <c r="G1510" t="s">
        <v>28</v>
      </c>
      <c r="H1510">
        <v>59.02</v>
      </c>
      <c r="I1510">
        <v>67.77</v>
      </c>
      <c r="J1510">
        <v>89.26</v>
      </c>
      <c r="K1510">
        <v>78.84</v>
      </c>
      <c r="L1510">
        <v>72.88</v>
      </c>
      <c r="M1510">
        <v>0.76</v>
      </c>
      <c r="N1510">
        <v>62.21</v>
      </c>
      <c r="O1510">
        <v>52.58</v>
      </c>
      <c r="P1510" t="s">
        <v>77</v>
      </c>
      <c r="Q1510">
        <v>23.3</v>
      </c>
      <c r="R1510" t="s">
        <v>31</v>
      </c>
      <c r="S1510" t="s">
        <v>31</v>
      </c>
      <c r="T1510" t="s">
        <v>69</v>
      </c>
      <c r="U1510" t="s">
        <v>48</v>
      </c>
      <c r="V1510">
        <v>2</v>
      </c>
      <c r="W1510">
        <v>8.1</v>
      </c>
    </row>
    <row r="1511" spans="1:23" x14ac:dyDescent="0.25">
      <c r="A1511" t="s">
        <v>3076</v>
      </c>
      <c r="B1511" t="s">
        <v>35</v>
      </c>
      <c r="C1511" t="s">
        <v>36</v>
      </c>
      <c r="D1511" t="s">
        <v>3077</v>
      </c>
      <c r="E1511" t="s">
        <v>38</v>
      </c>
      <c r="F1511">
        <v>20</v>
      </c>
      <c r="G1511" t="s">
        <v>57</v>
      </c>
      <c r="H1511">
        <v>73.98</v>
      </c>
      <c r="I1511">
        <v>53.26</v>
      </c>
      <c r="J1511">
        <v>49.78</v>
      </c>
      <c r="K1511">
        <v>87.88</v>
      </c>
      <c r="L1511">
        <v>73.41</v>
      </c>
      <c r="M1511">
        <v>0.85</v>
      </c>
      <c r="N1511">
        <v>50.59</v>
      </c>
      <c r="O1511">
        <v>84.28</v>
      </c>
      <c r="P1511" t="s">
        <v>29</v>
      </c>
      <c r="Q1511">
        <v>18.7</v>
      </c>
      <c r="R1511" t="s">
        <v>30</v>
      </c>
      <c r="S1511" t="s">
        <v>31</v>
      </c>
      <c r="T1511" t="s">
        <v>62</v>
      </c>
      <c r="U1511" t="s">
        <v>33</v>
      </c>
      <c r="V1511">
        <v>10</v>
      </c>
      <c r="W1511">
        <v>7.4</v>
      </c>
    </row>
    <row r="1512" spans="1:23" x14ac:dyDescent="0.25">
      <c r="A1512" t="s">
        <v>3078</v>
      </c>
      <c r="B1512" t="s">
        <v>24</v>
      </c>
      <c r="C1512" t="s">
        <v>43</v>
      </c>
      <c r="D1512" t="s">
        <v>3079</v>
      </c>
      <c r="E1512" t="s">
        <v>38</v>
      </c>
      <c r="F1512">
        <v>23</v>
      </c>
      <c r="G1512" t="s">
        <v>57</v>
      </c>
      <c r="H1512">
        <v>82.9</v>
      </c>
      <c r="I1512">
        <v>84.32</v>
      </c>
      <c r="J1512">
        <v>86.81</v>
      </c>
      <c r="K1512">
        <v>87.03</v>
      </c>
      <c r="L1512">
        <v>90.11</v>
      </c>
      <c r="M1512">
        <v>4.8899999999999997</v>
      </c>
      <c r="N1512">
        <v>93.6</v>
      </c>
      <c r="O1512">
        <v>87.49</v>
      </c>
      <c r="P1512" t="s">
        <v>29</v>
      </c>
      <c r="Q1512">
        <v>25.3</v>
      </c>
      <c r="R1512" t="s">
        <v>31</v>
      </c>
      <c r="S1512" t="s">
        <v>31</v>
      </c>
      <c r="T1512" t="s">
        <v>10058</v>
      </c>
      <c r="U1512" t="s">
        <v>48</v>
      </c>
      <c r="V1512">
        <v>6</v>
      </c>
      <c r="W1512">
        <v>8.6</v>
      </c>
    </row>
    <row r="1513" spans="1:23" x14ac:dyDescent="0.25">
      <c r="A1513" t="s">
        <v>3080</v>
      </c>
      <c r="B1513" t="s">
        <v>24</v>
      </c>
      <c r="C1513" t="s">
        <v>94</v>
      </c>
      <c r="D1513" t="s">
        <v>3081</v>
      </c>
      <c r="E1513" t="s">
        <v>27</v>
      </c>
      <c r="F1513">
        <v>20</v>
      </c>
      <c r="G1513" t="s">
        <v>28</v>
      </c>
      <c r="H1513">
        <v>71.64</v>
      </c>
      <c r="I1513">
        <v>41.65</v>
      </c>
      <c r="J1513">
        <v>80.5</v>
      </c>
      <c r="K1513">
        <v>92.66</v>
      </c>
      <c r="L1513">
        <v>95.81</v>
      </c>
      <c r="M1513">
        <v>5.09</v>
      </c>
      <c r="N1513">
        <v>56.79</v>
      </c>
      <c r="O1513">
        <v>67.27</v>
      </c>
      <c r="P1513" t="s">
        <v>39</v>
      </c>
      <c r="Q1513">
        <v>19.600000000000001</v>
      </c>
      <c r="R1513" t="s">
        <v>30</v>
      </c>
      <c r="S1513" t="s">
        <v>31</v>
      </c>
      <c r="T1513" t="s">
        <v>62</v>
      </c>
      <c r="U1513" t="s">
        <v>48</v>
      </c>
      <c r="V1513">
        <v>10</v>
      </c>
      <c r="W1513">
        <v>5.5</v>
      </c>
    </row>
    <row r="1514" spans="1:23" x14ac:dyDescent="0.25">
      <c r="A1514" t="s">
        <v>3082</v>
      </c>
      <c r="B1514" t="s">
        <v>42</v>
      </c>
      <c r="C1514" t="s">
        <v>55</v>
      </c>
      <c r="D1514" t="s">
        <v>3083</v>
      </c>
      <c r="E1514" t="s">
        <v>38</v>
      </c>
      <c r="F1514">
        <v>20</v>
      </c>
      <c r="G1514" t="s">
        <v>57</v>
      </c>
      <c r="H1514" t="s">
        <v>10058</v>
      </c>
      <c r="I1514">
        <v>73.28</v>
      </c>
      <c r="J1514">
        <v>59.59</v>
      </c>
      <c r="K1514">
        <v>68.84</v>
      </c>
      <c r="L1514">
        <v>54.11</v>
      </c>
      <c r="M1514">
        <v>5.8</v>
      </c>
      <c r="N1514">
        <v>93.91</v>
      </c>
      <c r="O1514">
        <v>73.260000000000005</v>
      </c>
      <c r="P1514" t="s">
        <v>61</v>
      </c>
      <c r="Q1514">
        <v>7.5</v>
      </c>
      <c r="R1514" t="s">
        <v>30</v>
      </c>
      <c r="S1514" t="s">
        <v>31</v>
      </c>
      <c r="T1514" t="s">
        <v>62</v>
      </c>
      <c r="U1514" t="s">
        <v>52</v>
      </c>
      <c r="V1514">
        <v>10</v>
      </c>
      <c r="W1514">
        <v>8.4</v>
      </c>
    </row>
    <row r="1515" spans="1:23" x14ac:dyDescent="0.25">
      <c r="A1515" t="s">
        <v>3084</v>
      </c>
      <c r="B1515" t="s">
        <v>120</v>
      </c>
      <c r="C1515" t="s">
        <v>55</v>
      </c>
      <c r="D1515" t="s">
        <v>3085</v>
      </c>
      <c r="E1515" t="s">
        <v>38</v>
      </c>
      <c r="F1515">
        <v>23</v>
      </c>
      <c r="G1515" t="s">
        <v>28</v>
      </c>
      <c r="H1515">
        <v>72.56</v>
      </c>
      <c r="I1515">
        <v>50.17</v>
      </c>
      <c r="J1515">
        <v>72.790000000000006</v>
      </c>
      <c r="K1515">
        <v>67.25</v>
      </c>
      <c r="L1515">
        <v>65.7</v>
      </c>
      <c r="M1515">
        <v>6.56</v>
      </c>
      <c r="N1515">
        <v>80.03</v>
      </c>
      <c r="O1515">
        <v>79.52</v>
      </c>
      <c r="P1515" t="s">
        <v>29</v>
      </c>
      <c r="Q1515">
        <v>29.7</v>
      </c>
      <c r="R1515" t="s">
        <v>30</v>
      </c>
      <c r="S1515" t="s">
        <v>31</v>
      </c>
      <c r="T1515" t="s">
        <v>32</v>
      </c>
      <c r="U1515" t="s">
        <v>48</v>
      </c>
      <c r="V1515">
        <v>5</v>
      </c>
      <c r="W1515">
        <v>8.3000000000000007</v>
      </c>
    </row>
    <row r="1516" spans="1:23" x14ac:dyDescent="0.25">
      <c r="A1516" t="s">
        <v>3086</v>
      </c>
      <c r="B1516" t="s">
        <v>35</v>
      </c>
      <c r="C1516" t="s">
        <v>43</v>
      </c>
      <c r="D1516" t="s">
        <v>3087</v>
      </c>
      <c r="E1516" t="s">
        <v>38</v>
      </c>
      <c r="F1516">
        <v>23</v>
      </c>
      <c r="G1516" t="s">
        <v>51</v>
      </c>
      <c r="H1516" t="s">
        <v>10058</v>
      </c>
      <c r="I1516">
        <v>40.06</v>
      </c>
      <c r="J1516">
        <v>66.67</v>
      </c>
      <c r="K1516">
        <v>91.55</v>
      </c>
      <c r="L1516">
        <v>64.92</v>
      </c>
      <c r="M1516">
        <v>6.68</v>
      </c>
      <c r="N1516">
        <v>81.05</v>
      </c>
      <c r="O1516">
        <v>53.68</v>
      </c>
      <c r="P1516" t="s">
        <v>46</v>
      </c>
      <c r="Q1516">
        <v>12.6</v>
      </c>
      <c r="R1516" t="s">
        <v>30</v>
      </c>
      <c r="S1516" t="s">
        <v>31</v>
      </c>
      <c r="T1516" t="s">
        <v>69</v>
      </c>
      <c r="U1516" t="s">
        <v>48</v>
      </c>
      <c r="V1516">
        <v>9</v>
      </c>
      <c r="W1516">
        <v>6.2</v>
      </c>
    </row>
    <row r="1517" spans="1:23" x14ac:dyDescent="0.25">
      <c r="A1517" t="s">
        <v>3088</v>
      </c>
      <c r="B1517" t="s">
        <v>97</v>
      </c>
      <c r="C1517" t="s">
        <v>79</v>
      </c>
      <c r="D1517" t="s">
        <v>3089</v>
      </c>
      <c r="E1517" t="s">
        <v>38</v>
      </c>
      <c r="F1517">
        <v>22</v>
      </c>
      <c r="G1517" t="s">
        <v>45</v>
      </c>
      <c r="H1517">
        <v>65.180000000000007</v>
      </c>
      <c r="I1517">
        <v>92.15</v>
      </c>
      <c r="J1517">
        <v>47.7</v>
      </c>
      <c r="K1517">
        <v>61.88</v>
      </c>
      <c r="L1517">
        <v>99.8</v>
      </c>
      <c r="M1517">
        <v>4.33</v>
      </c>
      <c r="N1517">
        <v>91.43</v>
      </c>
      <c r="O1517">
        <v>85.56</v>
      </c>
      <c r="P1517" t="s">
        <v>61</v>
      </c>
      <c r="Q1517">
        <v>29.1</v>
      </c>
      <c r="R1517" t="s">
        <v>30</v>
      </c>
      <c r="S1517" t="s">
        <v>31</v>
      </c>
      <c r="T1517" t="s">
        <v>69</v>
      </c>
      <c r="U1517" t="s">
        <v>48</v>
      </c>
      <c r="V1517">
        <v>2</v>
      </c>
      <c r="W1517">
        <v>7.1</v>
      </c>
    </row>
    <row r="1518" spans="1:23" x14ac:dyDescent="0.25">
      <c r="A1518" t="s">
        <v>3090</v>
      </c>
      <c r="B1518" t="s">
        <v>24</v>
      </c>
      <c r="C1518" t="s">
        <v>79</v>
      </c>
      <c r="D1518" t="s">
        <v>3091</v>
      </c>
      <c r="E1518" t="s">
        <v>27</v>
      </c>
      <c r="F1518">
        <v>21</v>
      </c>
      <c r="G1518" t="s">
        <v>28</v>
      </c>
      <c r="H1518" t="s">
        <v>10058</v>
      </c>
      <c r="I1518">
        <v>80.290000000000006</v>
      </c>
      <c r="J1518">
        <v>94.43</v>
      </c>
      <c r="K1518">
        <v>73.06</v>
      </c>
      <c r="L1518">
        <v>77.959999999999994</v>
      </c>
      <c r="M1518">
        <v>6.44</v>
      </c>
      <c r="N1518">
        <v>75.47</v>
      </c>
      <c r="O1518">
        <v>76.34</v>
      </c>
      <c r="P1518" t="s">
        <v>39</v>
      </c>
      <c r="Q1518">
        <v>12.3</v>
      </c>
      <c r="R1518" t="s">
        <v>31</v>
      </c>
      <c r="S1518" t="s">
        <v>31</v>
      </c>
      <c r="T1518" t="s">
        <v>69</v>
      </c>
      <c r="U1518" t="s">
        <v>33</v>
      </c>
      <c r="V1518">
        <v>8</v>
      </c>
      <c r="W1518">
        <v>7</v>
      </c>
    </row>
    <row r="1519" spans="1:23" x14ac:dyDescent="0.25">
      <c r="A1519" t="s">
        <v>3092</v>
      </c>
      <c r="B1519" t="s">
        <v>54</v>
      </c>
      <c r="C1519" t="s">
        <v>36</v>
      </c>
      <c r="D1519" t="s">
        <v>3093</v>
      </c>
      <c r="E1519" t="s">
        <v>27</v>
      </c>
      <c r="F1519">
        <v>23</v>
      </c>
      <c r="G1519" t="s">
        <v>28</v>
      </c>
      <c r="H1519" t="s">
        <v>10058</v>
      </c>
      <c r="I1519">
        <v>45.94</v>
      </c>
      <c r="J1519">
        <v>74.180000000000007</v>
      </c>
      <c r="K1519">
        <v>59.72</v>
      </c>
      <c r="L1519">
        <v>93.99</v>
      </c>
      <c r="M1519">
        <v>3.05</v>
      </c>
      <c r="N1519">
        <v>67.86</v>
      </c>
      <c r="O1519">
        <v>81.209999999999994</v>
      </c>
      <c r="P1519" t="s">
        <v>77</v>
      </c>
      <c r="Q1519">
        <v>26.3</v>
      </c>
      <c r="R1519" t="s">
        <v>31</v>
      </c>
      <c r="S1519" t="s">
        <v>31</v>
      </c>
      <c r="T1519" t="s">
        <v>40</v>
      </c>
      <c r="U1519" t="s">
        <v>52</v>
      </c>
      <c r="V1519">
        <v>7</v>
      </c>
      <c r="W1519">
        <v>5.5</v>
      </c>
    </row>
    <row r="1520" spans="1:23" x14ac:dyDescent="0.25">
      <c r="A1520" t="s">
        <v>3094</v>
      </c>
      <c r="B1520" t="s">
        <v>35</v>
      </c>
      <c r="C1520" t="s">
        <v>36</v>
      </c>
      <c r="D1520" t="s">
        <v>3095</v>
      </c>
      <c r="E1520" t="s">
        <v>38</v>
      </c>
      <c r="F1520">
        <v>19</v>
      </c>
      <c r="G1520" t="s">
        <v>28</v>
      </c>
      <c r="H1520">
        <v>83.43</v>
      </c>
      <c r="I1520">
        <v>79.84</v>
      </c>
      <c r="J1520">
        <v>92.81</v>
      </c>
      <c r="K1520">
        <v>95.69</v>
      </c>
      <c r="L1520">
        <v>71.3</v>
      </c>
      <c r="M1520">
        <v>4.41</v>
      </c>
      <c r="N1520">
        <v>56.94</v>
      </c>
      <c r="O1520">
        <v>86.19</v>
      </c>
      <c r="P1520" t="s">
        <v>29</v>
      </c>
      <c r="Q1520">
        <v>22.2</v>
      </c>
      <c r="R1520" t="s">
        <v>30</v>
      </c>
      <c r="S1520" t="s">
        <v>31</v>
      </c>
      <c r="T1520" t="s">
        <v>10058</v>
      </c>
      <c r="U1520" t="s">
        <v>48</v>
      </c>
      <c r="V1520">
        <v>1</v>
      </c>
      <c r="W1520">
        <v>5.3</v>
      </c>
    </row>
    <row r="1521" spans="1:23" x14ac:dyDescent="0.25">
      <c r="A1521" t="s">
        <v>3096</v>
      </c>
      <c r="B1521" t="s">
        <v>42</v>
      </c>
      <c r="C1521" t="s">
        <v>43</v>
      </c>
      <c r="D1521" t="s">
        <v>3097</v>
      </c>
      <c r="E1521" t="s">
        <v>38</v>
      </c>
      <c r="F1521">
        <v>20</v>
      </c>
      <c r="G1521" t="s">
        <v>57</v>
      </c>
      <c r="H1521">
        <v>92.26</v>
      </c>
      <c r="I1521">
        <v>76.7</v>
      </c>
      <c r="J1521">
        <v>89.43</v>
      </c>
      <c r="K1521">
        <v>70.39</v>
      </c>
      <c r="L1521">
        <v>86.14</v>
      </c>
      <c r="M1521">
        <v>3.93</v>
      </c>
      <c r="N1521">
        <v>78.52</v>
      </c>
      <c r="O1521">
        <v>83.78</v>
      </c>
      <c r="P1521" t="s">
        <v>39</v>
      </c>
      <c r="Q1521">
        <v>13.9</v>
      </c>
      <c r="R1521" t="s">
        <v>30</v>
      </c>
      <c r="S1521" t="s">
        <v>30</v>
      </c>
      <c r="T1521" t="s">
        <v>10058</v>
      </c>
      <c r="U1521" t="s">
        <v>33</v>
      </c>
      <c r="V1521">
        <v>3</v>
      </c>
      <c r="W1521">
        <v>4.8</v>
      </c>
    </row>
    <row r="1522" spans="1:23" x14ac:dyDescent="0.25">
      <c r="A1522" t="s">
        <v>3098</v>
      </c>
      <c r="B1522" t="s">
        <v>97</v>
      </c>
      <c r="C1522" t="s">
        <v>36</v>
      </c>
      <c r="D1522" t="s">
        <v>3099</v>
      </c>
      <c r="E1522" t="s">
        <v>38</v>
      </c>
      <c r="F1522">
        <v>21</v>
      </c>
      <c r="G1522" t="s">
        <v>45</v>
      </c>
      <c r="H1522">
        <v>67.73</v>
      </c>
      <c r="I1522">
        <v>68.400000000000006</v>
      </c>
      <c r="J1522">
        <v>44.79</v>
      </c>
      <c r="K1522" t="s">
        <v>10058</v>
      </c>
      <c r="L1522">
        <v>64.33</v>
      </c>
      <c r="M1522">
        <v>3.29</v>
      </c>
      <c r="N1522">
        <v>77.66</v>
      </c>
      <c r="O1522">
        <v>54.77</v>
      </c>
      <c r="P1522" t="s">
        <v>77</v>
      </c>
      <c r="Q1522">
        <v>28.5</v>
      </c>
      <c r="R1522" t="s">
        <v>31</v>
      </c>
      <c r="S1522" t="s">
        <v>31</v>
      </c>
      <c r="T1522" t="s">
        <v>69</v>
      </c>
      <c r="U1522" t="s">
        <v>48</v>
      </c>
      <c r="V1522">
        <v>4</v>
      </c>
      <c r="W1522">
        <v>8.1999999999999993</v>
      </c>
    </row>
    <row r="1523" spans="1:23" x14ac:dyDescent="0.25">
      <c r="A1523" t="s">
        <v>3100</v>
      </c>
      <c r="B1523" t="s">
        <v>120</v>
      </c>
      <c r="C1523" t="s">
        <v>55</v>
      </c>
      <c r="D1523" t="s">
        <v>3101</v>
      </c>
      <c r="E1523" t="s">
        <v>27</v>
      </c>
      <c r="F1523">
        <v>18</v>
      </c>
      <c r="G1523" t="s">
        <v>57</v>
      </c>
      <c r="H1523">
        <v>52.3</v>
      </c>
      <c r="I1523">
        <v>65.16</v>
      </c>
      <c r="J1523">
        <v>52.44</v>
      </c>
      <c r="K1523" t="s">
        <v>10058</v>
      </c>
      <c r="L1523">
        <v>95.59</v>
      </c>
      <c r="M1523">
        <v>2.39</v>
      </c>
      <c r="N1523">
        <v>64.69</v>
      </c>
      <c r="O1523">
        <v>89.13</v>
      </c>
      <c r="P1523" t="s">
        <v>77</v>
      </c>
      <c r="Q1523">
        <v>19.600000000000001</v>
      </c>
      <c r="R1523" t="s">
        <v>30</v>
      </c>
      <c r="S1523" t="s">
        <v>31</v>
      </c>
      <c r="T1523" t="s">
        <v>62</v>
      </c>
      <c r="U1523" t="s">
        <v>33</v>
      </c>
      <c r="V1523">
        <v>8</v>
      </c>
      <c r="W1523">
        <v>6.7</v>
      </c>
    </row>
    <row r="1524" spans="1:23" x14ac:dyDescent="0.25">
      <c r="A1524" t="s">
        <v>3102</v>
      </c>
      <c r="B1524" t="s">
        <v>120</v>
      </c>
      <c r="C1524" t="s">
        <v>55</v>
      </c>
      <c r="D1524" t="s">
        <v>3103</v>
      </c>
      <c r="E1524" t="s">
        <v>27</v>
      </c>
      <c r="F1524">
        <v>22</v>
      </c>
      <c r="G1524" t="s">
        <v>57</v>
      </c>
      <c r="H1524">
        <v>99.34</v>
      </c>
      <c r="I1524">
        <v>93.22</v>
      </c>
      <c r="J1524">
        <v>48.72</v>
      </c>
      <c r="K1524">
        <v>62.23</v>
      </c>
      <c r="L1524">
        <v>72.760000000000005</v>
      </c>
      <c r="M1524">
        <v>0.78</v>
      </c>
      <c r="N1524">
        <v>80</v>
      </c>
      <c r="O1524">
        <v>80.5</v>
      </c>
      <c r="P1524" t="s">
        <v>39</v>
      </c>
      <c r="Q1524">
        <v>25.7</v>
      </c>
      <c r="R1524" t="s">
        <v>30</v>
      </c>
      <c r="S1524" t="s">
        <v>31</v>
      </c>
      <c r="T1524" t="s">
        <v>62</v>
      </c>
      <c r="U1524" t="s">
        <v>33</v>
      </c>
      <c r="V1524">
        <v>2</v>
      </c>
      <c r="W1524">
        <v>5.7</v>
      </c>
    </row>
    <row r="1525" spans="1:23" x14ac:dyDescent="0.25">
      <c r="A1525" t="s">
        <v>3104</v>
      </c>
      <c r="B1525" t="s">
        <v>42</v>
      </c>
      <c r="C1525" t="s">
        <v>94</v>
      </c>
      <c r="D1525" t="s">
        <v>3105</v>
      </c>
      <c r="E1525" t="s">
        <v>27</v>
      </c>
      <c r="F1525">
        <v>21</v>
      </c>
      <c r="G1525" t="s">
        <v>45</v>
      </c>
      <c r="H1525">
        <v>63.18</v>
      </c>
      <c r="I1525">
        <v>54.71</v>
      </c>
      <c r="J1525">
        <v>89.85</v>
      </c>
      <c r="K1525">
        <v>97.18</v>
      </c>
      <c r="L1525">
        <v>90.19</v>
      </c>
      <c r="M1525">
        <v>5.0599999999999996</v>
      </c>
      <c r="N1525">
        <v>71.97</v>
      </c>
      <c r="O1525">
        <v>85.74</v>
      </c>
      <c r="P1525" t="s">
        <v>29</v>
      </c>
      <c r="Q1525">
        <v>24.9</v>
      </c>
      <c r="R1525" t="s">
        <v>30</v>
      </c>
      <c r="S1525" t="s">
        <v>31</v>
      </c>
      <c r="T1525" t="s">
        <v>32</v>
      </c>
      <c r="U1525" t="s">
        <v>33</v>
      </c>
      <c r="V1525">
        <v>8</v>
      </c>
      <c r="W1525">
        <v>6.5</v>
      </c>
    </row>
    <row r="1526" spans="1:23" x14ac:dyDescent="0.25">
      <c r="A1526" t="s">
        <v>3106</v>
      </c>
      <c r="B1526" t="s">
        <v>42</v>
      </c>
      <c r="C1526" t="s">
        <v>79</v>
      </c>
      <c r="D1526" t="s">
        <v>3107</v>
      </c>
      <c r="E1526" t="s">
        <v>38</v>
      </c>
      <c r="F1526">
        <v>23</v>
      </c>
      <c r="G1526" t="s">
        <v>57</v>
      </c>
      <c r="H1526">
        <v>56.33</v>
      </c>
      <c r="I1526">
        <v>63.9</v>
      </c>
      <c r="J1526">
        <v>91.75</v>
      </c>
      <c r="K1526">
        <v>68.38</v>
      </c>
      <c r="L1526">
        <v>62.79</v>
      </c>
      <c r="M1526">
        <v>5.37</v>
      </c>
      <c r="N1526">
        <v>90.28</v>
      </c>
      <c r="O1526">
        <v>63.08</v>
      </c>
      <c r="P1526" t="s">
        <v>46</v>
      </c>
      <c r="Q1526">
        <v>6.2</v>
      </c>
      <c r="R1526" t="s">
        <v>30</v>
      </c>
      <c r="S1526" t="s">
        <v>31</v>
      </c>
      <c r="T1526" t="s">
        <v>10058</v>
      </c>
      <c r="U1526" t="s">
        <v>52</v>
      </c>
      <c r="V1526">
        <v>2</v>
      </c>
      <c r="W1526">
        <v>4.4000000000000004</v>
      </c>
    </row>
    <row r="1527" spans="1:23" x14ac:dyDescent="0.25">
      <c r="A1527" t="s">
        <v>3108</v>
      </c>
      <c r="B1527" t="s">
        <v>54</v>
      </c>
      <c r="C1527" t="s">
        <v>43</v>
      </c>
      <c r="D1527" t="s">
        <v>3109</v>
      </c>
      <c r="E1527" t="s">
        <v>27</v>
      </c>
      <c r="F1527">
        <v>20</v>
      </c>
      <c r="G1527" t="s">
        <v>57</v>
      </c>
      <c r="H1527">
        <v>68.489999999999995</v>
      </c>
      <c r="I1527">
        <v>59.75</v>
      </c>
      <c r="J1527">
        <v>71.680000000000007</v>
      </c>
      <c r="K1527">
        <v>83.23</v>
      </c>
      <c r="L1527">
        <v>84.68</v>
      </c>
      <c r="M1527">
        <v>3.36</v>
      </c>
      <c r="N1527">
        <v>77.97</v>
      </c>
      <c r="O1527">
        <v>61.07</v>
      </c>
      <c r="P1527" t="s">
        <v>46</v>
      </c>
      <c r="Q1527">
        <v>11.7</v>
      </c>
      <c r="R1527" t="s">
        <v>30</v>
      </c>
      <c r="S1527" t="s">
        <v>31</v>
      </c>
      <c r="T1527" t="s">
        <v>69</v>
      </c>
      <c r="U1527" t="s">
        <v>52</v>
      </c>
      <c r="V1527">
        <v>3</v>
      </c>
      <c r="W1527">
        <v>4.5</v>
      </c>
    </row>
    <row r="1528" spans="1:23" x14ac:dyDescent="0.25">
      <c r="A1528" t="s">
        <v>3110</v>
      </c>
      <c r="B1528" t="s">
        <v>24</v>
      </c>
      <c r="C1528" t="s">
        <v>25</v>
      </c>
      <c r="D1528" t="s">
        <v>3111</v>
      </c>
      <c r="E1528" t="s">
        <v>27</v>
      </c>
      <c r="F1528">
        <v>20</v>
      </c>
      <c r="G1528" t="s">
        <v>57</v>
      </c>
      <c r="H1528">
        <v>86.93</v>
      </c>
      <c r="I1528">
        <v>86.27</v>
      </c>
      <c r="J1528">
        <v>46.25</v>
      </c>
      <c r="K1528" t="s">
        <v>10058</v>
      </c>
      <c r="L1528">
        <v>70.260000000000005</v>
      </c>
      <c r="M1528">
        <v>9.76</v>
      </c>
      <c r="N1528">
        <v>96.68</v>
      </c>
      <c r="O1528">
        <v>91.3</v>
      </c>
      <c r="P1528" t="s">
        <v>39</v>
      </c>
      <c r="Q1528">
        <v>16.8</v>
      </c>
      <c r="R1528" t="s">
        <v>30</v>
      </c>
      <c r="S1528" t="s">
        <v>31</v>
      </c>
      <c r="T1528" t="s">
        <v>47</v>
      </c>
      <c r="U1528" t="s">
        <v>52</v>
      </c>
      <c r="V1528">
        <v>8</v>
      </c>
      <c r="W1528">
        <v>7.8</v>
      </c>
    </row>
    <row r="1529" spans="1:23" x14ac:dyDescent="0.25">
      <c r="A1529" t="s">
        <v>3112</v>
      </c>
      <c r="B1529" t="s">
        <v>120</v>
      </c>
      <c r="C1529" t="s">
        <v>79</v>
      </c>
      <c r="D1529" t="s">
        <v>3113</v>
      </c>
      <c r="E1529" t="s">
        <v>27</v>
      </c>
      <c r="F1529">
        <v>20</v>
      </c>
      <c r="G1529" t="s">
        <v>57</v>
      </c>
      <c r="H1529">
        <v>64.7</v>
      </c>
      <c r="I1529">
        <v>94.99</v>
      </c>
      <c r="J1529">
        <v>48.14</v>
      </c>
      <c r="K1529">
        <v>90.36</v>
      </c>
      <c r="L1529">
        <v>51.57</v>
      </c>
      <c r="M1529">
        <v>5.57</v>
      </c>
      <c r="N1529">
        <v>75.900000000000006</v>
      </c>
      <c r="O1529">
        <v>69.52</v>
      </c>
      <c r="P1529" t="s">
        <v>29</v>
      </c>
      <c r="Q1529">
        <v>28.3</v>
      </c>
      <c r="R1529" t="s">
        <v>30</v>
      </c>
      <c r="S1529" t="s">
        <v>31</v>
      </c>
      <c r="T1529" t="s">
        <v>10058</v>
      </c>
      <c r="U1529" t="s">
        <v>33</v>
      </c>
      <c r="V1529">
        <v>9</v>
      </c>
      <c r="W1529">
        <v>8.5</v>
      </c>
    </row>
    <row r="1530" spans="1:23" x14ac:dyDescent="0.25">
      <c r="A1530" t="s">
        <v>3114</v>
      </c>
      <c r="B1530" t="s">
        <v>97</v>
      </c>
      <c r="C1530" t="s">
        <v>25</v>
      </c>
      <c r="D1530" t="s">
        <v>3115</v>
      </c>
      <c r="E1530" t="s">
        <v>27</v>
      </c>
      <c r="F1530">
        <v>21</v>
      </c>
      <c r="G1530" t="s">
        <v>57</v>
      </c>
      <c r="H1530">
        <v>78.739999999999995</v>
      </c>
      <c r="I1530">
        <v>90.99</v>
      </c>
      <c r="J1530">
        <v>88.81</v>
      </c>
      <c r="K1530">
        <v>94.85</v>
      </c>
      <c r="L1530">
        <v>70.650000000000006</v>
      </c>
      <c r="M1530">
        <v>8.89</v>
      </c>
      <c r="N1530">
        <v>94.37</v>
      </c>
      <c r="O1530">
        <v>78.77</v>
      </c>
      <c r="P1530" t="s">
        <v>29</v>
      </c>
      <c r="Q1530">
        <v>6.6</v>
      </c>
      <c r="R1530" t="s">
        <v>30</v>
      </c>
      <c r="S1530" t="s">
        <v>31</v>
      </c>
      <c r="T1530" t="s">
        <v>32</v>
      </c>
      <c r="U1530" t="s">
        <v>33</v>
      </c>
      <c r="V1530">
        <v>5</v>
      </c>
      <c r="W1530">
        <v>5.6</v>
      </c>
    </row>
    <row r="1531" spans="1:23" x14ac:dyDescent="0.25">
      <c r="A1531" t="s">
        <v>3116</v>
      </c>
      <c r="B1531" t="s">
        <v>35</v>
      </c>
      <c r="C1531" t="s">
        <v>94</v>
      </c>
      <c r="D1531" t="s">
        <v>3117</v>
      </c>
      <c r="E1531" t="s">
        <v>27</v>
      </c>
      <c r="F1531">
        <v>20</v>
      </c>
      <c r="G1531" t="s">
        <v>57</v>
      </c>
      <c r="H1531" t="s">
        <v>10058</v>
      </c>
      <c r="I1531">
        <v>87.86</v>
      </c>
      <c r="J1531">
        <v>95.75</v>
      </c>
      <c r="K1531" t="s">
        <v>10058</v>
      </c>
      <c r="L1531">
        <v>77.5</v>
      </c>
      <c r="M1531">
        <v>5.7</v>
      </c>
      <c r="N1531">
        <v>76.03</v>
      </c>
      <c r="O1531">
        <v>77.58</v>
      </c>
      <c r="P1531" t="s">
        <v>39</v>
      </c>
      <c r="Q1531">
        <v>9.6</v>
      </c>
      <c r="R1531" t="s">
        <v>30</v>
      </c>
      <c r="S1531" t="s">
        <v>31</v>
      </c>
      <c r="T1531" t="s">
        <v>69</v>
      </c>
      <c r="U1531" t="s">
        <v>48</v>
      </c>
      <c r="V1531">
        <v>4</v>
      </c>
      <c r="W1531">
        <v>6</v>
      </c>
    </row>
    <row r="1532" spans="1:23" x14ac:dyDescent="0.25">
      <c r="A1532" t="s">
        <v>3118</v>
      </c>
      <c r="B1532" t="s">
        <v>97</v>
      </c>
      <c r="C1532" t="s">
        <v>94</v>
      </c>
      <c r="D1532" t="s">
        <v>3119</v>
      </c>
      <c r="E1532" t="s">
        <v>38</v>
      </c>
      <c r="F1532">
        <v>23</v>
      </c>
      <c r="G1532" t="s">
        <v>28</v>
      </c>
      <c r="H1532">
        <v>55.89</v>
      </c>
      <c r="I1532">
        <v>99.21</v>
      </c>
      <c r="J1532">
        <v>51.97</v>
      </c>
      <c r="K1532">
        <v>92.42</v>
      </c>
      <c r="L1532">
        <v>57.59</v>
      </c>
      <c r="M1532">
        <v>1.9</v>
      </c>
      <c r="N1532">
        <v>77.900000000000006</v>
      </c>
      <c r="O1532">
        <v>79.260000000000005</v>
      </c>
      <c r="P1532" t="s">
        <v>77</v>
      </c>
      <c r="Q1532">
        <v>20.6</v>
      </c>
      <c r="R1532" t="s">
        <v>30</v>
      </c>
      <c r="S1532" t="s">
        <v>31</v>
      </c>
      <c r="T1532" t="s">
        <v>10058</v>
      </c>
      <c r="U1532" t="s">
        <v>48</v>
      </c>
      <c r="V1532">
        <v>3</v>
      </c>
      <c r="W1532">
        <v>5.9</v>
      </c>
    </row>
    <row r="1533" spans="1:23" x14ac:dyDescent="0.25">
      <c r="A1533" t="s">
        <v>3120</v>
      </c>
      <c r="B1533" t="s">
        <v>71</v>
      </c>
      <c r="C1533" t="s">
        <v>36</v>
      </c>
      <c r="D1533" t="s">
        <v>3121</v>
      </c>
      <c r="E1533" t="s">
        <v>38</v>
      </c>
      <c r="F1533">
        <v>21</v>
      </c>
      <c r="G1533" t="s">
        <v>45</v>
      </c>
      <c r="H1533">
        <v>66.510000000000005</v>
      </c>
      <c r="I1533">
        <v>81.83</v>
      </c>
      <c r="J1533">
        <v>40.67</v>
      </c>
      <c r="K1533">
        <v>55.09</v>
      </c>
      <c r="L1533">
        <v>59.2</v>
      </c>
      <c r="M1533">
        <v>9.75</v>
      </c>
      <c r="N1533">
        <v>68.34</v>
      </c>
      <c r="O1533">
        <v>53.48</v>
      </c>
      <c r="P1533" t="s">
        <v>39</v>
      </c>
      <c r="Q1533">
        <v>21.3</v>
      </c>
      <c r="R1533" t="s">
        <v>30</v>
      </c>
      <c r="S1533" t="s">
        <v>31</v>
      </c>
      <c r="T1533" t="s">
        <v>10058</v>
      </c>
      <c r="U1533" t="s">
        <v>33</v>
      </c>
      <c r="V1533">
        <v>3</v>
      </c>
      <c r="W1533">
        <v>6.4</v>
      </c>
    </row>
    <row r="1534" spans="1:23" x14ac:dyDescent="0.25">
      <c r="A1534" t="s">
        <v>3122</v>
      </c>
      <c r="B1534" t="s">
        <v>71</v>
      </c>
      <c r="C1534" t="s">
        <v>94</v>
      </c>
      <c r="D1534" t="s">
        <v>3123</v>
      </c>
      <c r="E1534" t="s">
        <v>38</v>
      </c>
      <c r="F1534">
        <v>20</v>
      </c>
      <c r="G1534" t="s">
        <v>57</v>
      </c>
      <c r="H1534" t="s">
        <v>10058</v>
      </c>
      <c r="I1534">
        <v>85.06</v>
      </c>
      <c r="J1534">
        <v>59.86</v>
      </c>
      <c r="K1534">
        <v>96.2</v>
      </c>
      <c r="L1534">
        <v>73.239999999999995</v>
      </c>
      <c r="M1534">
        <v>8.85</v>
      </c>
      <c r="N1534">
        <v>70.010000000000005</v>
      </c>
      <c r="O1534">
        <v>65.12</v>
      </c>
      <c r="P1534" t="s">
        <v>77</v>
      </c>
      <c r="Q1534">
        <v>9.1</v>
      </c>
      <c r="R1534" t="s">
        <v>30</v>
      </c>
      <c r="S1534" t="s">
        <v>31</v>
      </c>
      <c r="T1534" t="s">
        <v>32</v>
      </c>
      <c r="U1534" t="s">
        <v>33</v>
      </c>
      <c r="V1534">
        <v>9</v>
      </c>
      <c r="W1534">
        <v>6.1</v>
      </c>
    </row>
    <row r="1535" spans="1:23" x14ac:dyDescent="0.25">
      <c r="A1535" t="s">
        <v>3124</v>
      </c>
      <c r="B1535" t="s">
        <v>42</v>
      </c>
      <c r="C1535" t="s">
        <v>94</v>
      </c>
      <c r="D1535" t="s">
        <v>3125</v>
      </c>
      <c r="E1535" t="s">
        <v>38</v>
      </c>
      <c r="F1535">
        <v>18</v>
      </c>
      <c r="G1535" t="s">
        <v>45</v>
      </c>
      <c r="H1535" t="s">
        <v>10058</v>
      </c>
      <c r="I1535">
        <v>98.97</v>
      </c>
      <c r="J1535">
        <v>41.83</v>
      </c>
      <c r="K1535">
        <v>81.22</v>
      </c>
      <c r="L1535">
        <v>67.14</v>
      </c>
      <c r="M1535">
        <v>4.71</v>
      </c>
      <c r="N1535">
        <v>96.66</v>
      </c>
      <c r="O1535">
        <v>53.32</v>
      </c>
      <c r="P1535" t="s">
        <v>46</v>
      </c>
      <c r="Q1535">
        <v>28.7</v>
      </c>
      <c r="R1535" t="s">
        <v>31</v>
      </c>
      <c r="S1535" t="s">
        <v>30</v>
      </c>
      <c r="T1535" t="s">
        <v>32</v>
      </c>
      <c r="U1535" t="s">
        <v>48</v>
      </c>
      <c r="V1535">
        <v>4</v>
      </c>
      <c r="W1535">
        <v>5.9</v>
      </c>
    </row>
    <row r="1536" spans="1:23" x14ac:dyDescent="0.25">
      <c r="A1536" t="s">
        <v>3126</v>
      </c>
      <c r="B1536" t="s">
        <v>54</v>
      </c>
      <c r="C1536" t="s">
        <v>25</v>
      </c>
      <c r="D1536" t="s">
        <v>3127</v>
      </c>
      <c r="E1536" t="s">
        <v>27</v>
      </c>
      <c r="F1536">
        <v>18</v>
      </c>
      <c r="G1536" t="s">
        <v>57</v>
      </c>
      <c r="H1536">
        <v>55.99</v>
      </c>
      <c r="I1536">
        <v>40.42</v>
      </c>
      <c r="J1536">
        <v>89.68</v>
      </c>
      <c r="K1536">
        <v>93.46</v>
      </c>
      <c r="L1536">
        <v>72.040000000000006</v>
      </c>
      <c r="M1536">
        <v>2.4300000000000002</v>
      </c>
      <c r="N1536">
        <v>61.16</v>
      </c>
      <c r="O1536">
        <v>74.010000000000005</v>
      </c>
      <c r="P1536" t="s">
        <v>29</v>
      </c>
      <c r="Q1536">
        <v>9.4</v>
      </c>
      <c r="R1536" t="s">
        <v>31</v>
      </c>
      <c r="S1536" t="s">
        <v>30</v>
      </c>
      <c r="T1536" t="s">
        <v>47</v>
      </c>
      <c r="U1536" t="s">
        <v>48</v>
      </c>
      <c r="V1536">
        <v>2</v>
      </c>
      <c r="W1536">
        <v>7.3</v>
      </c>
    </row>
    <row r="1537" spans="1:23" x14ac:dyDescent="0.25">
      <c r="A1537" t="s">
        <v>3128</v>
      </c>
      <c r="B1537" t="s">
        <v>71</v>
      </c>
      <c r="C1537" t="s">
        <v>36</v>
      </c>
      <c r="D1537" t="s">
        <v>3129</v>
      </c>
      <c r="E1537" t="s">
        <v>38</v>
      </c>
      <c r="F1537">
        <v>19</v>
      </c>
      <c r="G1537" t="s">
        <v>57</v>
      </c>
      <c r="H1537">
        <v>58.17</v>
      </c>
      <c r="I1537">
        <v>78.040000000000006</v>
      </c>
      <c r="J1537">
        <v>69.489999999999995</v>
      </c>
      <c r="K1537">
        <v>84.22</v>
      </c>
      <c r="L1537">
        <v>73.040000000000006</v>
      </c>
      <c r="M1537">
        <v>2.23</v>
      </c>
      <c r="N1537">
        <v>56.07</v>
      </c>
      <c r="O1537">
        <v>95.1</v>
      </c>
      <c r="P1537" t="s">
        <v>46</v>
      </c>
      <c r="Q1537">
        <v>9.6</v>
      </c>
      <c r="R1537" t="s">
        <v>30</v>
      </c>
      <c r="S1537" t="s">
        <v>31</v>
      </c>
      <c r="T1537" t="s">
        <v>32</v>
      </c>
      <c r="U1537" t="s">
        <v>33</v>
      </c>
      <c r="V1537">
        <v>4</v>
      </c>
      <c r="W1537">
        <v>5.4</v>
      </c>
    </row>
    <row r="1538" spans="1:23" x14ac:dyDescent="0.25">
      <c r="A1538" t="s">
        <v>3130</v>
      </c>
      <c r="B1538" t="s">
        <v>120</v>
      </c>
      <c r="C1538" t="s">
        <v>94</v>
      </c>
      <c r="D1538" t="s">
        <v>3131</v>
      </c>
      <c r="E1538" t="s">
        <v>38</v>
      </c>
      <c r="F1538">
        <v>20</v>
      </c>
      <c r="G1538" t="s">
        <v>57</v>
      </c>
      <c r="H1538">
        <v>82.04</v>
      </c>
      <c r="I1538">
        <v>84.34</v>
      </c>
      <c r="J1538">
        <v>78.510000000000005</v>
      </c>
      <c r="K1538">
        <v>60.09</v>
      </c>
      <c r="L1538">
        <v>57</v>
      </c>
      <c r="M1538">
        <v>8.06</v>
      </c>
      <c r="N1538">
        <v>91.51</v>
      </c>
      <c r="O1538">
        <v>69.459999999999994</v>
      </c>
      <c r="P1538" t="s">
        <v>61</v>
      </c>
      <c r="Q1538">
        <v>20.9</v>
      </c>
      <c r="R1538" t="s">
        <v>30</v>
      </c>
      <c r="S1538" t="s">
        <v>31</v>
      </c>
      <c r="T1538" t="s">
        <v>10058</v>
      </c>
      <c r="U1538" t="s">
        <v>48</v>
      </c>
      <c r="V1538">
        <v>3</v>
      </c>
      <c r="W1538">
        <v>8.6999999999999993</v>
      </c>
    </row>
    <row r="1539" spans="1:23" x14ac:dyDescent="0.25">
      <c r="A1539" t="s">
        <v>3132</v>
      </c>
      <c r="B1539" t="s">
        <v>97</v>
      </c>
      <c r="C1539" t="s">
        <v>79</v>
      </c>
      <c r="D1539" t="s">
        <v>3133</v>
      </c>
      <c r="E1539" t="s">
        <v>38</v>
      </c>
      <c r="F1539">
        <v>20</v>
      </c>
      <c r="G1539" t="s">
        <v>28</v>
      </c>
      <c r="H1539">
        <v>90.67</v>
      </c>
      <c r="I1539">
        <v>95.07</v>
      </c>
      <c r="J1539">
        <v>64.69</v>
      </c>
      <c r="K1539" t="s">
        <v>10058</v>
      </c>
      <c r="L1539">
        <v>59.06</v>
      </c>
      <c r="M1539">
        <v>0.69</v>
      </c>
      <c r="N1539">
        <v>78.849999999999994</v>
      </c>
      <c r="O1539">
        <v>89.12</v>
      </c>
      <c r="P1539" t="s">
        <v>61</v>
      </c>
      <c r="Q1539">
        <v>15.5</v>
      </c>
      <c r="R1539" t="s">
        <v>30</v>
      </c>
      <c r="S1539" t="s">
        <v>31</v>
      </c>
      <c r="T1539" t="s">
        <v>10058</v>
      </c>
      <c r="U1539" t="s">
        <v>33</v>
      </c>
      <c r="V1539">
        <v>5</v>
      </c>
      <c r="W1539">
        <v>5.5</v>
      </c>
    </row>
    <row r="1540" spans="1:23" x14ac:dyDescent="0.25">
      <c r="A1540" t="s">
        <v>3134</v>
      </c>
      <c r="B1540" t="s">
        <v>97</v>
      </c>
      <c r="C1540" t="s">
        <v>94</v>
      </c>
      <c r="D1540" t="s">
        <v>3135</v>
      </c>
      <c r="E1540" t="s">
        <v>27</v>
      </c>
      <c r="F1540">
        <v>21</v>
      </c>
      <c r="G1540" t="s">
        <v>28</v>
      </c>
      <c r="H1540" t="s">
        <v>10058</v>
      </c>
      <c r="I1540">
        <v>93.03</v>
      </c>
      <c r="J1540">
        <v>60.73</v>
      </c>
      <c r="K1540">
        <v>54.55</v>
      </c>
      <c r="L1540">
        <v>92.41</v>
      </c>
      <c r="M1540">
        <v>6.38</v>
      </c>
      <c r="N1540">
        <v>64.23</v>
      </c>
      <c r="O1540">
        <v>64.36</v>
      </c>
      <c r="P1540" t="s">
        <v>39</v>
      </c>
      <c r="Q1540">
        <v>5.7</v>
      </c>
      <c r="R1540" t="s">
        <v>31</v>
      </c>
      <c r="S1540" t="s">
        <v>31</v>
      </c>
      <c r="T1540" t="s">
        <v>47</v>
      </c>
      <c r="U1540" t="s">
        <v>33</v>
      </c>
      <c r="V1540">
        <v>4</v>
      </c>
      <c r="W1540">
        <v>5.0999999999999996</v>
      </c>
    </row>
    <row r="1541" spans="1:23" x14ac:dyDescent="0.25">
      <c r="A1541" t="s">
        <v>3136</v>
      </c>
      <c r="B1541" t="s">
        <v>42</v>
      </c>
      <c r="C1541" t="s">
        <v>36</v>
      </c>
      <c r="D1541" t="s">
        <v>3137</v>
      </c>
      <c r="E1541" t="s">
        <v>38</v>
      </c>
      <c r="F1541">
        <v>21</v>
      </c>
      <c r="G1541" t="s">
        <v>28</v>
      </c>
      <c r="H1541">
        <v>79.77</v>
      </c>
      <c r="I1541">
        <v>90.52</v>
      </c>
      <c r="J1541">
        <v>53.33</v>
      </c>
      <c r="K1541">
        <v>84.79</v>
      </c>
      <c r="L1541">
        <v>58.14</v>
      </c>
      <c r="M1541">
        <v>6.4</v>
      </c>
      <c r="N1541">
        <v>71.62</v>
      </c>
      <c r="O1541">
        <v>92.81</v>
      </c>
      <c r="P1541" t="s">
        <v>39</v>
      </c>
      <c r="Q1541">
        <v>28</v>
      </c>
      <c r="R1541" t="s">
        <v>30</v>
      </c>
      <c r="S1541" t="s">
        <v>31</v>
      </c>
      <c r="T1541" t="s">
        <v>10058</v>
      </c>
      <c r="U1541" t="s">
        <v>52</v>
      </c>
      <c r="V1541">
        <v>2</v>
      </c>
      <c r="W1541">
        <v>8.9</v>
      </c>
    </row>
    <row r="1542" spans="1:23" x14ac:dyDescent="0.25">
      <c r="A1542" t="s">
        <v>3138</v>
      </c>
      <c r="B1542" t="s">
        <v>24</v>
      </c>
      <c r="C1542" t="s">
        <v>43</v>
      </c>
      <c r="D1542" t="s">
        <v>3139</v>
      </c>
      <c r="E1542" t="s">
        <v>27</v>
      </c>
      <c r="F1542">
        <v>24</v>
      </c>
      <c r="G1542" t="s">
        <v>45</v>
      </c>
      <c r="H1542">
        <v>58.53</v>
      </c>
      <c r="I1542">
        <v>96.75</v>
      </c>
      <c r="J1542">
        <v>86.23</v>
      </c>
      <c r="K1542">
        <v>70.45</v>
      </c>
      <c r="L1542">
        <v>83.3</v>
      </c>
      <c r="M1542">
        <v>1.82</v>
      </c>
      <c r="N1542">
        <v>76.25</v>
      </c>
      <c r="O1542">
        <v>70.98</v>
      </c>
      <c r="P1542" t="s">
        <v>29</v>
      </c>
      <c r="Q1542">
        <v>6.9</v>
      </c>
      <c r="R1542" t="s">
        <v>31</v>
      </c>
      <c r="S1542" t="s">
        <v>31</v>
      </c>
      <c r="T1542" t="s">
        <v>69</v>
      </c>
      <c r="U1542" t="s">
        <v>33</v>
      </c>
      <c r="V1542">
        <v>10</v>
      </c>
      <c r="W1542">
        <v>5.0999999999999996</v>
      </c>
    </row>
    <row r="1543" spans="1:23" x14ac:dyDescent="0.25">
      <c r="A1543" t="s">
        <v>3140</v>
      </c>
      <c r="B1543" t="s">
        <v>24</v>
      </c>
      <c r="C1543" t="s">
        <v>36</v>
      </c>
      <c r="D1543" t="s">
        <v>3141</v>
      </c>
      <c r="E1543" t="s">
        <v>27</v>
      </c>
      <c r="F1543">
        <v>20</v>
      </c>
      <c r="G1543" t="s">
        <v>28</v>
      </c>
      <c r="H1543">
        <v>65.569999999999993</v>
      </c>
      <c r="I1543">
        <v>72.239999999999995</v>
      </c>
      <c r="J1543">
        <v>81.73</v>
      </c>
      <c r="K1543">
        <v>57.59</v>
      </c>
      <c r="L1543">
        <v>70.930000000000007</v>
      </c>
      <c r="M1543">
        <v>7.05</v>
      </c>
      <c r="N1543">
        <v>79.61</v>
      </c>
      <c r="O1543">
        <v>67.760000000000005</v>
      </c>
      <c r="P1543" t="s">
        <v>29</v>
      </c>
      <c r="Q1543">
        <v>8.9</v>
      </c>
      <c r="R1543" t="s">
        <v>31</v>
      </c>
      <c r="S1543" t="s">
        <v>31</v>
      </c>
      <c r="T1543" t="s">
        <v>40</v>
      </c>
      <c r="U1543" t="s">
        <v>48</v>
      </c>
      <c r="V1543">
        <v>1</v>
      </c>
      <c r="W1543">
        <v>6.7</v>
      </c>
    </row>
    <row r="1544" spans="1:23" x14ac:dyDescent="0.25">
      <c r="A1544" t="s">
        <v>3142</v>
      </c>
      <c r="B1544" t="s">
        <v>35</v>
      </c>
      <c r="C1544" t="s">
        <v>25</v>
      </c>
      <c r="D1544" t="s">
        <v>3143</v>
      </c>
      <c r="E1544" t="s">
        <v>27</v>
      </c>
      <c r="F1544">
        <v>19</v>
      </c>
      <c r="G1544" t="s">
        <v>28</v>
      </c>
      <c r="H1544">
        <v>51.01</v>
      </c>
      <c r="I1544">
        <v>40.42</v>
      </c>
      <c r="J1544">
        <v>61.64</v>
      </c>
      <c r="K1544">
        <v>98.96</v>
      </c>
      <c r="L1544">
        <v>98.41</v>
      </c>
      <c r="M1544">
        <v>7.05</v>
      </c>
      <c r="N1544">
        <v>91.05</v>
      </c>
      <c r="O1544">
        <v>84.87</v>
      </c>
      <c r="P1544" t="s">
        <v>29</v>
      </c>
      <c r="Q1544">
        <v>27.4</v>
      </c>
      <c r="R1544" t="s">
        <v>30</v>
      </c>
      <c r="S1544" t="s">
        <v>31</v>
      </c>
      <c r="T1544" t="s">
        <v>10058</v>
      </c>
      <c r="U1544" t="s">
        <v>48</v>
      </c>
      <c r="V1544">
        <v>1</v>
      </c>
      <c r="W1544">
        <v>5.6</v>
      </c>
    </row>
    <row r="1545" spans="1:23" x14ac:dyDescent="0.25">
      <c r="A1545" t="s">
        <v>3144</v>
      </c>
      <c r="B1545" t="s">
        <v>42</v>
      </c>
      <c r="C1545" t="s">
        <v>43</v>
      </c>
      <c r="D1545" t="s">
        <v>3145</v>
      </c>
      <c r="E1545" t="s">
        <v>38</v>
      </c>
      <c r="F1545">
        <v>20</v>
      </c>
      <c r="G1545" t="s">
        <v>51</v>
      </c>
      <c r="H1545">
        <v>88.41</v>
      </c>
      <c r="I1545">
        <v>40.659999999999997</v>
      </c>
      <c r="J1545">
        <v>59.27</v>
      </c>
      <c r="K1545" t="s">
        <v>10058</v>
      </c>
      <c r="L1545">
        <v>53.31</v>
      </c>
      <c r="M1545">
        <v>3.5</v>
      </c>
      <c r="N1545">
        <v>69.72</v>
      </c>
      <c r="O1545">
        <v>75.64</v>
      </c>
      <c r="P1545" t="s">
        <v>39</v>
      </c>
      <c r="Q1545">
        <v>11.9</v>
      </c>
      <c r="R1545" t="s">
        <v>30</v>
      </c>
      <c r="S1545" t="s">
        <v>31</v>
      </c>
      <c r="T1545" t="s">
        <v>69</v>
      </c>
      <c r="U1545" t="s">
        <v>48</v>
      </c>
      <c r="V1545">
        <v>1</v>
      </c>
      <c r="W1545">
        <v>4.4000000000000004</v>
      </c>
    </row>
    <row r="1546" spans="1:23" x14ac:dyDescent="0.25">
      <c r="A1546" t="s">
        <v>3146</v>
      </c>
      <c r="B1546" t="s">
        <v>59</v>
      </c>
      <c r="C1546" t="s">
        <v>79</v>
      </c>
      <c r="D1546" t="s">
        <v>3147</v>
      </c>
      <c r="E1546" t="s">
        <v>27</v>
      </c>
      <c r="F1546">
        <v>23</v>
      </c>
      <c r="G1546" t="s">
        <v>57</v>
      </c>
      <c r="H1546">
        <v>70.05</v>
      </c>
      <c r="I1546">
        <v>72.680000000000007</v>
      </c>
      <c r="J1546">
        <v>40.07</v>
      </c>
      <c r="K1546">
        <v>94.68</v>
      </c>
      <c r="L1546">
        <v>91.52</v>
      </c>
      <c r="M1546">
        <v>4.83</v>
      </c>
      <c r="N1546">
        <v>83.83</v>
      </c>
      <c r="O1546">
        <v>66.87</v>
      </c>
      <c r="P1546" t="s">
        <v>61</v>
      </c>
      <c r="Q1546">
        <v>25.4</v>
      </c>
      <c r="R1546" t="s">
        <v>31</v>
      </c>
      <c r="S1546" t="s">
        <v>31</v>
      </c>
      <c r="T1546" t="s">
        <v>47</v>
      </c>
      <c r="U1546" t="s">
        <v>48</v>
      </c>
      <c r="V1546">
        <v>3</v>
      </c>
      <c r="W1546">
        <v>8.8000000000000007</v>
      </c>
    </row>
    <row r="1547" spans="1:23" x14ac:dyDescent="0.25">
      <c r="A1547" t="s">
        <v>3148</v>
      </c>
      <c r="B1547" t="s">
        <v>35</v>
      </c>
      <c r="C1547" t="s">
        <v>55</v>
      </c>
      <c r="D1547" t="s">
        <v>3149</v>
      </c>
      <c r="E1547" t="s">
        <v>38</v>
      </c>
      <c r="F1547">
        <v>21</v>
      </c>
      <c r="G1547" t="s">
        <v>57</v>
      </c>
      <c r="H1547">
        <v>90.81</v>
      </c>
      <c r="I1547">
        <v>66.12</v>
      </c>
      <c r="J1547">
        <v>43.81</v>
      </c>
      <c r="K1547">
        <v>89.44</v>
      </c>
      <c r="L1547">
        <v>74.569999999999993</v>
      </c>
      <c r="M1547">
        <v>8.33</v>
      </c>
      <c r="N1547">
        <v>91.74</v>
      </c>
      <c r="O1547">
        <v>52.9</v>
      </c>
      <c r="P1547" t="s">
        <v>39</v>
      </c>
      <c r="Q1547">
        <v>9.3000000000000007</v>
      </c>
      <c r="R1547" t="s">
        <v>31</v>
      </c>
      <c r="S1547" t="s">
        <v>31</v>
      </c>
      <c r="T1547" t="s">
        <v>40</v>
      </c>
      <c r="U1547" t="s">
        <v>33</v>
      </c>
      <c r="V1547">
        <v>2</v>
      </c>
      <c r="W1547">
        <v>5.9</v>
      </c>
    </row>
    <row r="1548" spans="1:23" x14ac:dyDescent="0.25">
      <c r="A1548" t="s">
        <v>3150</v>
      </c>
      <c r="B1548" t="s">
        <v>59</v>
      </c>
      <c r="C1548" t="s">
        <v>36</v>
      </c>
      <c r="D1548" t="s">
        <v>3151</v>
      </c>
      <c r="E1548" t="s">
        <v>38</v>
      </c>
      <c r="F1548">
        <v>20</v>
      </c>
      <c r="G1548" t="s">
        <v>45</v>
      </c>
      <c r="H1548">
        <v>85.42</v>
      </c>
      <c r="I1548">
        <v>67.069999999999993</v>
      </c>
      <c r="J1548">
        <v>77.400000000000006</v>
      </c>
      <c r="K1548">
        <v>84.6</v>
      </c>
      <c r="L1548">
        <v>50.27</v>
      </c>
      <c r="M1548">
        <v>5.23</v>
      </c>
      <c r="N1548">
        <v>92.19</v>
      </c>
      <c r="O1548">
        <v>58.33</v>
      </c>
      <c r="P1548" t="s">
        <v>39</v>
      </c>
      <c r="Q1548">
        <v>6.2</v>
      </c>
      <c r="R1548" t="s">
        <v>30</v>
      </c>
      <c r="S1548" t="s">
        <v>31</v>
      </c>
      <c r="T1548" t="s">
        <v>62</v>
      </c>
      <c r="U1548" t="s">
        <v>33</v>
      </c>
      <c r="V1548">
        <v>4</v>
      </c>
      <c r="W1548">
        <v>7.2</v>
      </c>
    </row>
    <row r="1549" spans="1:23" x14ac:dyDescent="0.25">
      <c r="A1549" t="s">
        <v>3152</v>
      </c>
      <c r="B1549" t="s">
        <v>24</v>
      </c>
      <c r="C1549" t="s">
        <v>25</v>
      </c>
      <c r="D1549" t="s">
        <v>3153</v>
      </c>
      <c r="E1549" t="s">
        <v>38</v>
      </c>
      <c r="F1549">
        <v>21</v>
      </c>
      <c r="G1549" t="s">
        <v>28</v>
      </c>
      <c r="H1549">
        <v>91.44</v>
      </c>
      <c r="I1549">
        <v>64.02</v>
      </c>
      <c r="J1549">
        <v>70.88</v>
      </c>
      <c r="K1549">
        <v>82.75</v>
      </c>
      <c r="L1549">
        <v>63.18</v>
      </c>
      <c r="M1549">
        <v>6.18</v>
      </c>
      <c r="N1549">
        <v>62.71</v>
      </c>
      <c r="O1549">
        <v>88.62</v>
      </c>
      <c r="P1549" t="s">
        <v>39</v>
      </c>
      <c r="Q1549">
        <v>10.9</v>
      </c>
      <c r="R1549" t="s">
        <v>31</v>
      </c>
      <c r="S1549" t="s">
        <v>31</v>
      </c>
      <c r="T1549" t="s">
        <v>40</v>
      </c>
      <c r="U1549" t="s">
        <v>33</v>
      </c>
      <c r="V1549">
        <v>3</v>
      </c>
      <c r="W1549">
        <v>8.3000000000000007</v>
      </c>
    </row>
    <row r="1550" spans="1:23" x14ac:dyDescent="0.25">
      <c r="A1550" t="s">
        <v>3154</v>
      </c>
      <c r="B1550" t="s">
        <v>42</v>
      </c>
      <c r="C1550" t="s">
        <v>79</v>
      </c>
      <c r="D1550" t="s">
        <v>3155</v>
      </c>
      <c r="E1550" t="s">
        <v>27</v>
      </c>
      <c r="F1550">
        <v>20</v>
      </c>
      <c r="G1550" t="s">
        <v>57</v>
      </c>
      <c r="H1550">
        <v>64.28</v>
      </c>
      <c r="I1550">
        <v>95.06</v>
      </c>
      <c r="J1550">
        <v>66.09</v>
      </c>
      <c r="K1550">
        <v>55.3</v>
      </c>
      <c r="L1550">
        <v>70.38</v>
      </c>
      <c r="M1550">
        <v>4.13</v>
      </c>
      <c r="N1550">
        <v>67.510000000000005</v>
      </c>
      <c r="O1550">
        <v>96.04</v>
      </c>
      <c r="P1550" t="s">
        <v>77</v>
      </c>
      <c r="Q1550">
        <v>23.6</v>
      </c>
      <c r="R1550" t="s">
        <v>31</v>
      </c>
      <c r="S1550" t="s">
        <v>31</v>
      </c>
      <c r="T1550" t="s">
        <v>62</v>
      </c>
      <c r="U1550" t="s">
        <v>33</v>
      </c>
      <c r="V1550">
        <v>7</v>
      </c>
      <c r="W1550">
        <v>6.8</v>
      </c>
    </row>
    <row r="1551" spans="1:23" x14ac:dyDescent="0.25">
      <c r="A1551" t="s">
        <v>3156</v>
      </c>
      <c r="B1551" t="s">
        <v>59</v>
      </c>
      <c r="C1551" t="s">
        <v>43</v>
      </c>
      <c r="D1551" t="s">
        <v>3157</v>
      </c>
      <c r="E1551" t="s">
        <v>27</v>
      </c>
      <c r="F1551">
        <v>22</v>
      </c>
      <c r="G1551" t="s">
        <v>57</v>
      </c>
      <c r="H1551">
        <v>59.26</v>
      </c>
      <c r="I1551">
        <v>61.55</v>
      </c>
      <c r="J1551">
        <v>89.65</v>
      </c>
      <c r="K1551">
        <v>95.03</v>
      </c>
      <c r="L1551">
        <v>65.709999999999994</v>
      </c>
      <c r="M1551">
        <v>1.5</v>
      </c>
      <c r="N1551">
        <v>79.75</v>
      </c>
      <c r="O1551">
        <v>58.44</v>
      </c>
      <c r="P1551" t="s">
        <v>46</v>
      </c>
      <c r="Q1551">
        <v>21.6</v>
      </c>
      <c r="R1551" t="s">
        <v>30</v>
      </c>
      <c r="S1551" t="s">
        <v>31</v>
      </c>
      <c r="T1551" t="s">
        <v>10058</v>
      </c>
      <c r="U1551" t="s">
        <v>33</v>
      </c>
      <c r="V1551">
        <v>8</v>
      </c>
      <c r="W1551">
        <v>7.6</v>
      </c>
    </row>
    <row r="1552" spans="1:23" x14ac:dyDescent="0.25">
      <c r="A1552" t="s">
        <v>3158</v>
      </c>
      <c r="B1552" t="s">
        <v>42</v>
      </c>
      <c r="C1552" t="s">
        <v>79</v>
      </c>
      <c r="D1552" t="s">
        <v>3159</v>
      </c>
      <c r="E1552" t="s">
        <v>38</v>
      </c>
      <c r="F1552">
        <v>21</v>
      </c>
      <c r="G1552" t="s">
        <v>28</v>
      </c>
      <c r="H1552">
        <v>98.6</v>
      </c>
      <c r="I1552">
        <v>91.37</v>
      </c>
      <c r="J1552">
        <v>70.23</v>
      </c>
      <c r="K1552">
        <v>94.06</v>
      </c>
      <c r="L1552">
        <v>68.12</v>
      </c>
      <c r="M1552">
        <v>9.98</v>
      </c>
      <c r="N1552">
        <v>94.29</v>
      </c>
      <c r="O1552">
        <v>78.47</v>
      </c>
      <c r="P1552" t="s">
        <v>61</v>
      </c>
      <c r="Q1552">
        <v>12.8</v>
      </c>
      <c r="R1552" t="s">
        <v>30</v>
      </c>
      <c r="S1552" t="s">
        <v>31</v>
      </c>
      <c r="T1552" t="s">
        <v>69</v>
      </c>
      <c r="U1552" t="s">
        <v>52</v>
      </c>
      <c r="V1552">
        <v>5</v>
      </c>
      <c r="W1552">
        <v>7.9</v>
      </c>
    </row>
    <row r="1553" spans="1:23" x14ac:dyDescent="0.25">
      <c r="A1553" t="s">
        <v>3160</v>
      </c>
      <c r="B1553" t="s">
        <v>42</v>
      </c>
      <c r="C1553" t="s">
        <v>36</v>
      </c>
      <c r="D1553" t="s">
        <v>3161</v>
      </c>
      <c r="E1553" t="s">
        <v>27</v>
      </c>
      <c r="F1553">
        <v>19</v>
      </c>
      <c r="G1553" t="s">
        <v>28</v>
      </c>
      <c r="H1553">
        <v>85.87</v>
      </c>
      <c r="I1553">
        <v>94.17</v>
      </c>
      <c r="J1553">
        <v>63.07</v>
      </c>
      <c r="K1553">
        <v>87.39</v>
      </c>
      <c r="L1553">
        <v>95.83</v>
      </c>
      <c r="M1553">
        <v>5.32</v>
      </c>
      <c r="N1553">
        <v>89.52</v>
      </c>
      <c r="O1553">
        <v>51.71</v>
      </c>
      <c r="P1553" t="s">
        <v>39</v>
      </c>
      <c r="Q1553">
        <v>20.8</v>
      </c>
      <c r="R1553" t="s">
        <v>30</v>
      </c>
      <c r="S1553" t="s">
        <v>30</v>
      </c>
      <c r="T1553" t="s">
        <v>47</v>
      </c>
      <c r="U1553" t="s">
        <v>52</v>
      </c>
      <c r="V1553">
        <v>6</v>
      </c>
      <c r="W1553">
        <v>5.9</v>
      </c>
    </row>
    <row r="1554" spans="1:23" x14ac:dyDescent="0.25">
      <c r="A1554" t="s">
        <v>3162</v>
      </c>
      <c r="B1554" t="s">
        <v>24</v>
      </c>
      <c r="C1554" t="s">
        <v>94</v>
      </c>
      <c r="D1554" t="s">
        <v>3163</v>
      </c>
      <c r="E1554" t="s">
        <v>27</v>
      </c>
      <c r="F1554">
        <v>22</v>
      </c>
      <c r="G1554" t="s">
        <v>57</v>
      </c>
      <c r="H1554" t="s">
        <v>10058</v>
      </c>
      <c r="I1554">
        <v>69.97</v>
      </c>
      <c r="J1554">
        <v>49.68</v>
      </c>
      <c r="K1554">
        <v>96.37</v>
      </c>
      <c r="L1554">
        <v>68.05</v>
      </c>
      <c r="M1554">
        <v>3.36</v>
      </c>
      <c r="N1554">
        <v>79.2</v>
      </c>
      <c r="O1554">
        <v>64.540000000000006</v>
      </c>
      <c r="P1554" t="s">
        <v>61</v>
      </c>
      <c r="Q1554">
        <v>21.6</v>
      </c>
      <c r="R1554" t="s">
        <v>30</v>
      </c>
      <c r="S1554" t="s">
        <v>31</v>
      </c>
      <c r="T1554" t="s">
        <v>62</v>
      </c>
      <c r="U1554" t="s">
        <v>48</v>
      </c>
      <c r="V1554">
        <v>7</v>
      </c>
      <c r="W1554">
        <v>7.1</v>
      </c>
    </row>
    <row r="1555" spans="1:23" x14ac:dyDescent="0.25">
      <c r="A1555" t="s">
        <v>3164</v>
      </c>
      <c r="B1555" t="s">
        <v>35</v>
      </c>
      <c r="C1555" t="s">
        <v>36</v>
      </c>
      <c r="D1555" t="s">
        <v>3165</v>
      </c>
      <c r="E1555" t="s">
        <v>27</v>
      </c>
      <c r="F1555">
        <v>23</v>
      </c>
      <c r="G1555" t="s">
        <v>51</v>
      </c>
      <c r="H1555">
        <v>50.66</v>
      </c>
      <c r="I1555">
        <v>66.819999999999993</v>
      </c>
      <c r="J1555">
        <v>89.24</v>
      </c>
      <c r="K1555">
        <v>77.650000000000006</v>
      </c>
      <c r="L1555">
        <v>70.94</v>
      </c>
      <c r="M1555">
        <v>7.14</v>
      </c>
      <c r="N1555">
        <v>99.19</v>
      </c>
      <c r="O1555">
        <v>72.44</v>
      </c>
      <c r="P1555" t="s">
        <v>29</v>
      </c>
      <c r="Q1555">
        <v>19.100000000000001</v>
      </c>
      <c r="R1555" t="s">
        <v>30</v>
      </c>
      <c r="S1555" t="s">
        <v>30</v>
      </c>
      <c r="T1555" t="s">
        <v>47</v>
      </c>
      <c r="U1555" t="s">
        <v>33</v>
      </c>
      <c r="V1555">
        <v>9</v>
      </c>
      <c r="W1555">
        <v>5</v>
      </c>
    </row>
    <row r="1556" spans="1:23" x14ac:dyDescent="0.25">
      <c r="A1556" t="s">
        <v>3166</v>
      </c>
      <c r="B1556" t="s">
        <v>35</v>
      </c>
      <c r="C1556" t="s">
        <v>55</v>
      </c>
      <c r="D1556" t="s">
        <v>3167</v>
      </c>
      <c r="E1556" t="s">
        <v>38</v>
      </c>
      <c r="F1556">
        <v>20</v>
      </c>
      <c r="G1556" t="s">
        <v>45</v>
      </c>
      <c r="H1556">
        <v>67.72</v>
      </c>
      <c r="I1556">
        <v>85.66</v>
      </c>
      <c r="J1556">
        <v>74.569999999999993</v>
      </c>
      <c r="K1556">
        <v>72.38</v>
      </c>
      <c r="L1556">
        <v>88.06</v>
      </c>
      <c r="M1556">
        <v>6.21</v>
      </c>
      <c r="N1556">
        <v>71.95</v>
      </c>
      <c r="O1556">
        <v>86.79</v>
      </c>
      <c r="P1556" t="s">
        <v>39</v>
      </c>
      <c r="Q1556">
        <v>28.4</v>
      </c>
      <c r="R1556" t="s">
        <v>30</v>
      </c>
      <c r="S1556" t="s">
        <v>31</v>
      </c>
      <c r="T1556" t="s">
        <v>40</v>
      </c>
      <c r="U1556" t="s">
        <v>48</v>
      </c>
      <c r="V1556">
        <v>1</v>
      </c>
      <c r="W1556">
        <v>4.3</v>
      </c>
    </row>
    <row r="1557" spans="1:23" x14ac:dyDescent="0.25">
      <c r="A1557" t="s">
        <v>3168</v>
      </c>
      <c r="B1557" t="s">
        <v>42</v>
      </c>
      <c r="C1557" t="s">
        <v>36</v>
      </c>
      <c r="D1557" t="s">
        <v>3169</v>
      </c>
      <c r="E1557" t="s">
        <v>27</v>
      </c>
      <c r="F1557">
        <v>24</v>
      </c>
      <c r="G1557" t="s">
        <v>28</v>
      </c>
      <c r="H1557">
        <v>87.14</v>
      </c>
      <c r="I1557">
        <v>82.48</v>
      </c>
      <c r="J1557">
        <v>45.55</v>
      </c>
      <c r="K1557">
        <v>98.4</v>
      </c>
      <c r="L1557">
        <v>89.69</v>
      </c>
      <c r="M1557">
        <v>2.33</v>
      </c>
      <c r="N1557">
        <v>92.12</v>
      </c>
      <c r="O1557">
        <v>52.21</v>
      </c>
      <c r="P1557" t="s">
        <v>39</v>
      </c>
      <c r="Q1557">
        <v>24.8</v>
      </c>
      <c r="R1557" t="s">
        <v>31</v>
      </c>
      <c r="S1557" t="s">
        <v>31</v>
      </c>
      <c r="T1557" t="s">
        <v>10058</v>
      </c>
      <c r="U1557" t="s">
        <v>33</v>
      </c>
      <c r="V1557">
        <v>2</v>
      </c>
      <c r="W1557">
        <v>8.9</v>
      </c>
    </row>
    <row r="1558" spans="1:23" x14ac:dyDescent="0.25">
      <c r="A1558" t="s">
        <v>3170</v>
      </c>
      <c r="B1558" t="s">
        <v>71</v>
      </c>
      <c r="C1558" t="s">
        <v>43</v>
      </c>
      <c r="D1558" t="s">
        <v>3171</v>
      </c>
      <c r="E1558" t="s">
        <v>27</v>
      </c>
      <c r="F1558">
        <v>23</v>
      </c>
      <c r="G1558" t="s">
        <v>28</v>
      </c>
      <c r="H1558">
        <v>53.9</v>
      </c>
      <c r="I1558">
        <v>59.71</v>
      </c>
      <c r="J1558">
        <v>78.930000000000007</v>
      </c>
      <c r="K1558">
        <v>73.209999999999994</v>
      </c>
      <c r="L1558">
        <v>54.2</v>
      </c>
      <c r="M1558">
        <v>8.77</v>
      </c>
      <c r="N1558">
        <v>90.92</v>
      </c>
      <c r="O1558">
        <v>89.06</v>
      </c>
      <c r="P1558" t="s">
        <v>77</v>
      </c>
      <c r="Q1558">
        <v>25.4</v>
      </c>
      <c r="R1558" t="s">
        <v>30</v>
      </c>
      <c r="S1558" t="s">
        <v>31</v>
      </c>
      <c r="T1558" t="s">
        <v>40</v>
      </c>
      <c r="U1558" t="s">
        <v>48</v>
      </c>
      <c r="V1558">
        <v>1</v>
      </c>
      <c r="W1558">
        <v>4.5</v>
      </c>
    </row>
    <row r="1559" spans="1:23" x14ac:dyDescent="0.25">
      <c r="A1559" t="s">
        <v>3172</v>
      </c>
      <c r="B1559" t="s">
        <v>54</v>
      </c>
      <c r="C1559" t="s">
        <v>43</v>
      </c>
      <c r="D1559" t="s">
        <v>3173</v>
      </c>
      <c r="E1559" t="s">
        <v>38</v>
      </c>
      <c r="F1559">
        <v>21</v>
      </c>
      <c r="G1559" t="s">
        <v>45</v>
      </c>
      <c r="H1559">
        <v>78.37</v>
      </c>
      <c r="I1559">
        <v>46.15</v>
      </c>
      <c r="J1559">
        <v>65.5</v>
      </c>
      <c r="K1559">
        <v>82.07</v>
      </c>
      <c r="L1559">
        <v>85.2</v>
      </c>
      <c r="M1559">
        <v>0.71</v>
      </c>
      <c r="N1559">
        <v>95.4</v>
      </c>
      <c r="O1559">
        <v>60.13</v>
      </c>
      <c r="P1559" t="s">
        <v>39</v>
      </c>
      <c r="Q1559">
        <v>15.6</v>
      </c>
      <c r="R1559" t="s">
        <v>30</v>
      </c>
      <c r="S1559" t="s">
        <v>31</v>
      </c>
      <c r="T1559" t="s">
        <v>62</v>
      </c>
      <c r="U1559" t="s">
        <v>33</v>
      </c>
      <c r="V1559">
        <v>9</v>
      </c>
      <c r="W1559">
        <v>6.1</v>
      </c>
    </row>
    <row r="1560" spans="1:23" x14ac:dyDescent="0.25">
      <c r="A1560" t="s">
        <v>3174</v>
      </c>
      <c r="B1560" t="s">
        <v>24</v>
      </c>
      <c r="C1560" t="s">
        <v>36</v>
      </c>
      <c r="D1560" t="s">
        <v>3175</v>
      </c>
      <c r="E1560" t="s">
        <v>27</v>
      </c>
      <c r="F1560">
        <v>22</v>
      </c>
      <c r="G1560" t="s">
        <v>57</v>
      </c>
      <c r="H1560">
        <v>71.45</v>
      </c>
      <c r="I1560">
        <v>55.89</v>
      </c>
      <c r="J1560">
        <v>88.68</v>
      </c>
      <c r="K1560">
        <v>68.650000000000006</v>
      </c>
      <c r="L1560">
        <v>74.13</v>
      </c>
      <c r="M1560">
        <v>6.06</v>
      </c>
      <c r="N1560">
        <v>99.38</v>
      </c>
      <c r="O1560">
        <v>87.98</v>
      </c>
      <c r="P1560" t="s">
        <v>61</v>
      </c>
      <c r="Q1560">
        <v>22.1</v>
      </c>
      <c r="R1560" t="s">
        <v>30</v>
      </c>
      <c r="S1560" t="s">
        <v>31</v>
      </c>
      <c r="T1560" t="s">
        <v>69</v>
      </c>
      <c r="U1560" t="s">
        <v>48</v>
      </c>
      <c r="V1560">
        <v>2</v>
      </c>
      <c r="W1560">
        <v>4.3</v>
      </c>
    </row>
    <row r="1561" spans="1:23" x14ac:dyDescent="0.25">
      <c r="A1561" t="s">
        <v>3176</v>
      </c>
      <c r="B1561" t="s">
        <v>54</v>
      </c>
      <c r="C1561" t="s">
        <v>43</v>
      </c>
      <c r="D1561" t="s">
        <v>3177</v>
      </c>
      <c r="E1561" t="s">
        <v>38</v>
      </c>
      <c r="F1561">
        <v>23</v>
      </c>
      <c r="G1561" t="s">
        <v>57</v>
      </c>
      <c r="H1561">
        <v>50.88</v>
      </c>
      <c r="I1561">
        <v>47.86</v>
      </c>
      <c r="J1561">
        <v>95.13</v>
      </c>
      <c r="K1561">
        <v>81.819999999999993</v>
      </c>
      <c r="L1561">
        <v>56.69</v>
      </c>
      <c r="M1561">
        <v>4.78</v>
      </c>
      <c r="N1561">
        <v>74.78</v>
      </c>
      <c r="O1561">
        <v>81.27</v>
      </c>
      <c r="P1561" t="s">
        <v>77</v>
      </c>
      <c r="Q1561">
        <v>9.6</v>
      </c>
      <c r="R1561" t="s">
        <v>30</v>
      </c>
      <c r="S1561" t="s">
        <v>30</v>
      </c>
      <c r="T1561" t="s">
        <v>62</v>
      </c>
      <c r="U1561" t="s">
        <v>48</v>
      </c>
      <c r="V1561">
        <v>2</v>
      </c>
      <c r="W1561">
        <v>8.6</v>
      </c>
    </row>
    <row r="1562" spans="1:23" x14ac:dyDescent="0.25">
      <c r="A1562" t="s">
        <v>3178</v>
      </c>
      <c r="B1562" t="s">
        <v>54</v>
      </c>
      <c r="C1562" t="s">
        <v>94</v>
      </c>
      <c r="D1562" t="s">
        <v>3179</v>
      </c>
      <c r="E1562" t="s">
        <v>27</v>
      </c>
      <c r="F1562">
        <v>19</v>
      </c>
      <c r="G1562" t="s">
        <v>28</v>
      </c>
      <c r="H1562">
        <v>61.8</v>
      </c>
      <c r="I1562">
        <v>57.68</v>
      </c>
      <c r="J1562">
        <v>76.03</v>
      </c>
      <c r="K1562">
        <v>86</v>
      </c>
      <c r="L1562">
        <v>63.24</v>
      </c>
      <c r="M1562">
        <v>3.18</v>
      </c>
      <c r="N1562">
        <v>59.78</v>
      </c>
      <c r="O1562">
        <v>66.98</v>
      </c>
      <c r="P1562" t="s">
        <v>46</v>
      </c>
      <c r="Q1562">
        <v>12.4</v>
      </c>
      <c r="R1562" t="s">
        <v>30</v>
      </c>
      <c r="S1562" t="s">
        <v>31</v>
      </c>
      <c r="T1562" t="s">
        <v>62</v>
      </c>
      <c r="U1562" t="s">
        <v>48</v>
      </c>
      <c r="V1562">
        <v>5</v>
      </c>
      <c r="W1562">
        <v>4.5</v>
      </c>
    </row>
    <row r="1563" spans="1:23" x14ac:dyDescent="0.25">
      <c r="A1563" t="s">
        <v>3180</v>
      </c>
      <c r="B1563" t="s">
        <v>35</v>
      </c>
      <c r="C1563" t="s">
        <v>79</v>
      </c>
      <c r="D1563" t="s">
        <v>3181</v>
      </c>
      <c r="E1563" t="s">
        <v>27</v>
      </c>
      <c r="F1563">
        <v>24</v>
      </c>
      <c r="G1563" t="s">
        <v>45</v>
      </c>
      <c r="H1563">
        <v>64.239999999999995</v>
      </c>
      <c r="I1563">
        <v>55.71</v>
      </c>
      <c r="J1563">
        <v>83.9</v>
      </c>
      <c r="K1563">
        <v>81.23</v>
      </c>
      <c r="L1563">
        <v>52.25</v>
      </c>
      <c r="M1563">
        <v>8.26</v>
      </c>
      <c r="N1563">
        <v>73.040000000000006</v>
      </c>
      <c r="O1563">
        <v>86.19</v>
      </c>
      <c r="P1563" t="s">
        <v>29</v>
      </c>
      <c r="Q1563">
        <v>17.600000000000001</v>
      </c>
      <c r="R1563" t="s">
        <v>30</v>
      </c>
      <c r="S1563" t="s">
        <v>31</v>
      </c>
      <c r="T1563" t="s">
        <v>40</v>
      </c>
      <c r="U1563" t="s">
        <v>52</v>
      </c>
      <c r="V1563">
        <v>9</v>
      </c>
      <c r="W1563">
        <v>7.9</v>
      </c>
    </row>
    <row r="1564" spans="1:23" x14ac:dyDescent="0.25">
      <c r="A1564" t="s">
        <v>3182</v>
      </c>
      <c r="B1564" t="s">
        <v>35</v>
      </c>
      <c r="C1564" t="s">
        <v>36</v>
      </c>
      <c r="D1564" t="s">
        <v>3183</v>
      </c>
      <c r="E1564" t="s">
        <v>27</v>
      </c>
      <c r="F1564">
        <v>21</v>
      </c>
      <c r="G1564" t="s">
        <v>57</v>
      </c>
      <c r="H1564">
        <v>55.59</v>
      </c>
      <c r="I1564">
        <v>78.260000000000005</v>
      </c>
      <c r="J1564">
        <v>43.4</v>
      </c>
      <c r="K1564">
        <v>75.73</v>
      </c>
      <c r="L1564">
        <v>68.010000000000005</v>
      </c>
      <c r="M1564">
        <v>6.56</v>
      </c>
      <c r="N1564">
        <v>92.69</v>
      </c>
      <c r="O1564">
        <v>61.82</v>
      </c>
      <c r="P1564" t="s">
        <v>46</v>
      </c>
      <c r="Q1564">
        <v>25.4</v>
      </c>
      <c r="R1564" t="s">
        <v>30</v>
      </c>
      <c r="S1564" t="s">
        <v>31</v>
      </c>
      <c r="T1564" t="s">
        <v>62</v>
      </c>
      <c r="U1564" t="s">
        <v>48</v>
      </c>
      <c r="V1564">
        <v>3</v>
      </c>
      <c r="W1564">
        <v>7.6</v>
      </c>
    </row>
    <row r="1565" spans="1:23" x14ac:dyDescent="0.25">
      <c r="A1565" t="s">
        <v>3184</v>
      </c>
      <c r="B1565" t="s">
        <v>71</v>
      </c>
      <c r="C1565" t="s">
        <v>94</v>
      </c>
      <c r="D1565" t="s">
        <v>3185</v>
      </c>
      <c r="E1565" t="s">
        <v>27</v>
      </c>
      <c r="F1565">
        <v>22</v>
      </c>
      <c r="G1565" t="s">
        <v>51</v>
      </c>
      <c r="H1565">
        <v>81.58</v>
      </c>
      <c r="I1565">
        <v>97.27</v>
      </c>
      <c r="J1565">
        <v>73.62</v>
      </c>
      <c r="K1565">
        <v>65.010000000000005</v>
      </c>
      <c r="L1565">
        <v>62.77</v>
      </c>
      <c r="M1565">
        <v>7.59</v>
      </c>
      <c r="N1565">
        <v>91.81</v>
      </c>
      <c r="O1565">
        <v>60.99</v>
      </c>
      <c r="P1565" t="s">
        <v>46</v>
      </c>
      <c r="Q1565">
        <v>13.4</v>
      </c>
      <c r="R1565" t="s">
        <v>30</v>
      </c>
      <c r="S1565" t="s">
        <v>31</v>
      </c>
      <c r="T1565" t="s">
        <v>69</v>
      </c>
      <c r="U1565" t="s">
        <v>52</v>
      </c>
      <c r="V1565">
        <v>10</v>
      </c>
      <c r="W1565">
        <v>4.2</v>
      </c>
    </row>
    <row r="1566" spans="1:23" x14ac:dyDescent="0.25">
      <c r="A1566" t="s">
        <v>3186</v>
      </c>
      <c r="B1566" t="s">
        <v>54</v>
      </c>
      <c r="C1566" t="s">
        <v>79</v>
      </c>
      <c r="D1566" t="s">
        <v>3187</v>
      </c>
      <c r="E1566" t="s">
        <v>27</v>
      </c>
      <c r="F1566">
        <v>23</v>
      </c>
      <c r="G1566" t="s">
        <v>28</v>
      </c>
      <c r="H1566">
        <v>62.12</v>
      </c>
      <c r="I1566">
        <v>81.14</v>
      </c>
      <c r="J1566">
        <v>85.32</v>
      </c>
      <c r="K1566">
        <v>82.19</v>
      </c>
      <c r="L1566">
        <v>69.11</v>
      </c>
      <c r="M1566">
        <v>4.1500000000000004</v>
      </c>
      <c r="N1566">
        <v>66.8</v>
      </c>
      <c r="O1566">
        <v>53.09</v>
      </c>
      <c r="P1566" t="s">
        <v>61</v>
      </c>
      <c r="Q1566">
        <v>16</v>
      </c>
      <c r="R1566" t="s">
        <v>30</v>
      </c>
      <c r="S1566" t="s">
        <v>31</v>
      </c>
      <c r="T1566" t="s">
        <v>10058</v>
      </c>
      <c r="U1566" t="s">
        <v>52</v>
      </c>
      <c r="V1566">
        <v>8</v>
      </c>
      <c r="W1566">
        <v>7.6</v>
      </c>
    </row>
    <row r="1567" spans="1:23" x14ac:dyDescent="0.25">
      <c r="A1567" t="s">
        <v>3188</v>
      </c>
      <c r="B1567" t="s">
        <v>54</v>
      </c>
      <c r="C1567" t="s">
        <v>79</v>
      </c>
      <c r="D1567" t="s">
        <v>3189</v>
      </c>
      <c r="E1567" t="s">
        <v>27</v>
      </c>
      <c r="F1567">
        <v>22</v>
      </c>
      <c r="G1567" t="s">
        <v>57</v>
      </c>
      <c r="H1567">
        <v>63.88</v>
      </c>
      <c r="I1567">
        <v>95.6</v>
      </c>
      <c r="J1567">
        <v>69.81</v>
      </c>
      <c r="K1567">
        <v>95.42</v>
      </c>
      <c r="L1567">
        <v>79.02</v>
      </c>
      <c r="M1567">
        <v>9.42</v>
      </c>
      <c r="N1567">
        <v>52.37</v>
      </c>
      <c r="O1567">
        <v>69.650000000000006</v>
      </c>
      <c r="P1567" t="s">
        <v>46</v>
      </c>
      <c r="Q1567">
        <v>28.9</v>
      </c>
      <c r="R1567" t="s">
        <v>30</v>
      </c>
      <c r="S1567" t="s">
        <v>31</v>
      </c>
      <c r="T1567" t="s">
        <v>40</v>
      </c>
      <c r="U1567" t="s">
        <v>48</v>
      </c>
      <c r="V1567">
        <v>10</v>
      </c>
      <c r="W1567">
        <v>8.8000000000000007</v>
      </c>
    </row>
    <row r="1568" spans="1:23" x14ac:dyDescent="0.25">
      <c r="A1568" t="s">
        <v>3190</v>
      </c>
      <c r="B1568" t="s">
        <v>42</v>
      </c>
      <c r="C1568" t="s">
        <v>94</v>
      </c>
      <c r="D1568" t="s">
        <v>3191</v>
      </c>
      <c r="E1568" t="s">
        <v>38</v>
      </c>
      <c r="F1568">
        <v>22</v>
      </c>
      <c r="G1568" t="s">
        <v>57</v>
      </c>
      <c r="H1568" t="s">
        <v>10058</v>
      </c>
      <c r="I1568">
        <v>87.05</v>
      </c>
      <c r="J1568">
        <v>75.61</v>
      </c>
      <c r="K1568">
        <v>50.35</v>
      </c>
      <c r="L1568">
        <v>86.62</v>
      </c>
      <c r="M1568">
        <v>3.45</v>
      </c>
      <c r="N1568">
        <v>75.489999999999995</v>
      </c>
      <c r="O1568">
        <v>54.89</v>
      </c>
      <c r="P1568" t="s">
        <v>39</v>
      </c>
      <c r="Q1568">
        <v>12.1</v>
      </c>
      <c r="R1568" t="s">
        <v>30</v>
      </c>
      <c r="S1568" t="s">
        <v>31</v>
      </c>
      <c r="T1568" t="s">
        <v>62</v>
      </c>
      <c r="U1568" t="s">
        <v>33</v>
      </c>
      <c r="V1568">
        <v>1</v>
      </c>
      <c r="W1568">
        <v>6.6</v>
      </c>
    </row>
    <row r="1569" spans="1:23" x14ac:dyDescent="0.25">
      <c r="A1569" t="s">
        <v>3192</v>
      </c>
      <c r="B1569" t="s">
        <v>35</v>
      </c>
      <c r="C1569" t="s">
        <v>25</v>
      </c>
      <c r="D1569" t="s">
        <v>3193</v>
      </c>
      <c r="E1569" t="s">
        <v>27</v>
      </c>
      <c r="F1569">
        <v>23</v>
      </c>
      <c r="G1569" t="s">
        <v>57</v>
      </c>
      <c r="H1569">
        <v>73.36</v>
      </c>
      <c r="I1569">
        <v>83.67</v>
      </c>
      <c r="J1569">
        <v>93.94</v>
      </c>
      <c r="K1569">
        <v>56.7</v>
      </c>
      <c r="L1569">
        <v>80.27</v>
      </c>
      <c r="M1569">
        <v>5.31</v>
      </c>
      <c r="N1569">
        <v>73.709999999999994</v>
      </c>
      <c r="O1569">
        <v>70.98</v>
      </c>
      <c r="P1569" t="s">
        <v>46</v>
      </c>
      <c r="Q1569">
        <v>20.5</v>
      </c>
      <c r="R1569" t="s">
        <v>30</v>
      </c>
      <c r="S1569" t="s">
        <v>31</v>
      </c>
      <c r="T1569" t="s">
        <v>10058</v>
      </c>
      <c r="U1569" t="s">
        <v>52</v>
      </c>
      <c r="V1569">
        <v>10</v>
      </c>
      <c r="W1569">
        <v>5.4</v>
      </c>
    </row>
    <row r="1570" spans="1:23" x14ac:dyDescent="0.25">
      <c r="A1570" t="s">
        <v>3194</v>
      </c>
      <c r="B1570" t="s">
        <v>54</v>
      </c>
      <c r="C1570" t="s">
        <v>36</v>
      </c>
      <c r="D1570" t="s">
        <v>3195</v>
      </c>
      <c r="E1570" t="s">
        <v>27</v>
      </c>
      <c r="F1570">
        <v>18</v>
      </c>
      <c r="G1570" t="s">
        <v>45</v>
      </c>
      <c r="H1570">
        <v>69.61</v>
      </c>
      <c r="I1570">
        <v>64.84</v>
      </c>
      <c r="J1570">
        <v>51.89</v>
      </c>
      <c r="K1570">
        <v>55.99</v>
      </c>
      <c r="L1570">
        <v>83.92</v>
      </c>
      <c r="M1570">
        <v>9.34</v>
      </c>
      <c r="N1570">
        <v>54.29</v>
      </c>
      <c r="O1570">
        <v>50.49</v>
      </c>
      <c r="P1570" t="s">
        <v>77</v>
      </c>
      <c r="Q1570">
        <v>7.5</v>
      </c>
      <c r="R1570" t="s">
        <v>31</v>
      </c>
      <c r="S1570" t="s">
        <v>31</v>
      </c>
      <c r="T1570" t="s">
        <v>10058</v>
      </c>
      <c r="U1570" t="s">
        <v>33</v>
      </c>
      <c r="V1570">
        <v>2</v>
      </c>
      <c r="W1570">
        <v>6.7</v>
      </c>
    </row>
    <row r="1571" spans="1:23" x14ac:dyDescent="0.25">
      <c r="A1571" t="s">
        <v>3196</v>
      </c>
      <c r="B1571" t="s">
        <v>97</v>
      </c>
      <c r="C1571" t="s">
        <v>79</v>
      </c>
      <c r="D1571" t="s">
        <v>3197</v>
      </c>
      <c r="E1571" t="s">
        <v>27</v>
      </c>
      <c r="F1571">
        <v>20</v>
      </c>
      <c r="G1571" t="s">
        <v>51</v>
      </c>
      <c r="H1571">
        <v>86.19</v>
      </c>
      <c r="I1571">
        <v>59.49</v>
      </c>
      <c r="J1571">
        <v>45.89</v>
      </c>
      <c r="K1571">
        <v>96.16</v>
      </c>
      <c r="L1571">
        <v>93.28</v>
      </c>
      <c r="M1571">
        <v>0.83</v>
      </c>
      <c r="N1571">
        <v>89.74</v>
      </c>
      <c r="O1571">
        <v>57.75</v>
      </c>
      <c r="P1571" t="s">
        <v>61</v>
      </c>
      <c r="Q1571">
        <v>15.3</v>
      </c>
      <c r="R1571" t="s">
        <v>30</v>
      </c>
      <c r="S1571" t="s">
        <v>31</v>
      </c>
      <c r="T1571" t="s">
        <v>10058</v>
      </c>
      <c r="U1571" t="s">
        <v>48</v>
      </c>
      <c r="V1571">
        <v>8</v>
      </c>
      <c r="W1571">
        <v>4.5999999999999996</v>
      </c>
    </row>
    <row r="1572" spans="1:23" x14ac:dyDescent="0.25">
      <c r="A1572" t="s">
        <v>3198</v>
      </c>
      <c r="B1572" t="s">
        <v>71</v>
      </c>
      <c r="C1572" t="s">
        <v>79</v>
      </c>
      <c r="D1572" t="s">
        <v>3199</v>
      </c>
      <c r="E1572" t="s">
        <v>38</v>
      </c>
      <c r="F1572">
        <v>21</v>
      </c>
      <c r="G1572" t="s">
        <v>28</v>
      </c>
      <c r="H1572">
        <v>95.48</v>
      </c>
      <c r="I1572">
        <v>90.78</v>
      </c>
      <c r="J1572">
        <v>81.44</v>
      </c>
      <c r="K1572">
        <v>83.14</v>
      </c>
      <c r="L1572">
        <v>93.69</v>
      </c>
      <c r="M1572">
        <v>1.0900000000000001</v>
      </c>
      <c r="N1572">
        <v>64.180000000000007</v>
      </c>
      <c r="O1572">
        <v>96.62</v>
      </c>
      <c r="P1572" t="s">
        <v>39</v>
      </c>
      <c r="Q1572">
        <v>13.3</v>
      </c>
      <c r="R1572" t="s">
        <v>31</v>
      </c>
      <c r="S1572" t="s">
        <v>31</v>
      </c>
      <c r="T1572" t="s">
        <v>10058</v>
      </c>
      <c r="U1572" t="s">
        <v>52</v>
      </c>
      <c r="V1572">
        <v>1</v>
      </c>
      <c r="W1572">
        <v>8.8000000000000007</v>
      </c>
    </row>
    <row r="1573" spans="1:23" x14ac:dyDescent="0.25">
      <c r="A1573" t="s">
        <v>3200</v>
      </c>
      <c r="B1573" t="s">
        <v>59</v>
      </c>
      <c r="C1573" t="s">
        <v>43</v>
      </c>
      <c r="D1573" t="s">
        <v>3201</v>
      </c>
      <c r="E1573" t="s">
        <v>38</v>
      </c>
      <c r="F1573">
        <v>21</v>
      </c>
      <c r="G1573" t="s">
        <v>51</v>
      </c>
      <c r="H1573">
        <v>51.25</v>
      </c>
      <c r="I1573">
        <v>94.32</v>
      </c>
      <c r="J1573">
        <v>89.37</v>
      </c>
      <c r="K1573">
        <v>97.59</v>
      </c>
      <c r="L1573">
        <v>93.04</v>
      </c>
      <c r="M1573">
        <v>9.94</v>
      </c>
      <c r="N1573">
        <v>82.29</v>
      </c>
      <c r="O1573">
        <v>89.78</v>
      </c>
      <c r="P1573" t="s">
        <v>46</v>
      </c>
      <c r="Q1573">
        <v>5.3</v>
      </c>
      <c r="R1573" t="s">
        <v>30</v>
      </c>
      <c r="S1573" t="s">
        <v>31</v>
      </c>
      <c r="T1573" t="s">
        <v>69</v>
      </c>
      <c r="U1573" t="s">
        <v>48</v>
      </c>
      <c r="V1573">
        <v>9</v>
      </c>
      <c r="W1573">
        <v>5.8</v>
      </c>
    </row>
    <row r="1574" spans="1:23" x14ac:dyDescent="0.25">
      <c r="A1574" t="s">
        <v>3202</v>
      </c>
      <c r="B1574" t="s">
        <v>97</v>
      </c>
      <c r="C1574" t="s">
        <v>79</v>
      </c>
      <c r="D1574" t="s">
        <v>3203</v>
      </c>
      <c r="E1574" t="s">
        <v>38</v>
      </c>
      <c r="F1574">
        <v>24</v>
      </c>
      <c r="G1574" t="s">
        <v>45</v>
      </c>
      <c r="H1574">
        <v>72.41</v>
      </c>
      <c r="I1574">
        <v>67.11</v>
      </c>
      <c r="J1574">
        <v>91.03</v>
      </c>
      <c r="K1574" t="s">
        <v>10058</v>
      </c>
      <c r="L1574">
        <v>57.66</v>
      </c>
      <c r="M1574">
        <v>9.7100000000000009</v>
      </c>
      <c r="N1574">
        <v>55.07</v>
      </c>
      <c r="O1574">
        <v>61.81</v>
      </c>
      <c r="P1574" t="s">
        <v>46</v>
      </c>
      <c r="Q1574">
        <v>19.600000000000001</v>
      </c>
      <c r="R1574" t="s">
        <v>31</v>
      </c>
      <c r="S1574" t="s">
        <v>31</v>
      </c>
      <c r="T1574" t="s">
        <v>32</v>
      </c>
      <c r="U1574" t="s">
        <v>48</v>
      </c>
      <c r="V1574">
        <v>4</v>
      </c>
      <c r="W1574">
        <v>6.3</v>
      </c>
    </row>
    <row r="1575" spans="1:23" x14ac:dyDescent="0.25">
      <c r="A1575" t="s">
        <v>3204</v>
      </c>
      <c r="B1575" t="s">
        <v>97</v>
      </c>
      <c r="C1575" t="s">
        <v>94</v>
      </c>
      <c r="D1575" t="s">
        <v>3205</v>
      </c>
      <c r="E1575" t="s">
        <v>27</v>
      </c>
      <c r="F1575">
        <v>24</v>
      </c>
      <c r="G1575" t="s">
        <v>28</v>
      </c>
      <c r="H1575">
        <v>80.540000000000006</v>
      </c>
      <c r="I1575">
        <v>40.54</v>
      </c>
      <c r="J1575">
        <v>78.5</v>
      </c>
      <c r="K1575">
        <v>73.09</v>
      </c>
      <c r="L1575">
        <v>62.55</v>
      </c>
      <c r="M1575">
        <v>7.72</v>
      </c>
      <c r="N1575">
        <v>93.04</v>
      </c>
      <c r="O1575">
        <v>85.91</v>
      </c>
      <c r="P1575" t="s">
        <v>39</v>
      </c>
      <c r="Q1575">
        <v>13.3</v>
      </c>
      <c r="R1575" t="s">
        <v>30</v>
      </c>
      <c r="S1575" t="s">
        <v>31</v>
      </c>
      <c r="T1575" t="s">
        <v>69</v>
      </c>
      <c r="U1575" t="s">
        <v>48</v>
      </c>
      <c r="V1575">
        <v>3</v>
      </c>
      <c r="W1575">
        <v>6</v>
      </c>
    </row>
    <row r="1576" spans="1:23" x14ac:dyDescent="0.25">
      <c r="A1576" t="s">
        <v>3206</v>
      </c>
      <c r="B1576" t="s">
        <v>59</v>
      </c>
      <c r="C1576" t="s">
        <v>79</v>
      </c>
      <c r="D1576" t="s">
        <v>3207</v>
      </c>
      <c r="E1576" t="s">
        <v>27</v>
      </c>
      <c r="F1576">
        <v>24</v>
      </c>
      <c r="G1576" t="s">
        <v>28</v>
      </c>
      <c r="H1576">
        <v>65.930000000000007</v>
      </c>
      <c r="I1576">
        <v>87.55</v>
      </c>
      <c r="J1576">
        <v>89.99</v>
      </c>
      <c r="K1576">
        <v>89.62</v>
      </c>
      <c r="L1576">
        <v>75.12</v>
      </c>
      <c r="M1576">
        <v>4.84</v>
      </c>
      <c r="N1576">
        <v>86.96</v>
      </c>
      <c r="O1576">
        <v>83.42</v>
      </c>
      <c r="P1576" t="s">
        <v>46</v>
      </c>
      <c r="Q1576">
        <v>11.3</v>
      </c>
      <c r="R1576" t="s">
        <v>30</v>
      </c>
      <c r="S1576" t="s">
        <v>31</v>
      </c>
      <c r="T1576" t="s">
        <v>40</v>
      </c>
      <c r="U1576" t="s">
        <v>33</v>
      </c>
      <c r="V1576">
        <v>3</v>
      </c>
      <c r="W1576">
        <v>4.0999999999999996</v>
      </c>
    </row>
    <row r="1577" spans="1:23" x14ac:dyDescent="0.25">
      <c r="A1577" t="s">
        <v>3208</v>
      </c>
      <c r="B1577" t="s">
        <v>24</v>
      </c>
      <c r="C1577" t="s">
        <v>25</v>
      </c>
      <c r="D1577" t="s">
        <v>3209</v>
      </c>
      <c r="E1577" t="s">
        <v>38</v>
      </c>
      <c r="F1577">
        <v>21</v>
      </c>
      <c r="G1577" t="s">
        <v>28</v>
      </c>
      <c r="H1577">
        <v>88.62</v>
      </c>
      <c r="I1577">
        <v>57.1</v>
      </c>
      <c r="J1577">
        <v>82.04</v>
      </c>
      <c r="K1577">
        <v>58.05</v>
      </c>
      <c r="L1577">
        <v>67.94</v>
      </c>
      <c r="M1577">
        <v>5.0599999999999996</v>
      </c>
      <c r="N1577">
        <v>69.42</v>
      </c>
      <c r="O1577">
        <v>58.85</v>
      </c>
      <c r="P1577" t="s">
        <v>39</v>
      </c>
      <c r="Q1577">
        <v>27.3</v>
      </c>
      <c r="R1577" t="s">
        <v>31</v>
      </c>
      <c r="S1577" t="s">
        <v>31</v>
      </c>
      <c r="T1577" t="s">
        <v>10058</v>
      </c>
      <c r="U1577" t="s">
        <v>48</v>
      </c>
      <c r="V1577">
        <v>1</v>
      </c>
      <c r="W1577">
        <v>4.2</v>
      </c>
    </row>
    <row r="1578" spans="1:23" x14ac:dyDescent="0.25">
      <c r="A1578" t="s">
        <v>3210</v>
      </c>
      <c r="B1578" t="s">
        <v>24</v>
      </c>
      <c r="C1578" t="s">
        <v>36</v>
      </c>
      <c r="D1578" t="s">
        <v>3211</v>
      </c>
      <c r="E1578" t="s">
        <v>38</v>
      </c>
      <c r="F1578">
        <v>22</v>
      </c>
      <c r="G1578" t="s">
        <v>28</v>
      </c>
      <c r="H1578">
        <v>98.57</v>
      </c>
      <c r="I1578">
        <v>40.590000000000003</v>
      </c>
      <c r="J1578">
        <v>45.24</v>
      </c>
      <c r="K1578">
        <v>69.069999999999993</v>
      </c>
      <c r="L1578">
        <v>56.58</v>
      </c>
      <c r="M1578">
        <v>2.57</v>
      </c>
      <c r="N1578">
        <v>81.47</v>
      </c>
      <c r="O1578">
        <v>68.55</v>
      </c>
      <c r="P1578" t="s">
        <v>39</v>
      </c>
      <c r="Q1578">
        <v>10.7</v>
      </c>
      <c r="R1578" t="s">
        <v>30</v>
      </c>
      <c r="S1578" t="s">
        <v>31</v>
      </c>
      <c r="T1578" t="s">
        <v>40</v>
      </c>
      <c r="U1578" t="s">
        <v>52</v>
      </c>
      <c r="V1578">
        <v>8</v>
      </c>
      <c r="W1578">
        <v>6.8</v>
      </c>
    </row>
    <row r="1579" spans="1:23" x14ac:dyDescent="0.25">
      <c r="A1579" t="s">
        <v>3212</v>
      </c>
      <c r="B1579" t="s">
        <v>71</v>
      </c>
      <c r="C1579" t="s">
        <v>36</v>
      </c>
      <c r="D1579" t="s">
        <v>3213</v>
      </c>
      <c r="E1579" t="s">
        <v>38</v>
      </c>
      <c r="F1579">
        <v>24</v>
      </c>
      <c r="G1579" t="s">
        <v>57</v>
      </c>
      <c r="H1579">
        <v>97.17</v>
      </c>
      <c r="I1579">
        <v>88.3</v>
      </c>
      <c r="J1579">
        <v>85.72</v>
      </c>
      <c r="K1579" t="s">
        <v>10058</v>
      </c>
      <c r="L1579">
        <v>64.39</v>
      </c>
      <c r="M1579">
        <v>4.33</v>
      </c>
      <c r="N1579">
        <v>59.37</v>
      </c>
      <c r="O1579">
        <v>95.69</v>
      </c>
      <c r="P1579" t="s">
        <v>61</v>
      </c>
      <c r="Q1579">
        <v>15.1</v>
      </c>
      <c r="R1579" t="s">
        <v>31</v>
      </c>
      <c r="S1579" t="s">
        <v>31</v>
      </c>
      <c r="T1579" t="s">
        <v>10058</v>
      </c>
      <c r="U1579" t="s">
        <v>48</v>
      </c>
      <c r="V1579">
        <v>4</v>
      </c>
      <c r="W1579">
        <v>6.5</v>
      </c>
    </row>
    <row r="1580" spans="1:23" x14ac:dyDescent="0.25">
      <c r="A1580" t="s">
        <v>3214</v>
      </c>
      <c r="B1580" t="s">
        <v>97</v>
      </c>
      <c r="C1580" t="s">
        <v>79</v>
      </c>
      <c r="D1580" t="s">
        <v>3215</v>
      </c>
      <c r="E1580" t="s">
        <v>27</v>
      </c>
      <c r="F1580">
        <v>23</v>
      </c>
      <c r="G1580" t="s">
        <v>28</v>
      </c>
      <c r="H1580">
        <v>63.3</v>
      </c>
      <c r="I1580">
        <v>71.040000000000006</v>
      </c>
      <c r="J1580">
        <v>50.76</v>
      </c>
      <c r="K1580">
        <v>64.92</v>
      </c>
      <c r="L1580">
        <v>98.77</v>
      </c>
      <c r="M1580">
        <v>4.3099999999999996</v>
      </c>
      <c r="N1580">
        <v>99.27</v>
      </c>
      <c r="O1580">
        <v>86.94</v>
      </c>
      <c r="P1580" t="s">
        <v>77</v>
      </c>
      <c r="Q1580">
        <v>28.7</v>
      </c>
      <c r="R1580" t="s">
        <v>30</v>
      </c>
      <c r="S1580" t="s">
        <v>31</v>
      </c>
      <c r="T1580" t="s">
        <v>69</v>
      </c>
      <c r="U1580" t="s">
        <v>48</v>
      </c>
      <c r="V1580">
        <v>1</v>
      </c>
      <c r="W1580">
        <v>8.9</v>
      </c>
    </row>
    <row r="1581" spans="1:23" x14ac:dyDescent="0.25">
      <c r="A1581" t="s">
        <v>3216</v>
      </c>
      <c r="B1581" t="s">
        <v>54</v>
      </c>
      <c r="C1581" t="s">
        <v>55</v>
      </c>
      <c r="D1581" t="s">
        <v>3217</v>
      </c>
      <c r="E1581" t="s">
        <v>38</v>
      </c>
      <c r="F1581">
        <v>20</v>
      </c>
      <c r="G1581" t="s">
        <v>57</v>
      </c>
      <c r="H1581">
        <v>61.32</v>
      </c>
      <c r="I1581">
        <v>81.11</v>
      </c>
      <c r="J1581">
        <v>54.2</v>
      </c>
      <c r="K1581">
        <v>68.56</v>
      </c>
      <c r="L1581">
        <v>67.349999999999994</v>
      </c>
      <c r="M1581">
        <v>0.36</v>
      </c>
      <c r="N1581">
        <v>89.81</v>
      </c>
      <c r="O1581">
        <v>88.02</v>
      </c>
      <c r="P1581" t="s">
        <v>29</v>
      </c>
      <c r="Q1581">
        <v>7</v>
      </c>
      <c r="R1581" t="s">
        <v>30</v>
      </c>
      <c r="S1581" t="s">
        <v>30</v>
      </c>
      <c r="T1581" t="s">
        <v>62</v>
      </c>
      <c r="U1581" t="s">
        <v>52</v>
      </c>
      <c r="V1581">
        <v>5</v>
      </c>
      <c r="W1581">
        <v>5.3</v>
      </c>
    </row>
    <row r="1582" spans="1:23" x14ac:dyDescent="0.25">
      <c r="A1582" t="s">
        <v>3218</v>
      </c>
      <c r="B1582" t="s">
        <v>35</v>
      </c>
      <c r="C1582" t="s">
        <v>55</v>
      </c>
      <c r="D1582" t="s">
        <v>3219</v>
      </c>
      <c r="E1582" t="s">
        <v>27</v>
      </c>
      <c r="F1582">
        <v>19</v>
      </c>
      <c r="G1582" t="s">
        <v>45</v>
      </c>
      <c r="H1582">
        <v>97.87</v>
      </c>
      <c r="I1582">
        <v>94.88</v>
      </c>
      <c r="J1582">
        <v>63.68</v>
      </c>
      <c r="K1582">
        <v>53.91</v>
      </c>
      <c r="L1582">
        <v>70.95</v>
      </c>
      <c r="M1582">
        <v>4.53</v>
      </c>
      <c r="N1582">
        <v>89.45</v>
      </c>
      <c r="O1582">
        <v>78.19</v>
      </c>
      <c r="P1582" t="s">
        <v>39</v>
      </c>
      <c r="Q1582">
        <v>28.5</v>
      </c>
      <c r="R1582" t="s">
        <v>31</v>
      </c>
      <c r="S1582" t="s">
        <v>31</v>
      </c>
      <c r="T1582" t="s">
        <v>69</v>
      </c>
      <c r="U1582" t="s">
        <v>52</v>
      </c>
      <c r="V1582">
        <v>10</v>
      </c>
      <c r="W1582">
        <v>5.8</v>
      </c>
    </row>
    <row r="1583" spans="1:23" x14ac:dyDescent="0.25">
      <c r="A1583" t="s">
        <v>3220</v>
      </c>
      <c r="B1583" t="s">
        <v>71</v>
      </c>
      <c r="C1583" t="s">
        <v>94</v>
      </c>
      <c r="D1583" t="s">
        <v>3221</v>
      </c>
      <c r="E1583" t="s">
        <v>27</v>
      </c>
      <c r="F1583">
        <v>21</v>
      </c>
      <c r="G1583" t="s">
        <v>45</v>
      </c>
      <c r="H1583">
        <v>72.930000000000007</v>
      </c>
      <c r="I1583">
        <v>72.47</v>
      </c>
      <c r="J1583">
        <v>58.87</v>
      </c>
      <c r="K1583">
        <v>59.9</v>
      </c>
      <c r="L1583">
        <v>50.32</v>
      </c>
      <c r="M1583">
        <v>4.8</v>
      </c>
      <c r="N1583">
        <v>57.67</v>
      </c>
      <c r="O1583">
        <v>83.28</v>
      </c>
      <c r="P1583" t="s">
        <v>46</v>
      </c>
      <c r="Q1583">
        <v>14.8</v>
      </c>
      <c r="R1583" t="s">
        <v>31</v>
      </c>
      <c r="S1583" t="s">
        <v>31</v>
      </c>
      <c r="T1583" t="s">
        <v>69</v>
      </c>
      <c r="U1583" t="s">
        <v>33</v>
      </c>
      <c r="V1583">
        <v>8</v>
      </c>
      <c r="W1583">
        <v>8.9</v>
      </c>
    </row>
    <row r="1584" spans="1:23" x14ac:dyDescent="0.25">
      <c r="A1584" t="s">
        <v>3222</v>
      </c>
      <c r="B1584" t="s">
        <v>42</v>
      </c>
      <c r="C1584" t="s">
        <v>55</v>
      </c>
      <c r="D1584" t="s">
        <v>3223</v>
      </c>
      <c r="E1584" t="s">
        <v>27</v>
      </c>
      <c r="F1584">
        <v>23</v>
      </c>
      <c r="G1584" t="s">
        <v>57</v>
      </c>
      <c r="H1584" t="s">
        <v>10058</v>
      </c>
      <c r="I1584">
        <v>70.19</v>
      </c>
      <c r="J1584">
        <v>59.3</v>
      </c>
      <c r="K1584">
        <v>66.77</v>
      </c>
      <c r="L1584">
        <v>85.97</v>
      </c>
      <c r="M1584">
        <v>6.66</v>
      </c>
      <c r="N1584">
        <v>50.89</v>
      </c>
      <c r="O1584">
        <v>75.44</v>
      </c>
      <c r="P1584" t="s">
        <v>77</v>
      </c>
      <c r="Q1584">
        <v>24.8</v>
      </c>
      <c r="R1584" t="s">
        <v>31</v>
      </c>
      <c r="S1584" t="s">
        <v>31</v>
      </c>
      <c r="T1584" t="s">
        <v>69</v>
      </c>
      <c r="U1584" t="s">
        <v>33</v>
      </c>
      <c r="V1584">
        <v>8</v>
      </c>
      <c r="W1584">
        <v>4.2</v>
      </c>
    </row>
    <row r="1585" spans="1:23" x14ac:dyDescent="0.25">
      <c r="A1585" t="s">
        <v>3224</v>
      </c>
      <c r="B1585" t="s">
        <v>59</v>
      </c>
      <c r="C1585" t="s">
        <v>94</v>
      </c>
      <c r="D1585" t="s">
        <v>3225</v>
      </c>
      <c r="E1585" t="s">
        <v>38</v>
      </c>
      <c r="F1585">
        <v>20</v>
      </c>
      <c r="G1585" t="s">
        <v>57</v>
      </c>
      <c r="H1585">
        <v>85.35</v>
      </c>
      <c r="I1585">
        <v>57.44</v>
      </c>
      <c r="J1585">
        <v>50.16</v>
      </c>
      <c r="K1585">
        <v>89.79</v>
      </c>
      <c r="L1585">
        <v>70.680000000000007</v>
      </c>
      <c r="M1585">
        <v>5.16</v>
      </c>
      <c r="N1585">
        <v>79.27</v>
      </c>
      <c r="O1585">
        <v>87.04</v>
      </c>
      <c r="P1585" t="s">
        <v>39</v>
      </c>
      <c r="Q1585">
        <v>13.9</v>
      </c>
      <c r="R1585" t="s">
        <v>30</v>
      </c>
      <c r="S1585" t="s">
        <v>31</v>
      </c>
      <c r="T1585" t="s">
        <v>47</v>
      </c>
      <c r="U1585" t="s">
        <v>33</v>
      </c>
      <c r="V1585">
        <v>10</v>
      </c>
      <c r="W1585">
        <v>7.2</v>
      </c>
    </row>
    <row r="1586" spans="1:23" x14ac:dyDescent="0.25">
      <c r="A1586" t="s">
        <v>3226</v>
      </c>
      <c r="B1586" t="s">
        <v>97</v>
      </c>
      <c r="C1586" t="s">
        <v>43</v>
      </c>
      <c r="D1586" t="s">
        <v>3227</v>
      </c>
      <c r="E1586" t="s">
        <v>27</v>
      </c>
      <c r="F1586">
        <v>20</v>
      </c>
      <c r="G1586" t="s">
        <v>28</v>
      </c>
      <c r="H1586" t="s">
        <v>10058</v>
      </c>
      <c r="I1586">
        <v>58.31</v>
      </c>
      <c r="J1586">
        <v>57.63</v>
      </c>
      <c r="K1586" t="s">
        <v>10058</v>
      </c>
      <c r="L1586">
        <v>55.16</v>
      </c>
      <c r="M1586">
        <v>8.6199999999999992</v>
      </c>
      <c r="N1586">
        <v>57.21</v>
      </c>
      <c r="O1586">
        <v>86.64</v>
      </c>
      <c r="P1586" t="s">
        <v>61</v>
      </c>
      <c r="Q1586">
        <v>15.4</v>
      </c>
      <c r="R1586" t="s">
        <v>30</v>
      </c>
      <c r="S1586" t="s">
        <v>31</v>
      </c>
      <c r="T1586" t="s">
        <v>62</v>
      </c>
      <c r="U1586" t="s">
        <v>33</v>
      </c>
      <c r="V1586">
        <v>3</v>
      </c>
      <c r="W1586">
        <v>4.5</v>
      </c>
    </row>
    <row r="1587" spans="1:23" x14ac:dyDescent="0.25">
      <c r="A1587" t="s">
        <v>3228</v>
      </c>
      <c r="B1587" t="s">
        <v>71</v>
      </c>
      <c r="C1587" t="s">
        <v>94</v>
      </c>
      <c r="D1587" t="s">
        <v>3229</v>
      </c>
      <c r="E1587" t="s">
        <v>38</v>
      </c>
      <c r="F1587">
        <v>18</v>
      </c>
      <c r="G1587" t="s">
        <v>28</v>
      </c>
      <c r="H1587">
        <v>63.36</v>
      </c>
      <c r="I1587">
        <v>87.79</v>
      </c>
      <c r="J1587">
        <v>41.18</v>
      </c>
      <c r="K1587">
        <v>67.33</v>
      </c>
      <c r="L1587">
        <v>98.43</v>
      </c>
      <c r="M1587">
        <v>3.68</v>
      </c>
      <c r="N1587">
        <v>89.02</v>
      </c>
      <c r="O1587">
        <v>51.55</v>
      </c>
      <c r="P1587" t="s">
        <v>77</v>
      </c>
      <c r="Q1587">
        <v>15.9</v>
      </c>
      <c r="R1587" t="s">
        <v>30</v>
      </c>
      <c r="S1587" t="s">
        <v>31</v>
      </c>
      <c r="T1587" t="s">
        <v>32</v>
      </c>
      <c r="U1587" t="s">
        <v>33</v>
      </c>
      <c r="V1587">
        <v>4</v>
      </c>
      <c r="W1587">
        <v>8.6999999999999993</v>
      </c>
    </row>
    <row r="1588" spans="1:23" x14ac:dyDescent="0.25">
      <c r="A1588" t="s">
        <v>3230</v>
      </c>
      <c r="B1588" t="s">
        <v>120</v>
      </c>
      <c r="C1588" t="s">
        <v>55</v>
      </c>
      <c r="D1588" t="s">
        <v>3231</v>
      </c>
      <c r="E1588" t="s">
        <v>38</v>
      </c>
      <c r="F1588">
        <v>23</v>
      </c>
      <c r="G1588" t="s">
        <v>57</v>
      </c>
      <c r="H1588">
        <v>93.96</v>
      </c>
      <c r="I1588">
        <v>66.94</v>
      </c>
      <c r="J1588">
        <v>68.37</v>
      </c>
      <c r="K1588">
        <v>53.25</v>
      </c>
      <c r="L1588">
        <v>88.87</v>
      </c>
      <c r="M1588">
        <v>4.0999999999999996</v>
      </c>
      <c r="N1588">
        <v>70.8</v>
      </c>
      <c r="O1588">
        <v>81.59</v>
      </c>
      <c r="P1588" t="s">
        <v>39</v>
      </c>
      <c r="Q1588">
        <v>28.7</v>
      </c>
      <c r="R1588" t="s">
        <v>30</v>
      </c>
      <c r="S1588" t="s">
        <v>31</v>
      </c>
      <c r="T1588" t="s">
        <v>10058</v>
      </c>
      <c r="U1588" t="s">
        <v>52</v>
      </c>
      <c r="V1588">
        <v>10</v>
      </c>
      <c r="W1588">
        <v>5.4</v>
      </c>
    </row>
    <row r="1589" spans="1:23" x14ac:dyDescent="0.25">
      <c r="A1589" t="s">
        <v>3232</v>
      </c>
      <c r="B1589" t="s">
        <v>120</v>
      </c>
      <c r="C1589" t="s">
        <v>79</v>
      </c>
      <c r="D1589" t="s">
        <v>3233</v>
      </c>
      <c r="E1589" t="s">
        <v>38</v>
      </c>
      <c r="F1589">
        <v>21</v>
      </c>
      <c r="G1589" t="s">
        <v>28</v>
      </c>
      <c r="H1589">
        <v>58.12</v>
      </c>
      <c r="I1589">
        <v>49.81</v>
      </c>
      <c r="J1589">
        <v>86.12</v>
      </c>
      <c r="K1589">
        <v>77.86</v>
      </c>
      <c r="L1589">
        <v>86.31</v>
      </c>
      <c r="M1589">
        <v>5.71</v>
      </c>
      <c r="N1589">
        <v>66.930000000000007</v>
      </c>
      <c r="O1589">
        <v>81.489999999999995</v>
      </c>
      <c r="P1589" t="s">
        <v>46</v>
      </c>
      <c r="Q1589">
        <v>18.8</v>
      </c>
      <c r="R1589" t="s">
        <v>30</v>
      </c>
      <c r="S1589" t="s">
        <v>31</v>
      </c>
      <c r="T1589" t="s">
        <v>69</v>
      </c>
      <c r="U1589" t="s">
        <v>52</v>
      </c>
      <c r="V1589">
        <v>4</v>
      </c>
      <c r="W1589">
        <v>8.1</v>
      </c>
    </row>
    <row r="1590" spans="1:23" x14ac:dyDescent="0.25">
      <c r="A1590" t="s">
        <v>3234</v>
      </c>
      <c r="B1590" t="s">
        <v>24</v>
      </c>
      <c r="C1590" t="s">
        <v>43</v>
      </c>
      <c r="D1590" t="s">
        <v>3235</v>
      </c>
      <c r="E1590" t="s">
        <v>38</v>
      </c>
      <c r="F1590">
        <v>24</v>
      </c>
      <c r="G1590" t="s">
        <v>57</v>
      </c>
      <c r="H1590" t="s">
        <v>10058</v>
      </c>
      <c r="I1590">
        <v>45.67</v>
      </c>
      <c r="J1590">
        <v>91.73</v>
      </c>
      <c r="K1590">
        <v>80.56</v>
      </c>
      <c r="L1590">
        <v>97.89</v>
      </c>
      <c r="M1590">
        <v>2.0299999999999998</v>
      </c>
      <c r="N1590">
        <v>53.68</v>
      </c>
      <c r="O1590">
        <v>53.37</v>
      </c>
      <c r="P1590" t="s">
        <v>39</v>
      </c>
      <c r="Q1590">
        <v>10.4</v>
      </c>
      <c r="R1590" t="s">
        <v>30</v>
      </c>
      <c r="S1590" t="s">
        <v>31</v>
      </c>
      <c r="T1590" t="s">
        <v>10058</v>
      </c>
      <c r="U1590" t="s">
        <v>52</v>
      </c>
      <c r="V1590">
        <v>3</v>
      </c>
      <c r="W1590">
        <v>8.6</v>
      </c>
    </row>
    <row r="1591" spans="1:23" x14ac:dyDescent="0.25">
      <c r="A1591" t="s">
        <v>3236</v>
      </c>
      <c r="B1591" t="s">
        <v>59</v>
      </c>
      <c r="C1591" t="s">
        <v>55</v>
      </c>
      <c r="D1591" t="s">
        <v>3237</v>
      </c>
      <c r="E1591" t="s">
        <v>27</v>
      </c>
      <c r="F1591">
        <v>22</v>
      </c>
      <c r="G1591" t="s">
        <v>57</v>
      </c>
      <c r="H1591">
        <v>63.46</v>
      </c>
      <c r="I1591">
        <v>68.38</v>
      </c>
      <c r="J1591">
        <v>89.23</v>
      </c>
      <c r="K1591">
        <v>93.28</v>
      </c>
      <c r="L1591">
        <v>70.37</v>
      </c>
      <c r="M1591">
        <v>3.93</v>
      </c>
      <c r="N1591">
        <v>99.8</v>
      </c>
      <c r="O1591">
        <v>70.52</v>
      </c>
      <c r="P1591" t="s">
        <v>29</v>
      </c>
      <c r="Q1591">
        <v>20.3</v>
      </c>
      <c r="R1591" t="s">
        <v>30</v>
      </c>
      <c r="S1591" t="s">
        <v>31</v>
      </c>
      <c r="T1591" t="s">
        <v>32</v>
      </c>
      <c r="U1591" t="s">
        <v>48</v>
      </c>
      <c r="V1591">
        <v>6</v>
      </c>
      <c r="W1591">
        <v>8.1999999999999993</v>
      </c>
    </row>
    <row r="1592" spans="1:23" x14ac:dyDescent="0.25">
      <c r="A1592" t="s">
        <v>3238</v>
      </c>
      <c r="B1592" t="s">
        <v>35</v>
      </c>
      <c r="C1592" t="s">
        <v>94</v>
      </c>
      <c r="D1592" t="s">
        <v>3239</v>
      </c>
      <c r="E1592" t="s">
        <v>27</v>
      </c>
      <c r="F1592">
        <v>24</v>
      </c>
      <c r="G1592" t="s">
        <v>57</v>
      </c>
      <c r="H1592">
        <v>80.349999999999994</v>
      </c>
      <c r="I1592">
        <v>67.900000000000006</v>
      </c>
      <c r="J1592">
        <v>64.989999999999995</v>
      </c>
      <c r="K1592">
        <v>90.96</v>
      </c>
      <c r="L1592">
        <v>85.93</v>
      </c>
      <c r="M1592">
        <v>6.86</v>
      </c>
      <c r="N1592">
        <v>97.8</v>
      </c>
      <c r="O1592">
        <v>94.94</v>
      </c>
      <c r="P1592" t="s">
        <v>77</v>
      </c>
      <c r="Q1592">
        <v>27.2</v>
      </c>
      <c r="R1592" t="s">
        <v>30</v>
      </c>
      <c r="S1592" t="s">
        <v>31</v>
      </c>
      <c r="T1592" t="s">
        <v>32</v>
      </c>
      <c r="U1592" t="s">
        <v>48</v>
      </c>
      <c r="V1592">
        <v>3</v>
      </c>
      <c r="W1592">
        <v>6.8</v>
      </c>
    </row>
    <row r="1593" spans="1:23" x14ac:dyDescent="0.25">
      <c r="A1593" t="s">
        <v>3240</v>
      </c>
      <c r="B1593" t="s">
        <v>54</v>
      </c>
      <c r="C1593" t="s">
        <v>25</v>
      </c>
      <c r="D1593" t="s">
        <v>3241</v>
      </c>
      <c r="E1593" t="s">
        <v>27</v>
      </c>
      <c r="F1593">
        <v>20</v>
      </c>
      <c r="G1593" t="s">
        <v>57</v>
      </c>
      <c r="H1593">
        <v>56.15</v>
      </c>
      <c r="I1593">
        <v>79.209999999999994</v>
      </c>
      <c r="J1593">
        <v>83.83</v>
      </c>
      <c r="K1593">
        <v>64.27</v>
      </c>
      <c r="L1593">
        <v>60.31</v>
      </c>
      <c r="M1593">
        <v>4.12</v>
      </c>
      <c r="N1593">
        <v>56.58</v>
      </c>
      <c r="O1593">
        <v>97.67</v>
      </c>
      <c r="P1593" t="s">
        <v>46</v>
      </c>
      <c r="Q1593">
        <v>10.4</v>
      </c>
      <c r="R1593" t="s">
        <v>30</v>
      </c>
      <c r="S1593" t="s">
        <v>31</v>
      </c>
      <c r="T1593" t="s">
        <v>47</v>
      </c>
      <c r="U1593" t="s">
        <v>48</v>
      </c>
      <c r="V1593">
        <v>6</v>
      </c>
      <c r="W1593">
        <v>8.9</v>
      </c>
    </row>
    <row r="1594" spans="1:23" x14ac:dyDescent="0.25">
      <c r="A1594" t="s">
        <v>3242</v>
      </c>
      <c r="B1594" t="s">
        <v>35</v>
      </c>
      <c r="C1594" t="s">
        <v>36</v>
      </c>
      <c r="D1594" t="s">
        <v>3243</v>
      </c>
      <c r="E1594" t="s">
        <v>27</v>
      </c>
      <c r="F1594">
        <v>20</v>
      </c>
      <c r="G1594" t="s">
        <v>45</v>
      </c>
      <c r="H1594">
        <v>73.58</v>
      </c>
      <c r="I1594">
        <v>68.260000000000005</v>
      </c>
      <c r="J1594">
        <v>57.27</v>
      </c>
      <c r="K1594">
        <v>56.85</v>
      </c>
      <c r="L1594">
        <v>84.86</v>
      </c>
      <c r="M1594">
        <v>9.07</v>
      </c>
      <c r="N1594">
        <v>66.64</v>
      </c>
      <c r="O1594">
        <v>89.11</v>
      </c>
      <c r="P1594" t="s">
        <v>29</v>
      </c>
      <c r="Q1594">
        <v>13.4</v>
      </c>
      <c r="R1594" t="s">
        <v>30</v>
      </c>
      <c r="S1594" t="s">
        <v>31</v>
      </c>
      <c r="T1594" t="s">
        <v>40</v>
      </c>
      <c r="U1594" t="s">
        <v>52</v>
      </c>
      <c r="V1594">
        <v>5</v>
      </c>
      <c r="W1594">
        <v>7.4</v>
      </c>
    </row>
    <row r="1595" spans="1:23" x14ac:dyDescent="0.25">
      <c r="A1595" t="s">
        <v>3244</v>
      </c>
      <c r="B1595" t="s">
        <v>35</v>
      </c>
      <c r="C1595" t="s">
        <v>55</v>
      </c>
      <c r="D1595" t="s">
        <v>3245</v>
      </c>
      <c r="E1595" t="s">
        <v>38</v>
      </c>
      <c r="F1595">
        <v>19</v>
      </c>
      <c r="G1595" t="s">
        <v>51</v>
      </c>
      <c r="H1595">
        <v>81.37</v>
      </c>
      <c r="I1595">
        <v>48.61</v>
      </c>
      <c r="J1595">
        <v>43.33</v>
      </c>
      <c r="K1595">
        <v>57.8</v>
      </c>
      <c r="L1595">
        <v>50.7</v>
      </c>
      <c r="M1595">
        <v>6.15</v>
      </c>
      <c r="N1595">
        <v>69.540000000000006</v>
      </c>
      <c r="O1595">
        <v>57.57</v>
      </c>
      <c r="P1595" t="s">
        <v>29</v>
      </c>
      <c r="Q1595">
        <v>19.3</v>
      </c>
      <c r="R1595" t="s">
        <v>30</v>
      </c>
      <c r="S1595" t="s">
        <v>31</v>
      </c>
      <c r="T1595" t="s">
        <v>69</v>
      </c>
      <c r="U1595" t="s">
        <v>48</v>
      </c>
      <c r="V1595">
        <v>2</v>
      </c>
      <c r="W1595">
        <v>7.9</v>
      </c>
    </row>
    <row r="1596" spans="1:23" x14ac:dyDescent="0.25">
      <c r="A1596" t="s">
        <v>3246</v>
      </c>
      <c r="B1596" t="s">
        <v>35</v>
      </c>
      <c r="C1596" t="s">
        <v>94</v>
      </c>
      <c r="D1596" t="s">
        <v>3247</v>
      </c>
      <c r="E1596" t="s">
        <v>38</v>
      </c>
      <c r="F1596">
        <v>24</v>
      </c>
      <c r="G1596" t="s">
        <v>28</v>
      </c>
      <c r="H1596">
        <v>92.44</v>
      </c>
      <c r="I1596">
        <v>70.47</v>
      </c>
      <c r="J1596">
        <v>80.56</v>
      </c>
      <c r="K1596">
        <v>98.45</v>
      </c>
      <c r="L1596">
        <v>56.32</v>
      </c>
      <c r="M1596">
        <v>1.54</v>
      </c>
      <c r="N1596">
        <v>64.84</v>
      </c>
      <c r="O1596">
        <v>68.739999999999995</v>
      </c>
      <c r="P1596" t="s">
        <v>39</v>
      </c>
      <c r="Q1596">
        <v>29.7</v>
      </c>
      <c r="R1596" t="s">
        <v>30</v>
      </c>
      <c r="S1596" t="s">
        <v>31</v>
      </c>
      <c r="T1596" t="s">
        <v>69</v>
      </c>
      <c r="U1596" t="s">
        <v>48</v>
      </c>
      <c r="V1596">
        <v>8</v>
      </c>
      <c r="W1596">
        <v>5.2</v>
      </c>
    </row>
    <row r="1597" spans="1:23" x14ac:dyDescent="0.25">
      <c r="A1597" t="s">
        <v>3248</v>
      </c>
      <c r="B1597" t="s">
        <v>59</v>
      </c>
      <c r="C1597" t="s">
        <v>43</v>
      </c>
      <c r="D1597" t="s">
        <v>3249</v>
      </c>
      <c r="E1597" t="s">
        <v>38</v>
      </c>
      <c r="F1597">
        <v>18</v>
      </c>
      <c r="G1597" t="s">
        <v>28</v>
      </c>
      <c r="H1597">
        <v>61.49</v>
      </c>
      <c r="I1597">
        <v>94.41</v>
      </c>
      <c r="J1597">
        <v>78.930000000000007</v>
      </c>
      <c r="K1597" t="s">
        <v>10058</v>
      </c>
      <c r="L1597">
        <v>71.260000000000005</v>
      </c>
      <c r="M1597">
        <v>4.87</v>
      </c>
      <c r="N1597">
        <v>96.72</v>
      </c>
      <c r="O1597">
        <v>59.13</v>
      </c>
      <c r="P1597" t="s">
        <v>29</v>
      </c>
      <c r="Q1597">
        <v>16.600000000000001</v>
      </c>
      <c r="R1597" t="s">
        <v>30</v>
      </c>
      <c r="S1597" t="s">
        <v>31</v>
      </c>
      <c r="T1597" t="s">
        <v>62</v>
      </c>
      <c r="U1597" t="s">
        <v>52</v>
      </c>
      <c r="V1597">
        <v>7</v>
      </c>
      <c r="W1597">
        <v>6.1</v>
      </c>
    </row>
    <row r="1598" spans="1:23" x14ac:dyDescent="0.25">
      <c r="A1598" t="s">
        <v>3250</v>
      </c>
      <c r="B1598" t="s">
        <v>35</v>
      </c>
      <c r="C1598" t="s">
        <v>55</v>
      </c>
      <c r="D1598" t="s">
        <v>3251</v>
      </c>
      <c r="E1598" t="s">
        <v>38</v>
      </c>
      <c r="F1598">
        <v>20</v>
      </c>
      <c r="G1598" t="s">
        <v>57</v>
      </c>
      <c r="H1598">
        <v>90.87</v>
      </c>
      <c r="I1598">
        <v>49.57</v>
      </c>
      <c r="J1598">
        <v>88.1</v>
      </c>
      <c r="K1598">
        <v>52.13</v>
      </c>
      <c r="L1598">
        <v>50.6</v>
      </c>
      <c r="M1598">
        <v>7.65</v>
      </c>
      <c r="N1598">
        <v>86.07</v>
      </c>
      <c r="O1598">
        <v>82.61</v>
      </c>
      <c r="P1598" t="s">
        <v>61</v>
      </c>
      <c r="Q1598">
        <v>19.600000000000001</v>
      </c>
      <c r="R1598" t="s">
        <v>30</v>
      </c>
      <c r="S1598" t="s">
        <v>30</v>
      </c>
      <c r="T1598" t="s">
        <v>32</v>
      </c>
      <c r="U1598" t="s">
        <v>48</v>
      </c>
      <c r="V1598">
        <v>7</v>
      </c>
      <c r="W1598">
        <v>7</v>
      </c>
    </row>
    <row r="1599" spans="1:23" x14ac:dyDescent="0.25">
      <c r="A1599" t="s">
        <v>3252</v>
      </c>
      <c r="B1599" t="s">
        <v>42</v>
      </c>
      <c r="C1599" t="s">
        <v>55</v>
      </c>
      <c r="D1599" t="s">
        <v>3253</v>
      </c>
      <c r="E1599" t="s">
        <v>27</v>
      </c>
      <c r="F1599">
        <v>20</v>
      </c>
      <c r="G1599" t="s">
        <v>28</v>
      </c>
      <c r="H1599">
        <v>61.75</v>
      </c>
      <c r="I1599">
        <v>81.39</v>
      </c>
      <c r="J1599">
        <v>76.97</v>
      </c>
      <c r="K1599">
        <v>56.84</v>
      </c>
      <c r="L1599">
        <v>73.099999999999994</v>
      </c>
      <c r="M1599">
        <v>6.43</v>
      </c>
      <c r="N1599">
        <v>97.8</v>
      </c>
      <c r="O1599">
        <v>88.66</v>
      </c>
      <c r="P1599" t="s">
        <v>61</v>
      </c>
      <c r="Q1599">
        <v>8.4</v>
      </c>
      <c r="R1599" t="s">
        <v>31</v>
      </c>
      <c r="S1599" t="s">
        <v>31</v>
      </c>
      <c r="T1599" t="s">
        <v>47</v>
      </c>
      <c r="U1599" t="s">
        <v>48</v>
      </c>
      <c r="V1599">
        <v>6</v>
      </c>
      <c r="W1599">
        <v>4.7</v>
      </c>
    </row>
    <row r="1600" spans="1:23" x14ac:dyDescent="0.25">
      <c r="A1600" t="s">
        <v>3254</v>
      </c>
      <c r="B1600" t="s">
        <v>59</v>
      </c>
      <c r="C1600" t="s">
        <v>36</v>
      </c>
      <c r="D1600" t="s">
        <v>3255</v>
      </c>
      <c r="E1600" t="s">
        <v>38</v>
      </c>
      <c r="F1600">
        <v>22</v>
      </c>
      <c r="G1600" t="s">
        <v>57</v>
      </c>
      <c r="H1600">
        <v>83.84</v>
      </c>
      <c r="I1600">
        <v>75.63</v>
      </c>
      <c r="J1600">
        <v>49.41</v>
      </c>
      <c r="K1600">
        <v>74.290000000000006</v>
      </c>
      <c r="L1600">
        <v>76.14</v>
      </c>
      <c r="M1600">
        <v>8.85</v>
      </c>
      <c r="N1600">
        <v>93.73</v>
      </c>
      <c r="O1600">
        <v>94.19</v>
      </c>
      <c r="P1600" t="s">
        <v>77</v>
      </c>
      <c r="Q1600">
        <v>24</v>
      </c>
      <c r="R1600" t="s">
        <v>30</v>
      </c>
      <c r="S1600" t="s">
        <v>31</v>
      </c>
      <c r="T1600" t="s">
        <v>32</v>
      </c>
      <c r="U1600" t="s">
        <v>52</v>
      </c>
      <c r="V1600">
        <v>9</v>
      </c>
      <c r="W1600">
        <v>8.8000000000000007</v>
      </c>
    </row>
    <row r="1601" spans="1:23" x14ac:dyDescent="0.25">
      <c r="A1601" t="s">
        <v>3256</v>
      </c>
      <c r="B1601" t="s">
        <v>42</v>
      </c>
      <c r="C1601" t="s">
        <v>94</v>
      </c>
      <c r="D1601" t="s">
        <v>3257</v>
      </c>
      <c r="E1601" t="s">
        <v>27</v>
      </c>
      <c r="F1601">
        <v>22</v>
      </c>
      <c r="G1601" t="s">
        <v>28</v>
      </c>
      <c r="H1601">
        <v>71.53</v>
      </c>
      <c r="I1601">
        <v>84.92</v>
      </c>
      <c r="J1601">
        <v>91.19</v>
      </c>
      <c r="K1601">
        <v>60.39</v>
      </c>
      <c r="L1601">
        <v>81.08</v>
      </c>
      <c r="M1601">
        <v>7.5</v>
      </c>
      <c r="N1601">
        <v>87.73</v>
      </c>
      <c r="O1601">
        <v>93.03</v>
      </c>
      <c r="P1601" t="s">
        <v>39</v>
      </c>
      <c r="Q1601">
        <v>10.5</v>
      </c>
      <c r="R1601" t="s">
        <v>30</v>
      </c>
      <c r="S1601" t="s">
        <v>30</v>
      </c>
      <c r="T1601" t="s">
        <v>62</v>
      </c>
      <c r="U1601" t="s">
        <v>48</v>
      </c>
      <c r="V1601">
        <v>4</v>
      </c>
      <c r="W1601">
        <v>4.5</v>
      </c>
    </row>
    <row r="1602" spans="1:23" x14ac:dyDescent="0.25">
      <c r="A1602" t="s">
        <v>3258</v>
      </c>
      <c r="B1602" t="s">
        <v>59</v>
      </c>
      <c r="C1602" t="s">
        <v>25</v>
      </c>
      <c r="D1602" t="s">
        <v>3259</v>
      </c>
      <c r="E1602" t="s">
        <v>38</v>
      </c>
      <c r="F1602">
        <v>19</v>
      </c>
      <c r="G1602" t="s">
        <v>51</v>
      </c>
      <c r="H1602">
        <v>55.73</v>
      </c>
      <c r="I1602">
        <v>49.04</v>
      </c>
      <c r="J1602">
        <v>77.64</v>
      </c>
      <c r="K1602">
        <v>90.18</v>
      </c>
      <c r="L1602">
        <v>55.02</v>
      </c>
      <c r="M1602">
        <v>0.62</v>
      </c>
      <c r="N1602">
        <v>84.85</v>
      </c>
      <c r="O1602">
        <v>54.96</v>
      </c>
      <c r="P1602" t="s">
        <v>77</v>
      </c>
      <c r="Q1602">
        <v>13.2</v>
      </c>
      <c r="R1602" t="s">
        <v>30</v>
      </c>
      <c r="S1602" t="s">
        <v>31</v>
      </c>
      <c r="T1602" t="s">
        <v>40</v>
      </c>
      <c r="U1602" t="s">
        <v>52</v>
      </c>
      <c r="V1602">
        <v>5</v>
      </c>
      <c r="W1602">
        <v>7.7</v>
      </c>
    </row>
    <row r="1603" spans="1:23" x14ac:dyDescent="0.25">
      <c r="A1603" t="s">
        <v>3260</v>
      </c>
      <c r="B1603" t="s">
        <v>24</v>
      </c>
      <c r="C1603" t="s">
        <v>43</v>
      </c>
      <c r="D1603" t="s">
        <v>3261</v>
      </c>
      <c r="E1603" t="s">
        <v>38</v>
      </c>
      <c r="F1603">
        <v>23</v>
      </c>
      <c r="G1603" t="s">
        <v>57</v>
      </c>
      <c r="H1603">
        <v>85.71</v>
      </c>
      <c r="I1603">
        <v>96.5</v>
      </c>
      <c r="J1603">
        <v>88.46</v>
      </c>
      <c r="K1603">
        <v>78.66</v>
      </c>
      <c r="L1603">
        <v>59.05</v>
      </c>
      <c r="M1603">
        <v>1.1299999999999999</v>
      </c>
      <c r="N1603">
        <v>93.31</v>
      </c>
      <c r="O1603">
        <v>56.28</v>
      </c>
      <c r="P1603" t="s">
        <v>61</v>
      </c>
      <c r="Q1603">
        <v>22.7</v>
      </c>
      <c r="R1603" t="s">
        <v>31</v>
      </c>
      <c r="S1603" t="s">
        <v>31</v>
      </c>
      <c r="T1603" t="s">
        <v>69</v>
      </c>
      <c r="U1603" t="s">
        <v>48</v>
      </c>
      <c r="V1603">
        <v>9</v>
      </c>
      <c r="W1603">
        <v>4.3</v>
      </c>
    </row>
    <row r="1604" spans="1:23" x14ac:dyDescent="0.25">
      <c r="A1604" t="s">
        <v>3262</v>
      </c>
      <c r="B1604" t="s">
        <v>71</v>
      </c>
      <c r="C1604" t="s">
        <v>94</v>
      </c>
      <c r="D1604" t="s">
        <v>3263</v>
      </c>
      <c r="E1604" t="s">
        <v>38</v>
      </c>
      <c r="F1604">
        <v>19</v>
      </c>
      <c r="G1604" t="s">
        <v>45</v>
      </c>
      <c r="H1604" t="s">
        <v>10058</v>
      </c>
      <c r="I1604">
        <v>77.260000000000005</v>
      </c>
      <c r="J1604">
        <v>86.45</v>
      </c>
      <c r="K1604">
        <v>80.63</v>
      </c>
      <c r="L1604">
        <v>80.66</v>
      </c>
      <c r="M1604">
        <v>6.5</v>
      </c>
      <c r="N1604">
        <v>84.21</v>
      </c>
      <c r="O1604">
        <v>95.48</v>
      </c>
      <c r="P1604" t="s">
        <v>39</v>
      </c>
      <c r="Q1604">
        <v>22.8</v>
      </c>
      <c r="R1604" t="s">
        <v>30</v>
      </c>
      <c r="S1604" t="s">
        <v>31</v>
      </c>
      <c r="T1604" t="s">
        <v>32</v>
      </c>
      <c r="U1604" t="s">
        <v>48</v>
      </c>
      <c r="V1604">
        <v>3</v>
      </c>
      <c r="W1604">
        <v>4.5</v>
      </c>
    </row>
    <row r="1605" spans="1:23" x14ac:dyDescent="0.25">
      <c r="A1605" t="s">
        <v>3264</v>
      </c>
      <c r="B1605" t="s">
        <v>120</v>
      </c>
      <c r="C1605" t="s">
        <v>43</v>
      </c>
      <c r="D1605" t="s">
        <v>3265</v>
      </c>
      <c r="E1605" t="s">
        <v>38</v>
      </c>
      <c r="F1605">
        <v>19</v>
      </c>
      <c r="G1605" t="s">
        <v>57</v>
      </c>
      <c r="H1605">
        <v>58.83</v>
      </c>
      <c r="I1605">
        <v>90.82</v>
      </c>
      <c r="J1605">
        <v>57.87</v>
      </c>
      <c r="K1605">
        <v>73.14</v>
      </c>
      <c r="L1605">
        <v>82.91</v>
      </c>
      <c r="M1605">
        <v>2.38</v>
      </c>
      <c r="N1605">
        <v>59.44</v>
      </c>
      <c r="O1605">
        <v>92.19</v>
      </c>
      <c r="P1605" t="s">
        <v>46</v>
      </c>
      <c r="Q1605">
        <v>13</v>
      </c>
      <c r="R1605" t="s">
        <v>30</v>
      </c>
      <c r="S1605" t="s">
        <v>30</v>
      </c>
      <c r="T1605" t="s">
        <v>69</v>
      </c>
      <c r="U1605" t="s">
        <v>48</v>
      </c>
      <c r="V1605">
        <v>3</v>
      </c>
      <c r="W1605">
        <v>7.1</v>
      </c>
    </row>
    <row r="1606" spans="1:23" x14ac:dyDescent="0.25">
      <c r="A1606" t="s">
        <v>3266</v>
      </c>
      <c r="B1606" t="s">
        <v>35</v>
      </c>
      <c r="C1606" t="s">
        <v>55</v>
      </c>
      <c r="D1606" t="s">
        <v>3267</v>
      </c>
      <c r="E1606" t="s">
        <v>27</v>
      </c>
      <c r="F1606">
        <v>22</v>
      </c>
      <c r="G1606" t="s">
        <v>57</v>
      </c>
      <c r="H1606">
        <v>67.92</v>
      </c>
      <c r="I1606">
        <v>54.8</v>
      </c>
      <c r="J1606">
        <v>44.47</v>
      </c>
      <c r="K1606">
        <v>62.8</v>
      </c>
      <c r="L1606">
        <v>51.3</v>
      </c>
      <c r="M1606">
        <v>5.88</v>
      </c>
      <c r="N1606">
        <v>82.41</v>
      </c>
      <c r="O1606">
        <v>73.02</v>
      </c>
      <c r="P1606" t="s">
        <v>46</v>
      </c>
      <c r="Q1606">
        <v>26.3</v>
      </c>
      <c r="R1606" t="s">
        <v>30</v>
      </c>
      <c r="S1606" t="s">
        <v>31</v>
      </c>
      <c r="T1606" t="s">
        <v>62</v>
      </c>
      <c r="U1606" t="s">
        <v>52</v>
      </c>
      <c r="V1606">
        <v>8</v>
      </c>
      <c r="W1606">
        <v>6.3</v>
      </c>
    </row>
    <row r="1607" spans="1:23" x14ac:dyDescent="0.25">
      <c r="A1607" t="s">
        <v>3268</v>
      </c>
      <c r="B1607" t="s">
        <v>24</v>
      </c>
      <c r="C1607" t="s">
        <v>36</v>
      </c>
      <c r="D1607" t="s">
        <v>3269</v>
      </c>
      <c r="E1607" t="s">
        <v>27</v>
      </c>
      <c r="F1607">
        <v>24</v>
      </c>
      <c r="G1607" t="s">
        <v>57</v>
      </c>
      <c r="H1607">
        <v>82.66</v>
      </c>
      <c r="I1607">
        <v>84.36</v>
      </c>
      <c r="J1607">
        <v>50.59</v>
      </c>
      <c r="K1607">
        <v>79.47</v>
      </c>
      <c r="L1607">
        <v>77.02</v>
      </c>
      <c r="M1607">
        <v>7.92</v>
      </c>
      <c r="N1607">
        <v>75.75</v>
      </c>
      <c r="O1607">
        <v>71.5</v>
      </c>
      <c r="P1607" t="s">
        <v>61</v>
      </c>
      <c r="Q1607">
        <v>24.9</v>
      </c>
      <c r="R1607" t="s">
        <v>30</v>
      </c>
      <c r="S1607" t="s">
        <v>31</v>
      </c>
      <c r="T1607" t="s">
        <v>40</v>
      </c>
      <c r="U1607" t="s">
        <v>33</v>
      </c>
      <c r="V1607">
        <v>10</v>
      </c>
      <c r="W1607">
        <v>4</v>
      </c>
    </row>
    <row r="1608" spans="1:23" x14ac:dyDescent="0.25">
      <c r="A1608" t="s">
        <v>3270</v>
      </c>
      <c r="B1608" t="s">
        <v>71</v>
      </c>
      <c r="C1608" t="s">
        <v>36</v>
      </c>
      <c r="D1608" t="s">
        <v>3271</v>
      </c>
      <c r="E1608" t="s">
        <v>27</v>
      </c>
      <c r="F1608">
        <v>24</v>
      </c>
      <c r="G1608" t="s">
        <v>57</v>
      </c>
      <c r="H1608">
        <v>61.7</v>
      </c>
      <c r="I1608">
        <v>86.86</v>
      </c>
      <c r="J1608">
        <v>45.57</v>
      </c>
      <c r="K1608">
        <v>85.85</v>
      </c>
      <c r="L1608">
        <v>89.25</v>
      </c>
      <c r="M1608">
        <v>5.77</v>
      </c>
      <c r="N1608">
        <v>99.09</v>
      </c>
      <c r="O1608">
        <v>77.64</v>
      </c>
      <c r="P1608" t="s">
        <v>39</v>
      </c>
      <c r="Q1608">
        <v>20.399999999999999</v>
      </c>
      <c r="R1608" t="s">
        <v>30</v>
      </c>
      <c r="S1608" t="s">
        <v>31</v>
      </c>
      <c r="T1608" t="s">
        <v>47</v>
      </c>
      <c r="U1608" t="s">
        <v>48</v>
      </c>
      <c r="V1608">
        <v>6</v>
      </c>
      <c r="W1608">
        <v>6</v>
      </c>
    </row>
    <row r="1609" spans="1:23" x14ac:dyDescent="0.25">
      <c r="A1609" t="s">
        <v>3272</v>
      </c>
      <c r="B1609" t="s">
        <v>120</v>
      </c>
      <c r="C1609" t="s">
        <v>79</v>
      </c>
      <c r="D1609" t="s">
        <v>3273</v>
      </c>
      <c r="E1609" t="s">
        <v>27</v>
      </c>
      <c r="F1609">
        <v>24</v>
      </c>
      <c r="G1609" t="s">
        <v>57</v>
      </c>
      <c r="H1609">
        <v>59.18</v>
      </c>
      <c r="I1609">
        <v>63.85</v>
      </c>
      <c r="J1609">
        <v>54.6</v>
      </c>
      <c r="K1609" t="s">
        <v>10058</v>
      </c>
      <c r="L1609">
        <v>53.46</v>
      </c>
      <c r="M1609">
        <v>4.1500000000000004</v>
      </c>
      <c r="N1609">
        <v>75.5</v>
      </c>
      <c r="O1609">
        <v>79.83</v>
      </c>
      <c r="P1609" t="s">
        <v>29</v>
      </c>
      <c r="Q1609">
        <v>9.5</v>
      </c>
      <c r="R1609" t="s">
        <v>30</v>
      </c>
      <c r="S1609" t="s">
        <v>31</v>
      </c>
      <c r="T1609" t="s">
        <v>10058</v>
      </c>
      <c r="U1609" t="s">
        <v>33</v>
      </c>
      <c r="V1609">
        <v>2</v>
      </c>
      <c r="W1609">
        <v>5.3</v>
      </c>
    </row>
    <row r="1610" spans="1:23" x14ac:dyDescent="0.25">
      <c r="A1610" t="s">
        <v>3274</v>
      </c>
      <c r="B1610" t="s">
        <v>97</v>
      </c>
      <c r="C1610" t="s">
        <v>25</v>
      </c>
      <c r="D1610" t="s">
        <v>3275</v>
      </c>
      <c r="E1610" t="s">
        <v>38</v>
      </c>
      <c r="F1610">
        <v>23</v>
      </c>
      <c r="G1610" t="s">
        <v>57</v>
      </c>
      <c r="H1610" t="s">
        <v>10058</v>
      </c>
      <c r="I1610">
        <v>63.04</v>
      </c>
      <c r="J1610">
        <v>67.569999999999993</v>
      </c>
      <c r="K1610">
        <v>75.25</v>
      </c>
      <c r="L1610">
        <v>70.66</v>
      </c>
      <c r="M1610">
        <v>6.46</v>
      </c>
      <c r="N1610">
        <v>51.92</v>
      </c>
      <c r="O1610">
        <v>62.71</v>
      </c>
      <c r="P1610" t="s">
        <v>39</v>
      </c>
      <c r="Q1610">
        <v>27.6</v>
      </c>
      <c r="R1610" t="s">
        <v>30</v>
      </c>
      <c r="S1610" t="s">
        <v>31</v>
      </c>
      <c r="T1610" t="s">
        <v>47</v>
      </c>
      <c r="U1610" t="s">
        <v>48</v>
      </c>
      <c r="V1610">
        <v>3</v>
      </c>
      <c r="W1610">
        <v>8.4</v>
      </c>
    </row>
    <row r="1611" spans="1:23" x14ac:dyDescent="0.25">
      <c r="A1611" t="s">
        <v>3276</v>
      </c>
      <c r="B1611" t="s">
        <v>54</v>
      </c>
      <c r="C1611" t="s">
        <v>36</v>
      </c>
      <c r="D1611" t="s">
        <v>3277</v>
      </c>
      <c r="E1611" t="s">
        <v>38</v>
      </c>
      <c r="F1611">
        <v>22</v>
      </c>
      <c r="G1611" t="s">
        <v>28</v>
      </c>
      <c r="H1611">
        <v>73.58</v>
      </c>
      <c r="I1611">
        <v>79.47</v>
      </c>
      <c r="J1611">
        <v>94.41</v>
      </c>
      <c r="K1611">
        <v>91.98</v>
      </c>
      <c r="L1611">
        <v>66.33</v>
      </c>
      <c r="M1611">
        <v>1.44</v>
      </c>
      <c r="N1611">
        <v>63.21</v>
      </c>
      <c r="O1611">
        <v>70.19</v>
      </c>
      <c r="P1611" t="s">
        <v>39</v>
      </c>
      <c r="Q1611">
        <v>18.2</v>
      </c>
      <c r="R1611" t="s">
        <v>30</v>
      </c>
      <c r="S1611" t="s">
        <v>31</v>
      </c>
      <c r="T1611" t="s">
        <v>32</v>
      </c>
      <c r="U1611" t="s">
        <v>33</v>
      </c>
      <c r="V1611">
        <v>8</v>
      </c>
      <c r="W1611">
        <v>7.5</v>
      </c>
    </row>
    <row r="1612" spans="1:23" x14ac:dyDescent="0.25">
      <c r="A1612" t="s">
        <v>3278</v>
      </c>
      <c r="B1612" t="s">
        <v>42</v>
      </c>
      <c r="C1612" t="s">
        <v>55</v>
      </c>
      <c r="D1612" t="s">
        <v>3279</v>
      </c>
      <c r="E1612" t="s">
        <v>27</v>
      </c>
      <c r="F1612">
        <v>18</v>
      </c>
      <c r="G1612" t="s">
        <v>57</v>
      </c>
      <c r="H1612">
        <v>71.430000000000007</v>
      </c>
      <c r="I1612">
        <v>45.6</v>
      </c>
      <c r="J1612">
        <v>92.32</v>
      </c>
      <c r="K1612">
        <v>57.43</v>
      </c>
      <c r="L1612">
        <v>95.68</v>
      </c>
      <c r="M1612">
        <v>7.23</v>
      </c>
      <c r="N1612">
        <v>95.87</v>
      </c>
      <c r="O1612">
        <v>80.98</v>
      </c>
      <c r="P1612" t="s">
        <v>61</v>
      </c>
      <c r="Q1612">
        <v>14.4</v>
      </c>
      <c r="R1612" t="s">
        <v>30</v>
      </c>
      <c r="S1612" t="s">
        <v>31</v>
      </c>
      <c r="T1612" t="s">
        <v>40</v>
      </c>
      <c r="U1612" t="s">
        <v>48</v>
      </c>
      <c r="V1612">
        <v>5</v>
      </c>
      <c r="W1612">
        <v>7.7</v>
      </c>
    </row>
    <row r="1613" spans="1:23" x14ac:dyDescent="0.25">
      <c r="A1613" t="s">
        <v>3280</v>
      </c>
      <c r="B1613" t="s">
        <v>97</v>
      </c>
      <c r="C1613" t="s">
        <v>25</v>
      </c>
      <c r="D1613" t="s">
        <v>3281</v>
      </c>
      <c r="E1613" t="s">
        <v>27</v>
      </c>
      <c r="F1613">
        <v>21</v>
      </c>
      <c r="G1613" t="s">
        <v>28</v>
      </c>
      <c r="H1613">
        <v>61.69</v>
      </c>
      <c r="I1613">
        <v>84.14</v>
      </c>
      <c r="J1613">
        <v>83.12</v>
      </c>
      <c r="K1613">
        <v>77.260000000000005</v>
      </c>
      <c r="L1613">
        <v>59.29</v>
      </c>
      <c r="M1613">
        <v>6.97</v>
      </c>
      <c r="N1613">
        <v>98.12</v>
      </c>
      <c r="O1613">
        <v>60.31</v>
      </c>
      <c r="P1613" t="s">
        <v>46</v>
      </c>
      <c r="Q1613">
        <v>28.2</v>
      </c>
      <c r="R1613" t="s">
        <v>30</v>
      </c>
      <c r="S1613" t="s">
        <v>31</v>
      </c>
      <c r="T1613" t="s">
        <v>32</v>
      </c>
      <c r="U1613" t="s">
        <v>52</v>
      </c>
      <c r="V1613">
        <v>2</v>
      </c>
      <c r="W1613">
        <v>8.8000000000000007</v>
      </c>
    </row>
    <row r="1614" spans="1:23" x14ac:dyDescent="0.25">
      <c r="A1614" t="s">
        <v>3282</v>
      </c>
      <c r="B1614" t="s">
        <v>59</v>
      </c>
      <c r="C1614" t="s">
        <v>94</v>
      </c>
      <c r="D1614" t="s">
        <v>3283</v>
      </c>
      <c r="E1614" t="s">
        <v>38</v>
      </c>
      <c r="F1614">
        <v>21</v>
      </c>
      <c r="G1614" t="s">
        <v>51</v>
      </c>
      <c r="H1614">
        <v>52.68</v>
      </c>
      <c r="I1614">
        <v>42.57</v>
      </c>
      <c r="J1614">
        <v>41.45</v>
      </c>
      <c r="K1614">
        <v>67.42</v>
      </c>
      <c r="L1614">
        <v>65.92</v>
      </c>
      <c r="M1614">
        <v>5.14</v>
      </c>
      <c r="N1614">
        <v>86.42</v>
      </c>
      <c r="O1614">
        <v>99.94</v>
      </c>
      <c r="P1614" t="s">
        <v>46</v>
      </c>
      <c r="Q1614">
        <v>29.3</v>
      </c>
      <c r="R1614" t="s">
        <v>31</v>
      </c>
      <c r="S1614" t="s">
        <v>31</v>
      </c>
      <c r="T1614" t="s">
        <v>40</v>
      </c>
      <c r="U1614" t="s">
        <v>33</v>
      </c>
      <c r="V1614">
        <v>3</v>
      </c>
      <c r="W1614">
        <v>7.5</v>
      </c>
    </row>
    <row r="1615" spans="1:23" x14ac:dyDescent="0.25">
      <c r="A1615" t="s">
        <v>3284</v>
      </c>
      <c r="B1615" t="s">
        <v>120</v>
      </c>
      <c r="C1615" t="s">
        <v>36</v>
      </c>
      <c r="D1615" t="s">
        <v>3285</v>
      </c>
      <c r="E1615" t="s">
        <v>38</v>
      </c>
      <c r="F1615">
        <v>18</v>
      </c>
      <c r="G1615" t="s">
        <v>28</v>
      </c>
      <c r="H1615">
        <v>71.459999999999994</v>
      </c>
      <c r="I1615">
        <v>51.44</v>
      </c>
      <c r="J1615">
        <v>60.48</v>
      </c>
      <c r="K1615">
        <v>85.14</v>
      </c>
      <c r="L1615">
        <v>94.92</v>
      </c>
      <c r="M1615">
        <v>2.79</v>
      </c>
      <c r="N1615">
        <v>52.84</v>
      </c>
      <c r="O1615">
        <v>64.150000000000006</v>
      </c>
      <c r="P1615" t="s">
        <v>77</v>
      </c>
      <c r="Q1615">
        <v>22.9</v>
      </c>
      <c r="R1615" t="s">
        <v>30</v>
      </c>
      <c r="S1615" t="s">
        <v>30</v>
      </c>
      <c r="T1615" t="s">
        <v>32</v>
      </c>
      <c r="U1615" t="s">
        <v>52</v>
      </c>
      <c r="V1615">
        <v>2</v>
      </c>
      <c r="W1615">
        <v>4.8</v>
      </c>
    </row>
    <row r="1616" spans="1:23" x14ac:dyDescent="0.25">
      <c r="A1616" t="s">
        <v>3286</v>
      </c>
      <c r="B1616" t="s">
        <v>97</v>
      </c>
      <c r="C1616" t="s">
        <v>25</v>
      </c>
      <c r="D1616" t="s">
        <v>3287</v>
      </c>
      <c r="E1616" t="s">
        <v>27</v>
      </c>
      <c r="F1616">
        <v>24</v>
      </c>
      <c r="G1616" t="s">
        <v>57</v>
      </c>
      <c r="H1616">
        <v>89.41</v>
      </c>
      <c r="I1616">
        <v>79.849999999999994</v>
      </c>
      <c r="J1616">
        <v>80.94</v>
      </c>
      <c r="K1616">
        <v>50.94</v>
      </c>
      <c r="L1616">
        <v>66.53</v>
      </c>
      <c r="M1616">
        <v>7.98</v>
      </c>
      <c r="N1616">
        <v>51.18</v>
      </c>
      <c r="O1616">
        <v>77.62</v>
      </c>
      <c r="P1616" t="s">
        <v>39</v>
      </c>
      <c r="Q1616">
        <v>24.8</v>
      </c>
      <c r="R1616" t="s">
        <v>31</v>
      </c>
      <c r="S1616" t="s">
        <v>31</v>
      </c>
      <c r="T1616" t="s">
        <v>62</v>
      </c>
      <c r="U1616" t="s">
        <v>33</v>
      </c>
      <c r="V1616">
        <v>5</v>
      </c>
      <c r="W1616">
        <v>8.6999999999999993</v>
      </c>
    </row>
    <row r="1617" spans="1:23" x14ac:dyDescent="0.25">
      <c r="A1617" t="s">
        <v>3288</v>
      </c>
      <c r="B1617" t="s">
        <v>54</v>
      </c>
      <c r="C1617" t="s">
        <v>55</v>
      </c>
      <c r="D1617" t="s">
        <v>3289</v>
      </c>
      <c r="E1617" t="s">
        <v>27</v>
      </c>
      <c r="F1617">
        <v>21</v>
      </c>
      <c r="G1617" t="s">
        <v>57</v>
      </c>
      <c r="H1617">
        <v>85.76</v>
      </c>
      <c r="I1617">
        <v>45.9</v>
      </c>
      <c r="J1617">
        <v>47.74</v>
      </c>
      <c r="K1617">
        <v>83.52</v>
      </c>
      <c r="L1617">
        <v>76.569999999999993</v>
      </c>
      <c r="M1617">
        <v>5.1100000000000003</v>
      </c>
      <c r="N1617">
        <v>73.98</v>
      </c>
      <c r="O1617">
        <v>77.709999999999994</v>
      </c>
      <c r="P1617" t="s">
        <v>39</v>
      </c>
      <c r="Q1617">
        <v>11.2</v>
      </c>
      <c r="R1617" t="s">
        <v>30</v>
      </c>
      <c r="S1617" t="s">
        <v>31</v>
      </c>
      <c r="T1617" t="s">
        <v>62</v>
      </c>
      <c r="U1617" t="s">
        <v>33</v>
      </c>
      <c r="V1617">
        <v>5</v>
      </c>
      <c r="W1617">
        <v>4.5999999999999996</v>
      </c>
    </row>
    <row r="1618" spans="1:23" x14ac:dyDescent="0.25">
      <c r="A1618" t="s">
        <v>3290</v>
      </c>
      <c r="B1618" t="s">
        <v>24</v>
      </c>
      <c r="C1618" t="s">
        <v>79</v>
      </c>
      <c r="D1618" t="s">
        <v>3291</v>
      </c>
      <c r="E1618" t="s">
        <v>27</v>
      </c>
      <c r="F1618">
        <v>23</v>
      </c>
      <c r="G1618" t="s">
        <v>45</v>
      </c>
      <c r="H1618">
        <v>93.04</v>
      </c>
      <c r="I1618">
        <v>98.31</v>
      </c>
      <c r="J1618">
        <v>88.07</v>
      </c>
      <c r="K1618">
        <v>55.14</v>
      </c>
      <c r="L1618">
        <v>51.65</v>
      </c>
      <c r="M1618">
        <v>0.59</v>
      </c>
      <c r="N1618">
        <v>99.98</v>
      </c>
      <c r="O1618">
        <v>72.569999999999993</v>
      </c>
      <c r="P1618" t="s">
        <v>61</v>
      </c>
      <c r="Q1618">
        <v>11.5</v>
      </c>
      <c r="R1618" t="s">
        <v>30</v>
      </c>
      <c r="S1618" t="s">
        <v>31</v>
      </c>
      <c r="T1618" t="s">
        <v>10058</v>
      </c>
      <c r="U1618" t="s">
        <v>33</v>
      </c>
      <c r="V1618">
        <v>9</v>
      </c>
      <c r="W1618">
        <v>5</v>
      </c>
    </row>
    <row r="1619" spans="1:23" x14ac:dyDescent="0.25">
      <c r="A1619" t="s">
        <v>3292</v>
      </c>
      <c r="B1619" t="s">
        <v>120</v>
      </c>
      <c r="C1619" t="s">
        <v>43</v>
      </c>
      <c r="D1619" t="s">
        <v>3293</v>
      </c>
      <c r="E1619" t="s">
        <v>38</v>
      </c>
      <c r="F1619">
        <v>22</v>
      </c>
      <c r="G1619" t="s">
        <v>28</v>
      </c>
      <c r="H1619">
        <v>50.48</v>
      </c>
      <c r="I1619">
        <v>92.1</v>
      </c>
      <c r="J1619">
        <v>94.87</v>
      </c>
      <c r="K1619">
        <v>53.24</v>
      </c>
      <c r="L1619">
        <v>99.25</v>
      </c>
      <c r="M1619">
        <v>9.19</v>
      </c>
      <c r="N1619">
        <v>93.46</v>
      </c>
      <c r="O1619">
        <v>62.08</v>
      </c>
      <c r="P1619" t="s">
        <v>77</v>
      </c>
      <c r="Q1619">
        <v>19.2</v>
      </c>
      <c r="R1619" t="s">
        <v>30</v>
      </c>
      <c r="S1619" t="s">
        <v>31</v>
      </c>
      <c r="T1619" t="s">
        <v>40</v>
      </c>
      <c r="U1619" t="s">
        <v>33</v>
      </c>
      <c r="V1619">
        <v>6</v>
      </c>
      <c r="W1619">
        <v>5.4</v>
      </c>
    </row>
    <row r="1620" spans="1:23" x14ac:dyDescent="0.25">
      <c r="A1620" t="s">
        <v>3294</v>
      </c>
      <c r="B1620" t="s">
        <v>97</v>
      </c>
      <c r="C1620" t="s">
        <v>43</v>
      </c>
      <c r="D1620" t="s">
        <v>3295</v>
      </c>
      <c r="E1620" t="s">
        <v>27</v>
      </c>
      <c r="F1620">
        <v>21</v>
      </c>
      <c r="G1620" t="s">
        <v>28</v>
      </c>
      <c r="H1620">
        <v>98.32</v>
      </c>
      <c r="I1620">
        <v>77.58</v>
      </c>
      <c r="J1620">
        <v>61.25</v>
      </c>
      <c r="K1620">
        <v>86.23</v>
      </c>
      <c r="L1620">
        <v>91.25</v>
      </c>
      <c r="M1620">
        <v>7.68</v>
      </c>
      <c r="N1620">
        <v>96.66</v>
      </c>
      <c r="O1620">
        <v>78.27</v>
      </c>
      <c r="P1620" t="s">
        <v>39</v>
      </c>
      <c r="Q1620">
        <v>29.6</v>
      </c>
      <c r="R1620" t="s">
        <v>30</v>
      </c>
      <c r="S1620" t="s">
        <v>31</v>
      </c>
      <c r="T1620" t="s">
        <v>40</v>
      </c>
      <c r="U1620" t="s">
        <v>48</v>
      </c>
      <c r="V1620">
        <v>2</v>
      </c>
      <c r="W1620">
        <v>4.9000000000000004</v>
      </c>
    </row>
    <row r="1621" spans="1:23" x14ac:dyDescent="0.25">
      <c r="A1621" t="s">
        <v>3296</v>
      </c>
      <c r="B1621" t="s">
        <v>42</v>
      </c>
      <c r="C1621" t="s">
        <v>55</v>
      </c>
      <c r="D1621" t="s">
        <v>3297</v>
      </c>
      <c r="E1621" t="s">
        <v>27</v>
      </c>
      <c r="F1621">
        <v>23</v>
      </c>
      <c r="G1621" t="s">
        <v>57</v>
      </c>
      <c r="H1621">
        <v>67.069999999999993</v>
      </c>
      <c r="I1621">
        <v>89.14</v>
      </c>
      <c r="J1621">
        <v>82.35</v>
      </c>
      <c r="K1621">
        <v>82.02</v>
      </c>
      <c r="L1621">
        <v>81.72</v>
      </c>
      <c r="M1621">
        <v>5.85</v>
      </c>
      <c r="N1621">
        <v>81.180000000000007</v>
      </c>
      <c r="O1621">
        <v>54.55</v>
      </c>
      <c r="P1621" t="s">
        <v>77</v>
      </c>
      <c r="Q1621">
        <v>23.6</v>
      </c>
      <c r="R1621" t="s">
        <v>30</v>
      </c>
      <c r="S1621" t="s">
        <v>31</v>
      </c>
      <c r="T1621" t="s">
        <v>47</v>
      </c>
      <c r="U1621" t="s">
        <v>33</v>
      </c>
      <c r="V1621">
        <v>1</v>
      </c>
      <c r="W1621">
        <v>4.0999999999999996</v>
      </c>
    </row>
    <row r="1622" spans="1:23" x14ac:dyDescent="0.25">
      <c r="A1622" t="s">
        <v>3298</v>
      </c>
      <c r="B1622" t="s">
        <v>42</v>
      </c>
      <c r="C1622" t="s">
        <v>55</v>
      </c>
      <c r="D1622" t="s">
        <v>3299</v>
      </c>
      <c r="E1622" t="s">
        <v>27</v>
      </c>
      <c r="F1622">
        <v>22</v>
      </c>
      <c r="G1622" t="s">
        <v>28</v>
      </c>
      <c r="H1622">
        <v>99.52</v>
      </c>
      <c r="I1622">
        <v>93.25</v>
      </c>
      <c r="J1622">
        <v>48.89</v>
      </c>
      <c r="K1622">
        <v>94.75</v>
      </c>
      <c r="L1622">
        <v>53.04</v>
      </c>
      <c r="M1622">
        <v>4.37</v>
      </c>
      <c r="N1622">
        <v>92.96</v>
      </c>
      <c r="O1622">
        <v>69.349999999999994</v>
      </c>
      <c r="P1622" t="s">
        <v>39</v>
      </c>
      <c r="Q1622">
        <v>23.6</v>
      </c>
      <c r="R1622" t="s">
        <v>30</v>
      </c>
      <c r="S1622" t="s">
        <v>30</v>
      </c>
      <c r="T1622" t="s">
        <v>32</v>
      </c>
      <c r="U1622" t="s">
        <v>33</v>
      </c>
      <c r="V1622">
        <v>7</v>
      </c>
      <c r="W1622">
        <v>6.3</v>
      </c>
    </row>
    <row r="1623" spans="1:23" x14ac:dyDescent="0.25">
      <c r="A1623" t="s">
        <v>3300</v>
      </c>
      <c r="B1623" t="s">
        <v>71</v>
      </c>
      <c r="C1623" t="s">
        <v>43</v>
      </c>
      <c r="D1623" t="s">
        <v>3301</v>
      </c>
      <c r="E1623" t="s">
        <v>27</v>
      </c>
      <c r="F1623">
        <v>23</v>
      </c>
      <c r="G1623" t="s">
        <v>57</v>
      </c>
      <c r="H1623">
        <v>62.63</v>
      </c>
      <c r="I1623">
        <v>55.57</v>
      </c>
      <c r="J1623">
        <v>81.45</v>
      </c>
      <c r="K1623">
        <v>75.98</v>
      </c>
      <c r="L1623">
        <v>53.74</v>
      </c>
      <c r="M1623">
        <v>9.6</v>
      </c>
      <c r="N1623">
        <v>65.98</v>
      </c>
      <c r="O1623">
        <v>61.21</v>
      </c>
      <c r="P1623" t="s">
        <v>39</v>
      </c>
      <c r="Q1623">
        <v>11.4</v>
      </c>
      <c r="R1623" t="s">
        <v>30</v>
      </c>
      <c r="S1623" t="s">
        <v>31</v>
      </c>
      <c r="T1623" t="s">
        <v>10058</v>
      </c>
      <c r="U1623" t="s">
        <v>33</v>
      </c>
      <c r="V1623">
        <v>7</v>
      </c>
      <c r="W1623">
        <v>7.4</v>
      </c>
    </row>
    <row r="1624" spans="1:23" x14ac:dyDescent="0.25">
      <c r="A1624" t="s">
        <v>3302</v>
      </c>
      <c r="B1624" t="s">
        <v>97</v>
      </c>
      <c r="C1624" t="s">
        <v>79</v>
      </c>
      <c r="D1624" t="s">
        <v>3303</v>
      </c>
      <c r="E1624" t="s">
        <v>27</v>
      </c>
      <c r="F1624">
        <v>18</v>
      </c>
      <c r="G1624" t="s">
        <v>51</v>
      </c>
      <c r="H1624" t="s">
        <v>10058</v>
      </c>
      <c r="I1624">
        <v>90.96</v>
      </c>
      <c r="J1624">
        <v>41.29</v>
      </c>
      <c r="K1624">
        <v>76.5</v>
      </c>
      <c r="L1624">
        <v>77.25</v>
      </c>
      <c r="M1624">
        <v>7.75</v>
      </c>
      <c r="N1624">
        <v>51.37</v>
      </c>
      <c r="O1624">
        <v>56.21</v>
      </c>
      <c r="P1624" t="s">
        <v>29</v>
      </c>
      <c r="Q1624">
        <v>15.5</v>
      </c>
      <c r="R1624" t="s">
        <v>30</v>
      </c>
      <c r="S1624" t="s">
        <v>31</v>
      </c>
      <c r="T1624" t="s">
        <v>47</v>
      </c>
      <c r="U1624" t="s">
        <v>48</v>
      </c>
      <c r="V1624">
        <v>10</v>
      </c>
      <c r="W1624">
        <v>6.1</v>
      </c>
    </row>
    <row r="1625" spans="1:23" x14ac:dyDescent="0.25">
      <c r="A1625" t="s">
        <v>3304</v>
      </c>
      <c r="B1625" t="s">
        <v>35</v>
      </c>
      <c r="C1625" t="s">
        <v>25</v>
      </c>
      <c r="D1625" t="s">
        <v>3305</v>
      </c>
      <c r="E1625" t="s">
        <v>38</v>
      </c>
      <c r="F1625">
        <v>19</v>
      </c>
      <c r="G1625" t="s">
        <v>45</v>
      </c>
      <c r="H1625">
        <v>67.7</v>
      </c>
      <c r="I1625">
        <v>51.69</v>
      </c>
      <c r="J1625">
        <v>49.05</v>
      </c>
      <c r="K1625">
        <v>85.35</v>
      </c>
      <c r="L1625">
        <v>64.25</v>
      </c>
      <c r="M1625">
        <v>5.35</v>
      </c>
      <c r="N1625">
        <v>95.91</v>
      </c>
      <c r="O1625">
        <v>96.27</v>
      </c>
      <c r="P1625" t="s">
        <v>46</v>
      </c>
      <c r="Q1625">
        <v>13.6</v>
      </c>
      <c r="R1625" t="s">
        <v>30</v>
      </c>
      <c r="S1625" t="s">
        <v>31</v>
      </c>
      <c r="T1625" t="s">
        <v>47</v>
      </c>
      <c r="U1625" t="s">
        <v>48</v>
      </c>
      <c r="V1625">
        <v>6</v>
      </c>
      <c r="W1625">
        <v>5.2</v>
      </c>
    </row>
    <row r="1626" spans="1:23" x14ac:dyDescent="0.25">
      <c r="A1626" t="s">
        <v>3306</v>
      </c>
      <c r="B1626" t="s">
        <v>97</v>
      </c>
      <c r="C1626" t="s">
        <v>43</v>
      </c>
      <c r="D1626" t="s">
        <v>3307</v>
      </c>
      <c r="E1626" t="s">
        <v>27</v>
      </c>
      <c r="F1626">
        <v>18</v>
      </c>
      <c r="G1626" t="s">
        <v>57</v>
      </c>
      <c r="H1626">
        <v>67.790000000000006</v>
      </c>
      <c r="I1626">
        <v>64.8</v>
      </c>
      <c r="J1626">
        <v>82.59</v>
      </c>
      <c r="K1626">
        <v>66.17</v>
      </c>
      <c r="L1626">
        <v>81.14</v>
      </c>
      <c r="M1626">
        <v>6.53</v>
      </c>
      <c r="N1626">
        <v>60.92</v>
      </c>
      <c r="O1626">
        <v>85</v>
      </c>
      <c r="P1626" t="s">
        <v>61</v>
      </c>
      <c r="Q1626">
        <v>12.6</v>
      </c>
      <c r="R1626" t="s">
        <v>30</v>
      </c>
      <c r="S1626" t="s">
        <v>31</v>
      </c>
      <c r="T1626" t="s">
        <v>40</v>
      </c>
      <c r="U1626" t="s">
        <v>33</v>
      </c>
      <c r="V1626">
        <v>2</v>
      </c>
      <c r="W1626">
        <v>8.4</v>
      </c>
    </row>
    <row r="1627" spans="1:23" x14ac:dyDescent="0.25">
      <c r="A1627" t="s">
        <v>3308</v>
      </c>
      <c r="B1627" t="s">
        <v>24</v>
      </c>
      <c r="C1627" t="s">
        <v>55</v>
      </c>
      <c r="D1627" t="s">
        <v>3309</v>
      </c>
      <c r="E1627" t="s">
        <v>38</v>
      </c>
      <c r="F1627">
        <v>21</v>
      </c>
      <c r="G1627" t="s">
        <v>28</v>
      </c>
      <c r="H1627">
        <v>92.11</v>
      </c>
      <c r="I1627">
        <v>73.5</v>
      </c>
      <c r="J1627">
        <v>82.71</v>
      </c>
      <c r="K1627">
        <v>51.85</v>
      </c>
      <c r="L1627">
        <v>79.91</v>
      </c>
      <c r="M1627">
        <v>2.81</v>
      </c>
      <c r="N1627">
        <v>86.42</v>
      </c>
      <c r="O1627">
        <v>58.44</v>
      </c>
      <c r="P1627" t="s">
        <v>39</v>
      </c>
      <c r="Q1627">
        <v>23.3</v>
      </c>
      <c r="R1627" t="s">
        <v>30</v>
      </c>
      <c r="S1627" t="s">
        <v>31</v>
      </c>
      <c r="T1627" t="s">
        <v>69</v>
      </c>
      <c r="U1627" t="s">
        <v>48</v>
      </c>
      <c r="V1627">
        <v>8</v>
      </c>
      <c r="W1627">
        <v>5.9</v>
      </c>
    </row>
    <row r="1628" spans="1:23" x14ac:dyDescent="0.25">
      <c r="A1628" t="s">
        <v>3310</v>
      </c>
      <c r="B1628" t="s">
        <v>120</v>
      </c>
      <c r="C1628" t="s">
        <v>36</v>
      </c>
      <c r="D1628" t="s">
        <v>3311</v>
      </c>
      <c r="E1628" t="s">
        <v>27</v>
      </c>
      <c r="F1628">
        <v>22</v>
      </c>
      <c r="G1628" t="s">
        <v>57</v>
      </c>
      <c r="H1628" t="s">
        <v>10058</v>
      </c>
      <c r="I1628">
        <v>82.83</v>
      </c>
      <c r="J1628">
        <v>78.47</v>
      </c>
      <c r="K1628">
        <v>61.5</v>
      </c>
      <c r="L1628">
        <v>91.93</v>
      </c>
      <c r="M1628">
        <v>1.96</v>
      </c>
      <c r="N1628">
        <v>82.95</v>
      </c>
      <c r="O1628">
        <v>97.47</v>
      </c>
      <c r="P1628" t="s">
        <v>61</v>
      </c>
      <c r="Q1628">
        <v>7.5</v>
      </c>
      <c r="R1628" t="s">
        <v>30</v>
      </c>
      <c r="S1628" t="s">
        <v>31</v>
      </c>
      <c r="T1628" t="s">
        <v>32</v>
      </c>
      <c r="U1628" t="s">
        <v>48</v>
      </c>
      <c r="V1628">
        <v>4</v>
      </c>
      <c r="W1628">
        <v>8.1999999999999993</v>
      </c>
    </row>
    <row r="1629" spans="1:23" x14ac:dyDescent="0.25">
      <c r="A1629" t="s">
        <v>3312</v>
      </c>
      <c r="B1629" t="s">
        <v>120</v>
      </c>
      <c r="C1629" t="s">
        <v>94</v>
      </c>
      <c r="D1629" t="s">
        <v>3313</v>
      </c>
      <c r="E1629" t="s">
        <v>27</v>
      </c>
      <c r="F1629">
        <v>23</v>
      </c>
      <c r="G1629" t="s">
        <v>28</v>
      </c>
      <c r="H1629">
        <v>99.61</v>
      </c>
      <c r="I1629">
        <v>41.81</v>
      </c>
      <c r="J1629">
        <v>68.64</v>
      </c>
      <c r="K1629">
        <v>61.9</v>
      </c>
      <c r="L1629">
        <v>64.069999999999993</v>
      </c>
      <c r="M1629">
        <v>2.73</v>
      </c>
      <c r="N1629">
        <v>57.91</v>
      </c>
      <c r="O1629">
        <v>60.8</v>
      </c>
      <c r="P1629" t="s">
        <v>39</v>
      </c>
      <c r="Q1629">
        <v>9.1</v>
      </c>
      <c r="R1629" t="s">
        <v>30</v>
      </c>
      <c r="S1629" t="s">
        <v>31</v>
      </c>
      <c r="T1629" t="s">
        <v>69</v>
      </c>
      <c r="U1629" t="s">
        <v>48</v>
      </c>
      <c r="V1629">
        <v>7</v>
      </c>
      <c r="W1629">
        <v>4.9000000000000004</v>
      </c>
    </row>
    <row r="1630" spans="1:23" x14ac:dyDescent="0.25">
      <c r="A1630" t="s">
        <v>3314</v>
      </c>
      <c r="B1630" t="s">
        <v>24</v>
      </c>
      <c r="C1630" t="s">
        <v>79</v>
      </c>
      <c r="D1630" t="s">
        <v>3315</v>
      </c>
      <c r="E1630" t="s">
        <v>27</v>
      </c>
      <c r="F1630">
        <v>21</v>
      </c>
      <c r="G1630" t="s">
        <v>45</v>
      </c>
      <c r="H1630">
        <v>80.680000000000007</v>
      </c>
      <c r="I1630">
        <v>57.43</v>
      </c>
      <c r="J1630">
        <v>80.489999999999995</v>
      </c>
      <c r="K1630">
        <v>66.78</v>
      </c>
      <c r="L1630">
        <v>78.89</v>
      </c>
      <c r="M1630">
        <v>2.93</v>
      </c>
      <c r="N1630">
        <v>59.79</v>
      </c>
      <c r="O1630">
        <v>61.78</v>
      </c>
      <c r="P1630" t="s">
        <v>61</v>
      </c>
      <c r="Q1630">
        <v>15.3</v>
      </c>
      <c r="R1630" t="s">
        <v>31</v>
      </c>
      <c r="S1630" t="s">
        <v>31</v>
      </c>
      <c r="T1630" t="s">
        <v>69</v>
      </c>
      <c r="U1630" t="s">
        <v>48</v>
      </c>
      <c r="V1630">
        <v>8</v>
      </c>
      <c r="W1630">
        <v>5.7</v>
      </c>
    </row>
    <row r="1631" spans="1:23" x14ac:dyDescent="0.25">
      <c r="A1631" t="s">
        <v>3316</v>
      </c>
      <c r="B1631" t="s">
        <v>97</v>
      </c>
      <c r="C1631" t="s">
        <v>79</v>
      </c>
      <c r="D1631" t="s">
        <v>3317</v>
      </c>
      <c r="E1631" t="s">
        <v>38</v>
      </c>
      <c r="F1631">
        <v>21</v>
      </c>
      <c r="G1631" t="s">
        <v>28</v>
      </c>
      <c r="H1631">
        <v>73.16</v>
      </c>
      <c r="I1631">
        <v>76.510000000000005</v>
      </c>
      <c r="J1631">
        <v>86.43</v>
      </c>
      <c r="K1631">
        <v>97.17</v>
      </c>
      <c r="L1631">
        <v>88.87</v>
      </c>
      <c r="M1631">
        <v>7.4</v>
      </c>
      <c r="N1631">
        <v>66.45</v>
      </c>
      <c r="O1631">
        <v>56.66</v>
      </c>
      <c r="P1631" t="s">
        <v>77</v>
      </c>
      <c r="Q1631">
        <v>12.6</v>
      </c>
      <c r="R1631" t="s">
        <v>30</v>
      </c>
      <c r="S1631" t="s">
        <v>31</v>
      </c>
      <c r="T1631" t="s">
        <v>32</v>
      </c>
      <c r="U1631" t="s">
        <v>48</v>
      </c>
      <c r="V1631">
        <v>7</v>
      </c>
      <c r="W1631">
        <v>8</v>
      </c>
    </row>
    <row r="1632" spans="1:23" x14ac:dyDescent="0.25">
      <c r="A1632" t="s">
        <v>3318</v>
      </c>
      <c r="B1632" t="s">
        <v>24</v>
      </c>
      <c r="C1632" t="s">
        <v>36</v>
      </c>
      <c r="D1632" t="s">
        <v>3319</v>
      </c>
      <c r="E1632" t="s">
        <v>38</v>
      </c>
      <c r="F1632">
        <v>19</v>
      </c>
      <c r="G1632" t="s">
        <v>57</v>
      </c>
      <c r="H1632" t="s">
        <v>10058</v>
      </c>
      <c r="I1632">
        <v>61.44</v>
      </c>
      <c r="J1632">
        <v>97.99</v>
      </c>
      <c r="K1632">
        <v>90.24</v>
      </c>
      <c r="L1632">
        <v>74.540000000000006</v>
      </c>
      <c r="M1632">
        <v>1.4</v>
      </c>
      <c r="N1632">
        <v>87.85</v>
      </c>
      <c r="O1632">
        <v>86.39</v>
      </c>
      <c r="P1632" t="s">
        <v>61</v>
      </c>
      <c r="Q1632">
        <v>27.6</v>
      </c>
      <c r="R1632" t="s">
        <v>30</v>
      </c>
      <c r="S1632" t="s">
        <v>31</v>
      </c>
      <c r="T1632" t="s">
        <v>62</v>
      </c>
      <c r="U1632" t="s">
        <v>52</v>
      </c>
      <c r="V1632">
        <v>3</v>
      </c>
      <c r="W1632">
        <v>4.2</v>
      </c>
    </row>
    <row r="1633" spans="1:23" x14ac:dyDescent="0.25">
      <c r="A1633" t="s">
        <v>3320</v>
      </c>
      <c r="B1633" t="s">
        <v>54</v>
      </c>
      <c r="C1633" t="s">
        <v>36</v>
      </c>
      <c r="D1633" t="s">
        <v>3321</v>
      </c>
      <c r="E1633" t="s">
        <v>38</v>
      </c>
      <c r="F1633">
        <v>24</v>
      </c>
      <c r="G1633" t="s">
        <v>57</v>
      </c>
      <c r="H1633">
        <v>99.83</v>
      </c>
      <c r="I1633">
        <v>86.5</v>
      </c>
      <c r="J1633">
        <v>93.32</v>
      </c>
      <c r="K1633">
        <v>96.8</v>
      </c>
      <c r="L1633">
        <v>91.53</v>
      </c>
      <c r="M1633">
        <v>7.78</v>
      </c>
      <c r="N1633">
        <v>51.96</v>
      </c>
      <c r="O1633">
        <v>78.540000000000006</v>
      </c>
      <c r="P1633" t="s">
        <v>39</v>
      </c>
      <c r="Q1633">
        <v>10</v>
      </c>
      <c r="R1633" t="s">
        <v>31</v>
      </c>
      <c r="S1633" t="s">
        <v>31</v>
      </c>
      <c r="T1633" t="s">
        <v>40</v>
      </c>
      <c r="U1633" t="s">
        <v>48</v>
      </c>
      <c r="V1633">
        <v>8</v>
      </c>
      <c r="W1633">
        <v>8.6</v>
      </c>
    </row>
    <row r="1634" spans="1:23" x14ac:dyDescent="0.25">
      <c r="A1634" t="s">
        <v>3322</v>
      </c>
      <c r="B1634" t="s">
        <v>59</v>
      </c>
      <c r="C1634" t="s">
        <v>55</v>
      </c>
      <c r="D1634" t="s">
        <v>3323</v>
      </c>
      <c r="E1634" t="s">
        <v>27</v>
      </c>
      <c r="F1634">
        <v>21</v>
      </c>
      <c r="G1634" t="s">
        <v>45</v>
      </c>
      <c r="H1634">
        <v>77.58</v>
      </c>
      <c r="I1634">
        <v>79.099999999999994</v>
      </c>
      <c r="J1634">
        <v>87.67</v>
      </c>
      <c r="K1634">
        <v>99.93</v>
      </c>
      <c r="L1634">
        <v>56.56</v>
      </c>
      <c r="M1634">
        <v>5.23</v>
      </c>
      <c r="N1634">
        <v>70.349999999999994</v>
      </c>
      <c r="O1634">
        <v>52.91</v>
      </c>
      <c r="P1634" t="s">
        <v>29</v>
      </c>
      <c r="Q1634">
        <v>11.2</v>
      </c>
      <c r="R1634" t="s">
        <v>30</v>
      </c>
      <c r="S1634" t="s">
        <v>31</v>
      </c>
      <c r="T1634" t="s">
        <v>47</v>
      </c>
      <c r="U1634" t="s">
        <v>33</v>
      </c>
      <c r="V1634">
        <v>4</v>
      </c>
      <c r="W1634">
        <v>6</v>
      </c>
    </row>
    <row r="1635" spans="1:23" x14ac:dyDescent="0.25">
      <c r="A1635" t="s">
        <v>3324</v>
      </c>
      <c r="B1635" t="s">
        <v>24</v>
      </c>
      <c r="C1635" t="s">
        <v>43</v>
      </c>
      <c r="D1635" t="s">
        <v>3325</v>
      </c>
      <c r="E1635" t="s">
        <v>27</v>
      </c>
      <c r="F1635">
        <v>19</v>
      </c>
      <c r="G1635" t="s">
        <v>28</v>
      </c>
      <c r="H1635">
        <v>85.02</v>
      </c>
      <c r="I1635">
        <v>54.06</v>
      </c>
      <c r="J1635">
        <v>81.69</v>
      </c>
      <c r="K1635">
        <v>71.69</v>
      </c>
      <c r="L1635">
        <v>86.69</v>
      </c>
      <c r="M1635">
        <v>3.85</v>
      </c>
      <c r="N1635">
        <v>83.26</v>
      </c>
      <c r="O1635">
        <v>51.26</v>
      </c>
      <c r="P1635" t="s">
        <v>39</v>
      </c>
      <c r="Q1635">
        <v>9.5</v>
      </c>
      <c r="R1635" t="s">
        <v>30</v>
      </c>
      <c r="S1635" t="s">
        <v>31</v>
      </c>
      <c r="T1635" t="s">
        <v>40</v>
      </c>
      <c r="U1635" t="s">
        <v>52</v>
      </c>
      <c r="V1635">
        <v>8</v>
      </c>
      <c r="W1635">
        <v>8.9</v>
      </c>
    </row>
    <row r="1636" spans="1:23" x14ac:dyDescent="0.25">
      <c r="A1636" t="s">
        <v>3326</v>
      </c>
      <c r="B1636" t="s">
        <v>42</v>
      </c>
      <c r="C1636" t="s">
        <v>25</v>
      </c>
      <c r="D1636" t="s">
        <v>3327</v>
      </c>
      <c r="E1636" t="s">
        <v>38</v>
      </c>
      <c r="F1636">
        <v>22</v>
      </c>
      <c r="G1636" t="s">
        <v>28</v>
      </c>
      <c r="H1636">
        <v>70.34</v>
      </c>
      <c r="I1636">
        <v>48.76</v>
      </c>
      <c r="J1636">
        <v>74.45</v>
      </c>
      <c r="K1636">
        <v>61.35</v>
      </c>
      <c r="L1636">
        <v>97.15</v>
      </c>
      <c r="M1636">
        <v>3</v>
      </c>
      <c r="N1636">
        <v>58.57</v>
      </c>
      <c r="O1636">
        <v>76.63</v>
      </c>
      <c r="P1636" t="s">
        <v>29</v>
      </c>
      <c r="Q1636">
        <v>26.5</v>
      </c>
      <c r="R1636" t="s">
        <v>31</v>
      </c>
      <c r="S1636" t="s">
        <v>31</v>
      </c>
      <c r="T1636" t="s">
        <v>69</v>
      </c>
      <c r="U1636" t="s">
        <v>52</v>
      </c>
      <c r="V1636">
        <v>5</v>
      </c>
      <c r="W1636">
        <v>7.5</v>
      </c>
    </row>
    <row r="1637" spans="1:23" x14ac:dyDescent="0.25">
      <c r="A1637" t="s">
        <v>3328</v>
      </c>
      <c r="B1637" t="s">
        <v>24</v>
      </c>
      <c r="C1637" t="s">
        <v>79</v>
      </c>
      <c r="D1637" t="s">
        <v>3329</v>
      </c>
      <c r="E1637" t="s">
        <v>38</v>
      </c>
      <c r="F1637">
        <v>22</v>
      </c>
      <c r="G1637" t="s">
        <v>57</v>
      </c>
      <c r="H1637">
        <v>77.39</v>
      </c>
      <c r="I1637">
        <v>77.739999999999995</v>
      </c>
      <c r="J1637">
        <v>47.24</v>
      </c>
      <c r="K1637">
        <v>78</v>
      </c>
      <c r="L1637">
        <v>66.59</v>
      </c>
      <c r="M1637">
        <v>5.13</v>
      </c>
      <c r="N1637">
        <v>55.97</v>
      </c>
      <c r="O1637">
        <v>82.58</v>
      </c>
      <c r="P1637" t="s">
        <v>61</v>
      </c>
      <c r="Q1637">
        <v>10.1</v>
      </c>
      <c r="R1637" t="s">
        <v>31</v>
      </c>
      <c r="S1637" t="s">
        <v>30</v>
      </c>
      <c r="T1637" t="s">
        <v>62</v>
      </c>
      <c r="U1637" t="s">
        <v>33</v>
      </c>
      <c r="V1637">
        <v>9</v>
      </c>
      <c r="W1637">
        <v>8.6999999999999993</v>
      </c>
    </row>
    <row r="1638" spans="1:23" x14ac:dyDescent="0.25">
      <c r="A1638" t="s">
        <v>3330</v>
      </c>
      <c r="B1638" t="s">
        <v>120</v>
      </c>
      <c r="C1638" t="s">
        <v>79</v>
      </c>
      <c r="D1638" t="s">
        <v>3331</v>
      </c>
      <c r="E1638" t="s">
        <v>27</v>
      </c>
      <c r="F1638">
        <v>23</v>
      </c>
      <c r="G1638" t="s">
        <v>57</v>
      </c>
      <c r="H1638">
        <v>97.13</v>
      </c>
      <c r="I1638">
        <v>67.03</v>
      </c>
      <c r="J1638">
        <v>49.93</v>
      </c>
      <c r="K1638">
        <v>94.06</v>
      </c>
      <c r="L1638">
        <v>68.319999999999993</v>
      </c>
      <c r="M1638">
        <v>3.18</v>
      </c>
      <c r="N1638">
        <v>69.510000000000005</v>
      </c>
      <c r="O1638">
        <v>91.14</v>
      </c>
      <c r="P1638" t="s">
        <v>61</v>
      </c>
      <c r="Q1638">
        <v>13.8</v>
      </c>
      <c r="R1638" t="s">
        <v>31</v>
      </c>
      <c r="S1638" t="s">
        <v>31</v>
      </c>
      <c r="T1638" t="s">
        <v>62</v>
      </c>
      <c r="U1638" t="s">
        <v>52</v>
      </c>
      <c r="V1638">
        <v>3</v>
      </c>
      <c r="W1638">
        <v>4.3</v>
      </c>
    </row>
    <row r="1639" spans="1:23" x14ac:dyDescent="0.25">
      <c r="A1639" t="s">
        <v>3332</v>
      </c>
      <c r="B1639" t="s">
        <v>42</v>
      </c>
      <c r="C1639" t="s">
        <v>36</v>
      </c>
      <c r="D1639" t="s">
        <v>3333</v>
      </c>
      <c r="E1639" t="s">
        <v>38</v>
      </c>
      <c r="F1639">
        <v>24</v>
      </c>
      <c r="G1639" t="s">
        <v>51</v>
      </c>
      <c r="H1639">
        <v>58.32</v>
      </c>
      <c r="I1639">
        <v>50.14</v>
      </c>
      <c r="J1639">
        <v>89.22</v>
      </c>
      <c r="K1639" t="s">
        <v>10058</v>
      </c>
      <c r="L1639">
        <v>54.18</v>
      </c>
      <c r="M1639">
        <v>4.29</v>
      </c>
      <c r="N1639">
        <v>64.33</v>
      </c>
      <c r="O1639">
        <v>73.91</v>
      </c>
      <c r="P1639" t="s">
        <v>46</v>
      </c>
      <c r="Q1639">
        <v>21.7</v>
      </c>
      <c r="R1639" t="s">
        <v>31</v>
      </c>
      <c r="S1639" t="s">
        <v>31</v>
      </c>
      <c r="T1639" t="s">
        <v>40</v>
      </c>
      <c r="U1639" t="s">
        <v>33</v>
      </c>
      <c r="V1639">
        <v>2</v>
      </c>
      <c r="W1639">
        <v>7.6</v>
      </c>
    </row>
    <row r="1640" spans="1:23" x14ac:dyDescent="0.25">
      <c r="A1640" t="s">
        <v>3334</v>
      </c>
      <c r="B1640" t="s">
        <v>120</v>
      </c>
      <c r="C1640" t="s">
        <v>43</v>
      </c>
      <c r="D1640" t="s">
        <v>3335</v>
      </c>
      <c r="E1640" t="s">
        <v>27</v>
      </c>
      <c r="F1640">
        <v>19</v>
      </c>
      <c r="G1640" t="s">
        <v>28</v>
      </c>
      <c r="H1640">
        <v>64.62</v>
      </c>
      <c r="I1640">
        <v>59.58</v>
      </c>
      <c r="J1640">
        <v>88.2</v>
      </c>
      <c r="K1640">
        <v>75.27</v>
      </c>
      <c r="L1640">
        <v>82.07</v>
      </c>
      <c r="M1640">
        <v>7.39</v>
      </c>
      <c r="N1640">
        <v>82.45</v>
      </c>
      <c r="O1640">
        <v>83.83</v>
      </c>
      <c r="P1640" t="s">
        <v>39</v>
      </c>
      <c r="Q1640">
        <v>6.9</v>
      </c>
      <c r="R1640" t="s">
        <v>31</v>
      </c>
      <c r="S1640" t="s">
        <v>31</v>
      </c>
      <c r="T1640" t="s">
        <v>69</v>
      </c>
      <c r="U1640" t="s">
        <v>33</v>
      </c>
      <c r="V1640">
        <v>4</v>
      </c>
      <c r="W1640">
        <v>8.4</v>
      </c>
    </row>
    <row r="1641" spans="1:23" x14ac:dyDescent="0.25">
      <c r="A1641" t="s">
        <v>3336</v>
      </c>
      <c r="B1641" t="s">
        <v>71</v>
      </c>
      <c r="C1641" t="s">
        <v>79</v>
      </c>
      <c r="D1641" t="s">
        <v>3337</v>
      </c>
      <c r="E1641" t="s">
        <v>38</v>
      </c>
      <c r="F1641">
        <v>18</v>
      </c>
      <c r="G1641" t="s">
        <v>28</v>
      </c>
      <c r="H1641">
        <v>57.6</v>
      </c>
      <c r="I1641">
        <v>58.18</v>
      </c>
      <c r="J1641">
        <v>76.87</v>
      </c>
      <c r="K1641">
        <v>56.72</v>
      </c>
      <c r="L1641">
        <v>77.62</v>
      </c>
      <c r="M1641">
        <v>6.26</v>
      </c>
      <c r="N1641">
        <v>98.48</v>
      </c>
      <c r="O1641">
        <v>86.68</v>
      </c>
      <c r="P1641" t="s">
        <v>77</v>
      </c>
      <c r="Q1641">
        <v>25.4</v>
      </c>
      <c r="R1641" t="s">
        <v>31</v>
      </c>
      <c r="S1641" t="s">
        <v>31</v>
      </c>
      <c r="T1641" t="s">
        <v>10058</v>
      </c>
      <c r="U1641" t="s">
        <v>52</v>
      </c>
      <c r="V1641">
        <v>2</v>
      </c>
      <c r="W1641">
        <v>8.9</v>
      </c>
    </row>
    <row r="1642" spans="1:23" x14ac:dyDescent="0.25">
      <c r="A1642" t="s">
        <v>3338</v>
      </c>
      <c r="B1642" t="s">
        <v>35</v>
      </c>
      <c r="C1642" t="s">
        <v>25</v>
      </c>
      <c r="D1642" t="s">
        <v>3339</v>
      </c>
      <c r="E1642" t="s">
        <v>38</v>
      </c>
      <c r="F1642">
        <v>22</v>
      </c>
      <c r="G1642" t="s">
        <v>28</v>
      </c>
      <c r="H1642">
        <v>89.61</v>
      </c>
      <c r="I1642">
        <v>46.49</v>
      </c>
      <c r="J1642">
        <v>66.33</v>
      </c>
      <c r="K1642">
        <v>71.02</v>
      </c>
      <c r="L1642">
        <v>52.02</v>
      </c>
      <c r="M1642">
        <v>7.48</v>
      </c>
      <c r="N1642">
        <v>50.22</v>
      </c>
      <c r="O1642">
        <v>80.650000000000006</v>
      </c>
      <c r="P1642" t="s">
        <v>39</v>
      </c>
      <c r="Q1642">
        <v>22.7</v>
      </c>
      <c r="R1642" t="s">
        <v>30</v>
      </c>
      <c r="S1642" t="s">
        <v>31</v>
      </c>
      <c r="T1642" t="s">
        <v>47</v>
      </c>
      <c r="U1642" t="s">
        <v>48</v>
      </c>
      <c r="V1642">
        <v>2</v>
      </c>
      <c r="W1642">
        <v>4.2</v>
      </c>
    </row>
    <row r="1643" spans="1:23" x14ac:dyDescent="0.25">
      <c r="A1643" t="s">
        <v>3340</v>
      </c>
      <c r="B1643" t="s">
        <v>120</v>
      </c>
      <c r="C1643" t="s">
        <v>36</v>
      </c>
      <c r="D1643" t="s">
        <v>3341</v>
      </c>
      <c r="E1643" t="s">
        <v>38</v>
      </c>
      <c r="F1643">
        <v>24</v>
      </c>
      <c r="G1643" t="s">
        <v>45</v>
      </c>
      <c r="H1643">
        <v>53.1</v>
      </c>
      <c r="I1643">
        <v>72.81</v>
      </c>
      <c r="J1643">
        <v>41.56</v>
      </c>
      <c r="K1643" t="s">
        <v>10058</v>
      </c>
      <c r="L1643">
        <v>87.61</v>
      </c>
      <c r="M1643">
        <v>7.13</v>
      </c>
      <c r="N1643">
        <v>95.12</v>
      </c>
      <c r="O1643">
        <v>67.61</v>
      </c>
      <c r="P1643" t="s">
        <v>29</v>
      </c>
      <c r="Q1643">
        <v>11.5</v>
      </c>
      <c r="R1643" t="s">
        <v>30</v>
      </c>
      <c r="S1643" t="s">
        <v>31</v>
      </c>
      <c r="T1643" t="s">
        <v>10058</v>
      </c>
      <c r="U1643" t="s">
        <v>48</v>
      </c>
      <c r="V1643">
        <v>1</v>
      </c>
      <c r="W1643">
        <v>4.4000000000000004</v>
      </c>
    </row>
    <row r="1644" spans="1:23" x14ac:dyDescent="0.25">
      <c r="A1644" t="s">
        <v>3342</v>
      </c>
      <c r="B1644" t="s">
        <v>42</v>
      </c>
      <c r="C1644" t="s">
        <v>25</v>
      </c>
      <c r="D1644" t="s">
        <v>3343</v>
      </c>
      <c r="E1644" t="s">
        <v>27</v>
      </c>
      <c r="F1644">
        <v>23</v>
      </c>
      <c r="G1644" t="s">
        <v>57</v>
      </c>
      <c r="H1644">
        <v>54.08</v>
      </c>
      <c r="I1644">
        <v>85.82</v>
      </c>
      <c r="J1644">
        <v>59.63</v>
      </c>
      <c r="K1644">
        <v>67.58</v>
      </c>
      <c r="L1644">
        <v>91.46</v>
      </c>
      <c r="M1644">
        <v>8.15</v>
      </c>
      <c r="N1644">
        <v>71.66</v>
      </c>
      <c r="O1644">
        <v>56.59</v>
      </c>
      <c r="P1644" t="s">
        <v>46</v>
      </c>
      <c r="Q1644">
        <v>14.8</v>
      </c>
      <c r="R1644" t="s">
        <v>31</v>
      </c>
      <c r="S1644" t="s">
        <v>31</v>
      </c>
      <c r="T1644" t="s">
        <v>47</v>
      </c>
      <c r="U1644" t="s">
        <v>33</v>
      </c>
      <c r="V1644">
        <v>8</v>
      </c>
      <c r="W1644">
        <v>7.7</v>
      </c>
    </row>
    <row r="1645" spans="1:23" x14ac:dyDescent="0.25">
      <c r="A1645" t="s">
        <v>3344</v>
      </c>
      <c r="B1645" t="s">
        <v>71</v>
      </c>
      <c r="C1645" t="s">
        <v>43</v>
      </c>
      <c r="D1645" t="s">
        <v>3345</v>
      </c>
      <c r="E1645" t="s">
        <v>27</v>
      </c>
      <c r="F1645">
        <v>18</v>
      </c>
      <c r="G1645" t="s">
        <v>57</v>
      </c>
      <c r="H1645">
        <v>64.92</v>
      </c>
      <c r="I1645">
        <v>74.53</v>
      </c>
      <c r="J1645">
        <v>65.239999999999995</v>
      </c>
      <c r="K1645">
        <v>94.36</v>
      </c>
      <c r="L1645">
        <v>95.36</v>
      </c>
      <c r="M1645">
        <v>2.02</v>
      </c>
      <c r="N1645">
        <v>83.2</v>
      </c>
      <c r="O1645">
        <v>82.38</v>
      </c>
      <c r="P1645" t="s">
        <v>46</v>
      </c>
      <c r="Q1645">
        <v>20.5</v>
      </c>
      <c r="R1645" t="s">
        <v>31</v>
      </c>
      <c r="S1645" t="s">
        <v>31</v>
      </c>
      <c r="T1645" t="s">
        <v>69</v>
      </c>
      <c r="U1645" t="s">
        <v>48</v>
      </c>
      <c r="V1645">
        <v>1</v>
      </c>
      <c r="W1645">
        <v>4.2</v>
      </c>
    </row>
    <row r="1646" spans="1:23" x14ac:dyDescent="0.25">
      <c r="A1646" t="s">
        <v>3346</v>
      </c>
      <c r="B1646" t="s">
        <v>120</v>
      </c>
      <c r="C1646" t="s">
        <v>79</v>
      </c>
      <c r="D1646" t="s">
        <v>3347</v>
      </c>
      <c r="E1646" t="s">
        <v>38</v>
      </c>
      <c r="F1646">
        <v>22</v>
      </c>
      <c r="G1646" t="s">
        <v>28</v>
      </c>
      <c r="H1646">
        <v>75.709999999999994</v>
      </c>
      <c r="I1646">
        <v>89.58</v>
      </c>
      <c r="J1646">
        <v>69.150000000000006</v>
      </c>
      <c r="K1646">
        <v>52.97</v>
      </c>
      <c r="L1646">
        <v>77.290000000000006</v>
      </c>
      <c r="M1646">
        <v>9.9499999999999993</v>
      </c>
      <c r="N1646">
        <v>92.55</v>
      </c>
      <c r="O1646">
        <v>88.43</v>
      </c>
      <c r="P1646" t="s">
        <v>61</v>
      </c>
      <c r="Q1646">
        <v>28.7</v>
      </c>
      <c r="R1646" t="s">
        <v>30</v>
      </c>
      <c r="S1646" t="s">
        <v>30</v>
      </c>
      <c r="T1646" t="s">
        <v>40</v>
      </c>
      <c r="U1646" t="s">
        <v>48</v>
      </c>
      <c r="V1646">
        <v>8</v>
      </c>
      <c r="W1646">
        <v>4.0999999999999996</v>
      </c>
    </row>
    <row r="1647" spans="1:23" x14ac:dyDescent="0.25">
      <c r="A1647" t="s">
        <v>3348</v>
      </c>
      <c r="B1647" t="s">
        <v>54</v>
      </c>
      <c r="C1647" t="s">
        <v>94</v>
      </c>
      <c r="D1647" t="s">
        <v>3349</v>
      </c>
      <c r="E1647" t="s">
        <v>27</v>
      </c>
      <c r="F1647">
        <v>22</v>
      </c>
      <c r="G1647" t="s">
        <v>28</v>
      </c>
      <c r="H1647" t="s">
        <v>10058</v>
      </c>
      <c r="I1647">
        <v>47.65</v>
      </c>
      <c r="J1647">
        <v>95.76</v>
      </c>
      <c r="K1647">
        <v>98.61</v>
      </c>
      <c r="L1647">
        <v>72.63</v>
      </c>
      <c r="M1647">
        <v>4.76</v>
      </c>
      <c r="N1647">
        <v>78.67</v>
      </c>
      <c r="O1647">
        <v>59.49</v>
      </c>
      <c r="P1647" t="s">
        <v>46</v>
      </c>
      <c r="Q1647">
        <v>20.7</v>
      </c>
      <c r="R1647" t="s">
        <v>31</v>
      </c>
      <c r="S1647" t="s">
        <v>31</v>
      </c>
      <c r="T1647" t="s">
        <v>69</v>
      </c>
      <c r="U1647" t="s">
        <v>52</v>
      </c>
      <c r="V1647">
        <v>9</v>
      </c>
      <c r="W1647">
        <v>6.7</v>
      </c>
    </row>
    <row r="1648" spans="1:23" x14ac:dyDescent="0.25">
      <c r="A1648" t="s">
        <v>3350</v>
      </c>
      <c r="B1648" t="s">
        <v>24</v>
      </c>
      <c r="C1648" t="s">
        <v>79</v>
      </c>
      <c r="D1648" t="s">
        <v>3351</v>
      </c>
      <c r="E1648" t="s">
        <v>27</v>
      </c>
      <c r="F1648">
        <v>23</v>
      </c>
      <c r="G1648" t="s">
        <v>45</v>
      </c>
      <c r="H1648" t="s">
        <v>10058</v>
      </c>
      <c r="I1648">
        <v>66.14</v>
      </c>
      <c r="J1648">
        <v>46.52</v>
      </c>
      <c r="K1648" t="s">
        <v>10058</v>
      </c>
      <c r="L1648">
        <v>93.81</v>
      </c>
      <c r="M1648">
        <v>7.18</v>
      </c>
      <c r="N1648">
        <v>54.87</v>
      </c>
      <c r="O1648">
        <v>74.739999999999995</v>
      </c>
      <c r="P1648" t="s">
        <v>39</v>
      </c>
      <c r="Q1648">
        <v>11.3</v>
      </c>
      <c r="R1648" t="s">
        <v>31</v>
      </c>
      <c r="S1648" t="s">
        <v>31</v>
      </c>
      <c r="T1648" t="s">
        <v>62</v>
      </c>
      <c r="U1648" t="s">
        <v>48</v>
      </c>
      <c r="V1648">
        <v>6</v>
      </c>
      <c r="W1648">
        <v>6.6</v>
      </c>
    </row>
    <row r="1649" spans="1:23" x14ac:dyDescent="0.25">
      <c r="A1649" t="s">
        <v>3352</v>
      </c>
      <c r="B1649" t="s">
        <v>35</v>
      </c>
      <c r="C1649" t="s">
        <v>43</v>
      </c>
      <c r="D1649" t="s">
        <v>3353</v>
      </c>
      <c r="E1649" t="s">
        <v>27</v>
      </c>
      <c r="F1649">
        <v>23</v>
      </c>
      <c r="G1649" t="s">
        <v>45</v>
      </c>
      <c r="H1649">
        <v>97.87</v>
      </c>
      <c r="I1649">
        <v>76.56</v>
      </c>
      <c r="J1649">
        <v>71.13</v>
      </c>
      <c r="K1649">
        <v>97.28</v>
      </c>
      <c r="L1649">
        <v>69.930000000000007</v>
      </c>
      <c r="M1649">
        <v>6.78</v>
      </c>
      <c r="N1649">
        <v>57.03</v>
      </c>
      <c r="O1649">
        <v>69.86</v>
      </c>
      <c r="P1649" t="s">
        <v>39</v>
      </c>
      <c r="Q1649">
        <v>17.100000000000001</v>
      </c>
      <c r="R1649" t="s">
        <v>31</v>
      </c>
      <c r="S1649" t="s">
        <v>31</v>
      </c>
      <c r="T1649" t="s">
        <v>40</v>
      </c>
      <c r="U1649" t="s">
        <v>48</v>
      </c>
      <c r="V1649">
        <v>7</v>
      </c>
      <c r="W1649">
        <v>7.1</v>
      </c>
    </row>
    <row r="1650" spans="1:23" x14ac:dyDescent="0.25">
      <c r="A1650" t="s">
        <v>3354</v>
      </c>
      <c r="B1650" t="s">
        <v>120</v>
      </c>
      <c r="C1650" t="s">
        <v>79</v>
      </c>
      <c r="D1650" t="s">
        <v>3355</v>
      </c>
      <c r="E1650" t="s">
        <v>27</v>
      </c>
      <c r="F1650">
        <v>20</v>
      </c>
      <c r="G1650" t="s">
        <v>57</v>
      </c>
      <c r="H1650">
        <v>97.64</v>
      </c>
      <c r="I1650">
        <v>80.56</v>
      </c>
      <c r="J1650">
        <v>62.08</v>
      </c>
      <c r="K1650">
        <v>77.400000000000006</v>
      </c>
      <c r="L1650">
        <v>82.77</v>
      </c>
      <c r="M1650">
        <v>5.66</v>
      </c>
      <c r="N1650">
        <v>89.46</v>
      </c>
      <c r="O1650">
        <v>60.29</v>
      </c>
      <c r="P1650" t="s">
        <v>39</v>
      </c>
      <c r="Q1650">
        <v>16.2</v>
      </c>
      <c r="R1650" t="s">
        <v>31</v>
      </c>
      <c r="S1650" t="s">
        <v>31</v>
      </c>
      <c r="T1650" t="s">
        <v>47</v>
      </c>
      <c r="U1650" t="s">
        <v>52</v>
      </c>
      <c r="V1650">
        <v>6</v>
      </c>
      <c r="W1650">
        <v>4.0999999999999996</v>
      </c>
    </row>
    <row r="1651" spans="1:23" x14ac:dyDescent="0.25">
      <c r="A1651" t="s">
        <v>3356</v>
      </c>
      <c r="B1651" t="s">
        <v>71</v>
      </c>
      <c r="C1651" t="s">
        <v>79</v>
      </c>
      <c r="D1651" t="s">
        <v>3357</v>
      </c>
      <c r="E1651" t="s">
        <v>38</v>
      </c>
      <c r="F1651">
        <v>21</v>
      </c>
      <c r="G1651" t="s">
        <v>57</v>
      </c>
      <c r="H1651">
        <v>63.97</v>
      </c>
      <c r="I1651">
        <v>81.75</v>
      </c>
      <c r="J1651">
        <v>99.41</v>
      </c>
      <c r="K1651">
        <v>85.12</v>
      </c>
      <c r="L1651">
        <v>80.77</v>
      </c>
      <c r="M1651">
        <v>9.9600000000000009</v>
      </c>
      <c r="N1651">
        <v>61.45</v>
      </c>
      <c r="O1651">
        <v>62.27</v>
      </c>
      <c r="P1651" t="s">
        <v>39</v>
      </c>
      <c r="Q1651">
        <v>18.3</v>
      </c>
      <c r="R1651" t="s">
        <v>30</v>
      </c>
      <c r="S1651" t="s">
        <v>31</v>
      </c>
      <c r="T1651" t="s">
        <v>10058</v>
      </c>
      <c r="U1651" t="s">
        <v>48</v>
      </c>
      <c r="V1651">
        <v>1</v>
      </c>
      <c r="W1651">
        <v>6.5</v>
      </c>
    </row>
    <row r="1652" spans="1:23" x14ac:dyDescent="0.25">
      <c r="A1652" t="s">
        <v>3358</v>
      </c>
      <c r="B1652" t="s">
        <v>54</v>
      </c>
      <c r="C1652" t="s">
        <v>55</v>
      </c>
      <c r="D1652" t="s">
        <v>3359</v>
      </c>
      <c r="E1652" t="s">
        <v>27</v>
      </c>
      <c r="F1652">
        <v>21</v>
      </c>
      <c r="G1652" t="s">
        <v>51</v>
      </c>
      <c r="H1652">
        <v>86.58</v>
      </c>
      <c r="I1652">
        <v>83.74</v>
      </c>
      <c r="J1652">
        <v>91.71</v>
      </c>
      <c r="K1652">
        <v>59.36</v>
      </c>
      <c r="L1652">
        <v>68.61</v>
      </c>
      <c r="M1652">
        <v>2.17</v>
      </c>
      <c r="N1652">
        <v>78.45</v>
      </c>
      <c r="O1652">
        <v>61.88</v>
      </c>
      <c r="P1652" t="s">
        <v>39</v>
      </c>
      <c r="Q1652">
        <v>18</v>
      </c>
      <c r="R1652" t="s">
        <v>31</v>
      </c>
      <c r="S1652" t="s">
        <v>31</v>
      </c>
      <c r="T1652" t="s">
        <v>40</v>
      </c>
      <c r="U1652" t="s">
        <v>52</v>
      </c>
      <c r="V1652">
        <v>1</v>
      </c>
      <c r="W1652">
        <v>5.4</v>
      </c>
    </row>
    <row r="1653" spans="1:23" x14ac:dyDescent="0.25">
      <c r="A1653" t="s">
        <v>3360</v>
      </c>
      <c r="B1653" t="s">
        <v>97</v>
      </c>
      <c r="C1653" t="s">
        <v>79</v>
      </c>
      <c r="D1653" t="s">
        <v>3361</v>
      </c>
      <c r="E1653" t="s">
        <v>27</v>
      </c>
      <c r="F1653">
        <v>18</v>
      </c>
      <c r="G1653" t="s">
        <v>28</v>
      </c>
      <c r="H1653">
        <v>78.930000000000007</v>
      </c>
      <c r="I1653">
        <v>79.09</v>
      </c>
      <c r="J1653">
        <v>66.33</v>
      </c>
      <c r="K1653">
        <v>82.71</v>
      </c>
      <c r="L1653">
        <v>54.34</v>
      </c>
      <c r="M1653">
        <v>4.22</v>
      </c>
      <c r="N1653">
        <v>71.400000000000006</v>
      </c>
      <c r="O1653">
        <v>70.95</v>
      </c>
      <c r="P1653" t="s">
        <v>61</v>
      </c>
      <c r="Q1653">
        <v>14.1</v>
      </c>
      <c r="R1653" t="s">
        <v>30</v>
      </c>
      <c r="S1653" t="s">
        <v>31</v>
      </c>
      <c r="T1653" t="s">
        <v>40</v>
      </c>
      <c r="U1653" t="s">
        <v>33</v>
      </c>
      <c r="V1653">
        <v>1</v>
      </c>
      <c r="W1653">
        <v>7.8</v>
      </c>
    </row>
    <row r="1654" spans="1:23" x14ac:dyDescent="0.25">
      <c r="A1654" t="s">
        <v>3362</v>
      </c>
      <c r="B1654" t="s">
        <v>71</v>
      </c>
      <c r="C1654" t="s">
        <v>79</v>
      </c>
      <c r="D1654" t="s">
        <v>3363</v>
      </c>
      <c r="E1654" t="s">
        <v>38</v>
      </c>
      <c r="F1654">
        <v>21</v>
      </c>
      <c r="G1654" t="s">
        <v>28</v>
      </c>
      <c r="H1654">
        <v>61.87</v>
      </c>
      <c r="I1654">
        <v>45.65</v>
      </c>
      <c r="J1654">
        <v>99.98</v>
      </c>
      <c r="K1654">
        <v>94.1</v>
      </c>
      <c r="L1654">
        <v>51.07</v>
      </c>
      <c r="M1654">
        <v>1.28</v>
      </c>
      <c r="N1654">
        <v>65.180000000000007</v>
      </c>
      <c r="O1654">
        <v>69.52</v>
      </c>
      <c r="P1654" t="s">
        <v>46</v>
      </c>
      <c r="Q1654">
        <v>26.8</v>
      </c>
      <c r="R1654" t="s">
        <v>30</v>
      </c>
      <c r="S1654" t="s">
        <v>31</v>
      </c>
      <c r="T1654" t="s">
        <v>47</v>
      </c>
      <c r="U1654" t="s">
        <v>52</v>
      </c>
      <c r="V1654">
        <v>3</v>
      </c>
      <c r="W1654">
        <v>5.7</v>
      </c>
    </row>
    <row r="1655" spans="1:23" x14ac:dyDescent="0.25">
      <c r="A1655" t="s">
        <v>3364</v>
      </c>
      <c r="B1655" t="s">
        <v>24</v>
      </c>
      <c r="C1655" t="s">
        <v>25</v>
      </c>
      <c r="D1655" t="s">
        <v>3365</v>
      </c>
      <c r="E1655" t="s">
        <v>27</v>
      </c>
      <c r="F1655">
        <v>18</v>
      </c>
      <c r="G1655" t="s">
        <v>28</v>
      </c>
      <c r="H1655">
        <v>63.11</v>
      </c>
      <c r="I1655">
        <v>81.72</v>
      </c>
      <c r="J1655">
        <v>70.84</v>
      </c>
      <c r="K1655">
        <v>56.97</v>
      </c>
      <c r="L1655">
        <v>71.41</v>
      </c>
      <c r="M1655">
        <v>1.82</v>
      </c>
      <c r="N1655">
        <v>89.35</v>
      </c>
      <c r="O1655">
        <v>77.709999999999994</v>
      </c>
      <c r="P1655" t="s">
        <v>61</v>
      </c>
      <c r="Q1655">
        <v>13.3</v>
      </c>
      <c r="R1655" t="s">
        <v>30</v>
      </c>
      <c r="S1655" t="s">
        <v>31</v>
      </c>
      <c r="T1655" t="s">
        <v>69</v>
      </c>
      <c r="U1655" t="s">
        <v>52</v>
      </c>
      <c r="V1655">
        <v>7</v>
      </c>
      <c r="W1655">
        <v>5.8</v>
      </c>
    </row>
    <row r="1656" spans="1:23" x14ac:dyDescent="0.25">
      <c r="A1656" t="s">
        <v>3366</v>
      </c>
      <c r="B1656" t="s">
        <v>71</v>
      </c>
      <c r="C1656" t="s">
        <v>94</v>
      </c>
      <c r="D1656" t="s">
        <v>3367</v>
      </c>
      <c r="E1656" t="s">
        <v>27</v>
      </c>
      <c r="F1656">
        <v>24</v>
      </c>
      <c r="G1656" t="s">
        <v>28</v>
      </c>
      <c r="H1656">
        <v>74.56</v>
      </c>
      <c r="I1656">
        <v>83.49</v>
      </c>
      <c r="J1656">
        <v>50.03</v>
      </c>
      <c r="K1656">
        <v>56.35</v>
      </c>
      <c r="L1656">
        <v>74.06</v>
      </c>
      <c r="M1656">
        <v>7.13</v>
      </c>
      <c r="N1656">
        <v>86.56</v>
      </c>
      <c r="O1656">
        <v>54.66</v>
      </c>
      <c r="P1656" t="s">
        <v>61</v>
      </c>
      <c r="Q1656">
        <v>18.2</v>
      </c>
      <c r="R1656" t="s">
        <v>30</v>
      </c>
      <c r="S1656" t="s">
        <v>31</v>
      </c>
      <c r="T1656" t="s">
        <v>10058</v>
      </c>
      <c r="U1656" t="s">
        <v>33</v>
      </c>
      <c r="V1656">
        <v>8</v>
      </c>
      <c r="W1656">
        <v>7.3</v>
      </c>
    </row>
    <row r="1657" spans="1:23" x14ac:dyDescent="0.25">
      <c r="A1657" t="s">
        <v>3368</v>
      </c>
      <c r="B1657" t="s">
        <v>54</v>
      </c>
      <c r="C1657" t="s">
        <v>25</v>
      </c>
      <c r="D1657" t="s">
        <v>3369</v>
      </c>
      <c r="E1657" t="s">
        <v>27</v>
      </c>
      <c r="F1657">
        <v>22</v>
      </c>
      <c r="G1657" t="s">
        <v>57</v>
      </c>
      <c r="H1657">
        <v>70.959999999999994</v>
      </c>
      <c r="I1657">
        <v>99.61</v>
      </c>
      <c r="J1657">
        <v>73.349999999999994</v>
      </c>
      <c r="K1657">
        <v>65.2</v>
      </c>
      <c r="L1657">
        <v>91.13</v>
      </c>
      <c r="M1657">
        <v>0.05</v>
      </c>
      <c r="N1657">
        <v>82.31</v>
      </c>
      <c r="O1657">
        <v>79.06</v>
      </c>
      <c r="P1657" t="s">
        <v>46</v>
      </c>
      <c r="Q1657">
        <v>11.5</v>
      </c>
      <c r="R1657" t="s">
        <v>31</v>
      </c>
      <c r="S1657" t="s">
        <v>31</v>
      </c>
      <c r="T1657" t="s">
        <v>69</v>
      </c>
      <c r="U1657" t="s">
        <v>52</v>
      </c>
      <c r="V1657">
        <v>1</v>
      </c>
      <c r="W1657">
        <v>7.3</v>
      </c>
    </row>
    <row r="1658" spans="1:23" x14ac:dyDescent="0.25">
      <c r="A1658" t="s">
        <v>3370</v>
      </c>
      <c r="B1658" t="s">
        <v>71</v>
      </c>
      <c r="C1658" t="s">
        <v>25</v>
      </c>
      <c r="D1658" t="s">
        <v>3371</v>
      </c>
      <c r="E1658" t="s">
        <v>38</v>
      </c>
      <c r="F1658">
        <v>20</v>
      </c>
      <c r="G1658" t="s">
        <v>45</v>
      </c>
      <c r="H1658">
        <v>64.56</v>
      </c>
      <c r="I1658">
        <v>81.599999999999994</v>
      </c>
      <c r="J1658">
        <v>53.57</v>
      </c>
      <c r="K1658">
        <v>58.09</v>
      </c>
      <c r="L1658">
        <v>70.72</v>
      </c>
      <c r="M1658">
        <v>8.9</v>
      </c>
      <c r="N1658">
        <v>68.63</v>
      </c>
      <c r="O1658">
        <v>51.09</v>
      </c>
      <c r="P1658" t="s">
        <v>61</v>
      </c>
      <c r="Q1658">
        <v>15.9</v>
      </c>
      <c r="R1658" t="s">
        <v>30</v>
      </c>
      <c r="S1658" t="s">
        <v>31</v>
      </c>
      <c r="T1658" t="s">
        <v>62</v>
      </c>
      <c r="U1658" t="s">
        <v>33</v>
      </c>
      <c r="V1658">
        <v>6</v>
      </c>
      <c r="W1658">
        <v>4.3</v>
      </c>
    </row>
    <row r="1659" spans="1:23" x14ac:dyDescent="0.25">
      <c r="A1659" t="s">
        <v>3372</v>
      </c>
      <c r="B1659" t="s">
        <v>54</v>
      </c>
      <c r="C1659" t="s">
        <v>36</v>
      </c>
      <c r="D1659" t="s">
        <v>3373</v>
      </c>
      <c r="E1659" t="s">
        <v>38</v>
      </c>
      <c r="F1659">
        <v>20</v>
      </c>
      <c r="G1659" t="s">
        <v>45</v>
      </c>
      <c r="H1659">
        <v>90.38</v>
      </c>
      <c r="I1659">
        <v>81.209999999999994</v>
      </c>
      <c r="J1659">
        <v>78.180000000000007</v>
      </c>
      <c r="K1659" t="s">
        <v>10058</v>
      </c>
      <c r="L1659">
        <v>64.06</v>
      </c>
      <c r="M1659">
        <v>6.33</v>
      </c>
      <c r="N1659">
        <v>61.32</v>
      </c>
      <c r="O1659">
        <v>62.87</v>
      </c>
      <c r="P1659" t="s">
        <v>39</v>
      </c>
      <c r="Q1659">
        <v>22</v>
      </c>
      <c r="R1659" t="s">
        <v>30</v>
      </c>
      <c r="S1659" t="s">
        <v>31</v>
      </c>
      <c r="T1659" t="s">
        <v>40</v>
      </c>
      <c r="U1659" t="s">
        <v>33</v>
      </c>
      <c r="V1659">
        <v>8</v>
      </c>
      <c r="W1659">
        <v>7.1</v>
      </c>
    </row>
    <row r="1660" spans="1:23" x14ac:dyDescent="0.25">
      <c r="A1660" t="s">
        <v>3374</v>
      </c>
      <c r="B1660" t="s">
        <v>120</v>
      </c>
      <c r="C1660" t="s">
        <v>55</v>
      </c>
      <c r="D1660" t="s">
        <v>3375</v>
      </c>
      <c r="E1660" t="s">
        <v>27</v>
      </c>
      <c r="F1660">
        <v>22</v>
      </c>
      <c r="G1660" t="s">
        <v>28</v>
      </c>
      <c r="H1660">
        <v>74.069999999999993</v>
      </c>
      <c r="I1660">
        <v>70.89</v>
      </c>
      <c r="J1660">
        <v>96.25</v>
      </c>
      <c r="K1660">
        <v>83.92</v>
      </c>
      <c r="L1660">
        <v>73.099999999999994</v>
      </c>
      <c r="M1660">
        <v>4.41</v>
      </c>
      <c r="N1660">
        <v>75.790000000000006</v>
      </c>
      <c r="O1660">
        <v>75.11</v>
      </c>
      <c r="P1660" t="s">
        <v>39</v>
      </c>
      <c r="Q1660">
        <v>23.9</v>
      </c>
      <c r="R1660" t="s">
        <v>31</v>
      </c>
      <c r="S1660" t="s">
        <v>30</v>
      </c>
      <c r="T1660" t="s">
        <v>32</v>
      </c>
      <c r="U1660" t="s">
        <v>33</v>
      </c>
      <c r="V1660">
        <v>5</v>
      </c>
      <c r="W1660">
        <v>7.3</v>
      </c>
    </row>
    <row r="1661" spans="1:23" x14ac:dyDescent="0.25">
      <c r="A1661" t="s">
        <v>3376</v>
      </c>
      <c r="B1661" t="s">
        <v>59</v>
      </c>
      <c r="C1661" t="s">
        <v>25</v>
      </c>
      <c r="D1661" t="s">
        <v>3377</v>
      </c>
      <c r="E1661" t="s">
        <v>27</v>
      </c>
      <c r="F1661">
        <v>23</v>
      </c>
      <c r="G1661" t="s">
        <v>28</v>
      </c>
      <c r="H1661">
        <v>82.74</v>
      </c>
      <c r="I1661">
        <v>92.08</v>
      </c>
      <c r="J1661">
        <v>87.17</v>
      </c>
      <c r="K1661">
        <v>60.69</v>
      </c>
      <c r="L1661">
        <v>61.9</v>
      </c>
      <c r="M1661">
        <v>3.31</v>
      </c>
      <c r="N1661">
        <v>90.86</v>
      </c>
      <c r="O1661">
        <v>84.35</v>
      </c>
      <c r="P1661" t="s">
        <v>77</v>
      </c>
      <c r="Q1661">
        <v>25.2</v>
      </c>
      <c r="R1661" t="s">
        <v>31</v>
      </c>
      <c r="S1661" t="s">
        <v>31</v>
      </c>
      <c r="T1661" t="s">
        <v>32</v>
      </c>
      <c r="U1661" t="s">
        <v>48</v>
      </c>
      <c r="V1661">
        <v>2</v>
      </c>
      <c r="W1661">
        <v>6.3</v>
      </c>
    </row>
    <row r="1662" spans="1:23" x14ac:dyDescent="0.25">
      <c r="A1662" t="s">
        <v>3378</v>
      </c>
      <c r="B1662" t="s">
        <v>54</v>
      </c>
      <c r="C1662" t="s">
        <v>43</v>
      </c>
      <c r="D1662" t="s">
        <v>3379</v>
      </c>
      <c r="E1662" t="s">
        <v>38</v>
      </c>
      <c r="F1662">
        <v>19</v>
      </c>
      <c r="G1662" t="s">
        <v>57</v>
      </c>
      <c r="H1662">
        <v>59.46</v>
      </c>
      <c r="I1662">
        <v>99.81</v>
      </c>
      <c r="J1662">
        <v>56.39</v>
      </c>
      <c r="K1662">
        <v>83.35</v>
      </c>
      <c r="L1662">
        <v>54.57</v>
      </c>
      <c r="M1662">
        <v>1.26</v>
      </c>
      <c r="N1662">
        <v>78.78</v>
      </c>
      <c r="O1662">
        <v>88.56</v>
      </c>
      <c r="P1662" t="s">
        <v>46</v>
      </c>
      <c r="Q1662">
        <v>23.4</v>
      </c>
      <c r="R1662" t="s">
        <v>30</v>
      </c>
      <c r="S1662" t="s">
        <v>31</v>
      </c>
      <c r="T1662" t="s">
        <v>10058</v>
      </c>
      <c r="U1662" t="s">
        <v>52</v>
      </c>
      <c r="V1662">
        <v>4</v>
      </c>
      <c r="W1662">
        <v>8.1</v>
      </c>
    </row>
    <row r="1663" spans="1:23" x14ac:dyDescent="0.25">
      <c r="A1663" t="s">
        <v>3380</v>
      </c>
      <c r="B1663" t="s">
        <v>54</v>
      </c>
      <c r="C1663" t="s">
        <v>43</v>
      </c>
      <c r="D1663" t="s">
        <v>3381</v>
      </c>
      <c r="E1663" t="s">
        <v>38</v>
      </c>
      <c r="F1663">
        <v>19</v>
      </c>
      <c r="G1663" t="s">
        <v>57</v>
      </c>
      <c r="H1663">
        <v>76.680000000000007</v>
      </c>
      <c r="I1663">
        <v>86.74</v>
      </c>
      <c r="J1663">
        <v>57.81</v>
      </c>
      <c r="K1663">
        <v>93.1</v>
      </c>
      <c r="L1663">
        <v>55.65</v>
      </c>
      <c r="M1663">
        <v>9.2200000000000006</v>
      </c>
      <c r="N1663">
        <v>98.51</v>
      </c>
      <c r="O1663">
        <v>51.78</v>
      </c>
      <c r="P1663" t="s">
        <v>29</v>
      </c>
      <c r="Q1663">
        <v>16.7</v>
      </c>
      <c r="R1663" t="s">
        <v>30</v>
      </c>
      <c r="S1663" t="s">
        <v>30</v>
      </c>
      <c r="T1663" t="s">
        <v>40</v>
      </c>
      <c r="U1663" t="s">
        <v>48</v>
      </c>
      <c r="V1663">
        <v>4</v>
      </c>
      <c r="W1663">
        <v>4</v>
      </c>
    </row>
    <row r="1664" spans="1:23" x14ac:dyDescent="0.25">
      <c r="A1664" t="s">
        <v>3382</v>
      </c>
      <c r="B1664" t="s">
        <v>35</v>
      </c>
      <c r="C1664" t="s">
        <v>79</v>
      </c>
      <c r="D1664" t="s">
        <v>3383</v>
      </c>
      <c r="E1664" t="s">
        <v>38</v>
      </c>
      <c r="F1664">
        <v>21</v>
      </c>
      <c r="G1664" t="s">
        <v>57</v>
      </c>
      <c r="H1664">
        <v>65.900000000000006</v>
      </c>
      <c r="I1664">
        <v>76.75</v>
      </c>
      <c r="J1664">
        <v>44.16</v>
      </c>
      <c r="K1664">
        <v>82.6</v>
      </c>
      <c r="L1664">
        <v>65.959999999999994</v>
      </c>
      <c r="M1664">
        <v>7.12</v>
      </c>
      <c r="N1664">
        <v>50.77</v>
      </c>
      <c r="O1664">
        <v>76.87</v>
      </c>
      <c r="P1664" t="s">
        <v>29</v>
      </c>
      <c r="Q1664">
        <v>5.9</v>
      </c>
      <c r="R1664" t="s">
        <v>31</v>
      </c>
      <c r="S1664" t="s">
        <v>30</v>
      </c>
      <c r="T1664" t="s">
        <v>10058</v>
      </c>
      <c r="U1664" t="s">
        <v>48</v>
      </c>
      <c r="V1664">
        <v>4</v>
      </c>
      <c r="W1664">
        <v>8.8000000000000007</v>
      </c>
    </row>
    <row r="1665" spans="1:23" x14ac:dyDescent="0.25">
      <c r="A1665" t="s">
        <v>3384</v>
      </c>
      <c r="B1665" t="s">
        <v>54</v>
      </c>
      <c r="C1665" t="s">
        <v>36</v>
      </c>
      <c r="D1665" t="s">
        <v>3385</v>
      </c>
      <c r="E1665" t="s">
        <v>27</v>
      </c>
      <c r="F1665">
        <v>23</v>
      </c>
      <c r="G1665" t="s">
        <v>57</v>
      </c>
      <c r="H1665">
        <v>76.319999999999993</v>
      </c>
      <c r="I1665">
        <v>44.74</v>
      </c>
      <c r="J1665">
        <v>57.15</v>
      </c>
      <c r="K1665">
        <v>55.97</v>
      </c>
      <c r="L1665">
        <v>50.63</v>
      </c>
      <c r="M1665">
        <v>3.36</v>
      </c>
      <c r="N1665">
        <v>99.92</v>
      </c>
      <c r="O1665">
        <v>67.72</v>
      </c>
      <c r="P1665" t="s">
        <v>46</v>
      </c>
      <c r="Q1665">
        <v>18.100000000000001</v>
      </c>
      <c r="R1665" t="s">
        <v>30</v>
      </c>
      <c r="S1665" t="s">
        <v>31</v>
      </c>
      <c r="T1665" t="s">
        <v>40</v>
      </c>
      <c r="U1665" t="s">
        <v>33</v>
      </c>
      <c r="V1665">
        <v>8</v>
      </c>
      <c r="W1665">
        <v>5.9</v>
      </c>
    </row>
    <row r="1666" spans="1:23" x14ac:dyDescent="0.25">
      <c r="A1666" t="s">
        <v>3386</v>
      </c>
      <c r="B1666" t="s">
        <v>54</v>
      </c>
      <c r="C1666" t="s">
        <v>55</v>
      </c>
      <c r="D1666" t="s">
        <v>3387</v>
      </c>
      <c r="E1666" t="s">
        <v>27</v>
      </c>
      <c r="F1666">
        <v>18</v>
      </c>
      <c r="G1666" t="s">
        <v>51</v>
      </c>
      <c r="H1666" t="s">
        <v>10058</v>
      </c>
      <c r="I1666">
        <v>83.6</v>
      </c>
      <c r="J1666">
        <v>45.56</v>
      </c>
      <c r="K1666">
        <v>78.680000000000007</v>
      </c>
      <c r="L1666">
        <v>61.01</v>
      </c>
      <c r="M1666">
        <v>0.71</v>
      </c>
      <c r="N1666">
        <v>84.57</v>
      </c>
      <c r="O1666">
        <v>84.75</v>
      </c>
      <c r="P1666" t="s">
        <v>46</v>
      </c>
      <c r="Q1666">
        <v>6.4</v>
      </c>
      <c r="R1666" t="s">
        <v>31</v>
      </c>
      <c r="S1666" t="s">
        <v>31</v>
      </c>
      <c r="T1666" t="s">
        <v>47</v>
      </c>
      <c r="U1666" t="s">
        <v>48</v>
      </c>
      <c r="V1666">
        <v>6</v>
      </c>
      <c r="W1666">
        <v>7</v>
      </c>
    </row>
    <row r="1667" spans="1:23" x14ac:dyDescent="0.25">
      <c r="A1667" t="s">
        <v>3388</v>
      </c>
      <c r="B1667" t="s">
        <v>97</v>
      </c>
      <c r="C1667" t="s">
        <v>55</v>
      </c>
      <c r="D1667" t="s">
        <v>3389</v>
      </c>
      <c r="E1667" t="s">
        <v>38</v>
      </c>
      <c r="F1667">
        <v>24</v>
      </c>
      <c r="G1667" t="s">
        <v>45</v>
      </c>
      <c r="H1667">
        <v>88.45</v>
      </c>
      <c r="I1667">
        <v>82.51</v>
      </c>
      <c r="J1667">
        <v>69.97</v>
      </c>
      <c r="K1667">
        <v>69.680000000000007</v>
      </c>
      <c r="L1667">
        <v>89.38</v>
      </c>
      <c r="M1667">
        <v>3.26</v>
      </c>
      <c r="N1667">
        <v>91.63</v>
      </c>
      <c r="O1667">
        <v>64.19</v>
      </c>
      <c r="P1667" t="s">
        <v>61</v>
      </c>
      <c r="Q1667">
        <v>29.2</v>
      </c>
      <c r="R1667" t="s">
        <v>30</v>
      </c>
      <c r="S1667" t="s">
        <v>31</v>
      </c>
      <c r="T1667" t="s">
        <v>32</v>
      </c>
      <c r="U1667" t="s">
        <v>33</v>
      </c>
      <c r="V1667">
        <v>9</v>
      </c>
      <c r="W1667">
        <v>4.2</v>
      </c>
    </row>
    <row r="1668" spans="1:23" x14ac:dyDescent="0.25">
      <c r="A1668" t="s">
        <v>3390</v>
      </c>
      <c r="B1668" t="s">
        <v>59</v>
      </c>
      <c r="C1668" t="s">
        <v>79</v>
      </c>
      <c r="D1668" t="s">
        <v>3391</v>
      </c>
      <c r="E1668" t="s">
        <v>27</v>
      </c>
      <c r="F1668">
        <v>20</v>
      </c>
      <c r="G1668" t="s">
        <v>28</v>
      </c>
      <c r="H1668">
        <v>67.709999999999994</v>
      </c>
      <c r="I1668">
        <v>86.53</v>
      </c>
      <c r="J1668">
        <v>82.5</v>
      </c>
      <c r="K1668">
        <v>67.17</v>
      </c>
      <c r="L1668">
        <v>61.73</v>
      </c>
      <c r="M1668">
        <v>1.85</v>
      </c>
      <c r="N1668">
        <v>66.75</v>
      </c>
      <c r="O1668">
        <v>87.19</v>
      </c>
      <c r="P1668" t="s">
        <v>39</v>
      </c>
      <c r="Q1668">
        <v>14.4</v>
      </c>
      <c r="R1668" t="s">
        <v>30</v>
      </c>
      <c r="S1668" t="s">
        <v>31</v>
      </c>
      <c r="T1668" t="s">
        <v>62</v>
      </c>
      <c r="U1668" t="s">
        <v>33</v>
      </c>
      <c r="V1668">
        <v>10</v>
      </c>
      <c r="W1668">
        <v>7.5</v>
      </c>
    </row>
    <row r="1669" spans="1:23" x14ac:dyDescent="0.25">
      <c r="A1669" t="s">
        <v>3392</v>
      </c>
      <c r="B1669" t="s">
        <v>120</v>
      </c>
      <c r="C1669" t="s">
        <v>43</v>
      </c>
      <c r="D1669" t="s">
        <v>3393</v>
      </c>
      <c r="E1669" t="s">
        <v>27</v>
      </c>
      <c r="F1669">
        <v>21</v>
      </c>
      <c r="G1669" t="s">
        <v>28</v>
      </c>
      <c r="H1669">
        <v>84.71</v>
      </c>
      <c r="I1669">
        <v>47.47</v>
      </c>
      <c r="J1669">
        <v>85.07</v>
      </c>
      <c r="K1669">
        <v>65.930000000000007</v>
      </c>
      <c r="L1669">
        <v>55.54</v>
      </c>
      <c r="M1669">
        <v>7.86</v>
      </c>
      <c r="N1669">
        <v>75.42</v>
      </c>
      <c r="O1669">
        <v>80.11</v>
      </c>
      <c r="P1669" t="s">
        <v>77</v>
      </c>
      <c r="Q1669">
        <v>17.600000000000001</v>
      </c>
      <c r="R1669" t="s">
        <v>30</v>
      </c>
      <c r="S1669" t="s">
        <v>31</v>
      </c>
      <c r="T1669" t="s">
        <v>32</v>
      </c>
      <c r="U1669" t="s">
        <v>33</v>
      </c>
      <c r="V1669">
        <v>1</v>
      </c>
      <c r="W1669">
        <v>6.7</v>
      </c>
    </row>
    <row r="1670" spans="1:23" x14ac:dyDescent="0.25">
      <c r="A1670" t="s">
        <v>3394</v>
      </c>
      <c r="B1670" t="s">
        <v>24</v>
      </c>
      <c r="C1670" t="s">
        <v>94</v>
      </c>
      <c r="D1670" t="s">
        <v>3395</v>
      </c>
      <c r="E1670" t="s">
        <v>27</v>
      </c>
      <c r="F1670">
        <v>22</v>
      </c>
      <c r="G1670" t="s">
        <v>57</v>
      </c>
      <c r="H1670">
        <v>97.06</v>
      </c>
      <c r="I1670">
        <v>79.22</v>
      </c>
      <c r="J1670">
        <v>43.57</v>
      </c>
      <c r="K1670">
        <v>96.47</v>
      </c>
      <c r="L1670">
        <v>97.45</v>
      </c>
      <c r="M1670">
        <v>7.2</v>
      </c>
      <c r="N1670">
        <v>89.85</v>
      </c>
      <c r="O1670">
        <v>89.48</v>
      </c>
      <c r="P1670" t="s">
        <v>61</v>
      </c>
      <c r="Q1670">
        <v>8.1999999999999993</v>
      </c>
      <c r="R1670" t="s">
        <v>31</v>
      </c>
      <c r="S1670" t="s">
        <v>30</v>
      </c>
      <c r="T1670" t="s">
        <v>10058</v>
      </c>
      <c r="U1670" t="s">
        <v>48</v>
      </c>
      <c r="V1670">
        <v>1</v>
      </c>
      <c r="W1670">
        <v>8.8000000000000007</v>
      </c>
    </row>
    <row r="1671" spans="1:23" x14ac:dyDescent="0.25">
      <c r="A1671" t="s">
        <v>3396</v>
      </c>
      <c r="B1671" t="s">
        <v>35</v>
      </c>
      <c r="C1671" t="s">
        <v>36</v>
      </c>
      <c r="D1671" t="s">
        <v>3397</v>
      </c>
      <c r="E1671" t="s">
        <v>27</v>
      </c>
      <c r="F1671">
        <v>23</v>
      </c>
      <c r="G1671" t="s">
        <v>51</v>
      </c>
      <c r="H1671" t="s">
        <v>10058</v>
      </c>
      <c r="I1671">
        <v>57.74</v>
      </c>
      <c r="J1671">
        <v>60.4</v>
      </c>
      <c r="K1671">
        <v>87.13</v>
      </c>
      <c r="L1671">
        <v>81.12</v>
      </c>
      <c r="M1671">
        <v>4.9800000000000004</v>
      </c>
      <c r="N1671">
        <v>88.03</v>
      </c>
      <c r="O1671">
        <v>99.22</v>
      </c>
      <c r="P1671" t="s">
        <v>29</v>
      </c>
      <c r="Q1671">
        <v>29.9</v>
      </c>
      <c r="R1671" t="s">
        <v>30</v>
      </c>
      <c r="S1671" t="s">
        <v>31</v>
      </c>
      <c r="T1671" t="s">
        <v>10058</v>
      </c>
      <c r="U1671" t="s">
        <v>52</v>
      </c>
      <c r="V1671">
        <v>2</v>
      </c>
      <c r="W1671">
        <v>6.1</v>
      </c>
    </row>
    <row r="1672" spans="1:23" x14ac:dyDescent="0.25">
      <c r="A1672" t="s">
        <v>3398</v>
      </c>
      <c r="B1672" t="s">
        <v>97</v>
      </c>
      <c r="C1672" t="s">
        <v>79</v>
      </c>
      <c r="D1672" t="s">
        <v>3399</v>
      </c>
      <c r="E1672" t="s">
        <v>27</v>
      </c>
      <c r="F1672">
        <v>20</v>
      </c>
      <c r="G1672" t="s">
        <v>57</v>
      </c>
      <c r="H1672">
        <v>57.42</v>
      </c>
      <c r="I1672">
        <v>85.62</v>
      </c>
      <c r="J1672">
        <v>57.29</v>
      </c>
      <c r="K1672" t="s">
        <v>10058</v>
      </c>
      <c r="L1672">
        <v>53</v>
      </c>
      <c r="M1672">
        <v>8.86</v>
      </c>
      <c r="N1672">
        <v>66.7</v>
      </c>
      <c r="O1672">
        <v>95.43</v>
      </c>
      <c r="P1672" t="s">
        <v>46</v>
      </c>
      <c r="Q1672">
        <v>17.3</v>
      </c>
      <c r="R1672" t="s">
        <v>30</v>
      </c>
      <c r="S1672" t="s">
        <v>31</v>
      </c>
      <c r="T1672" t="s">
        <v>32</v>
      </c>
      <c r="U1672" t="s">
        <v>33</v>
      </c>
      <c r="V1672">
        <v>5</v>
      </c>
      <c r="W1672">
        <v>7.6</v>
      </c>
    </row>
    <row r="1673" spans="1:23" x14ac:dyDescent="0.25">
      <c r="A1673" t="s">
        <v>3400</v>
      </c>
      <c r="B1673" t="s">
        <v>42</v>
      </c>
      <c r="C1673" t="s">
        <v>36</v>
      </c>
      <c r="D1673" t="s">
        <v>3401</v>
      </c>
      <c r="E1673" t="s">
        <v>27</v>
      </c>
      <c r="F1673">
        <v>18</v>
      </c>
      <c r="G1673" t="s">
        <v>57</v>
      </c>
      <c r="H1673">
        <v>83.99</v>
      </c>
      <c r="I1673">
        <v>54.42</v>
      </c>
      <c r="J1673">
        <v>46.26</v>
      </c>
      <c r="K1673" t="s">
        <v>10058</v>
      </c>
      <c r="L1673">
        <v>53.11</v>
      </c>
      <c r="M1673">
        <v>1.81</v>
      </c>
      <c r="N1673">
        <v>66.22</v>
      </c>
      <c r="O1673">
        <v>79.66</v>
      </c>
      <c r="P1673" t="s">
        <v>39</v>
      </c>
      <c r="Q1673">
        <v>12.5</v>
      </c>
      <c r="R1673" t="s">
        <v>30</v>
      </c>
      <c r="S1673" t="s">
        <v>31</v>
      </c>
      <c r="T1673" t="s">
        <v>62</v>
      </c>
      <c r="U1673" t="s">
        <v>48</v>
      </c>
      <c r="V1673">
        <v>6</v>
      </c>
      <c r="W1673">
        <v>4.4000000000000004</v>
      </c>
    </row>
    <row r="1674" spans="1:23" x14ac:dyDescent="0.25">
      <c r="A1674" t="s">
        <v>3402</v>
      </c>
      <c r="B1674" t="s">
        <v>59</v>
      </c>
      <c r="C1674" t="s">
        <v>43</v>
      </c>
      <c r="D1674" t="s">
        <v>3403</v>
      </c>
      <c r="E1674" t="s">
        <v>27</v>
      </c>
      <c r="F1674">
        <v>18</v>
      </c>
      <c r="G1674" t="s">
        <v>28</v>
      </c>
      <c r="H1674">
        <v>55.25</v>
      </c>
      <c r="I1674">
        <v>81.040000000000006</v>
      </c>
      <c r="J1674">
        <v>61.75</v>
      </c>
      <c r="K1674">
        <v>65.91</v>
      </c>
      <c r="L1674">
        <v>80.61</v>
      </c>
      <c r="M1674">
        <v>4.5199999999999996</v>
      </c>
      <c r="N1674">
        <v>83.14</v>
      </c>
      <c r="O1674">
        <v>94.69</v>
      </c>
      <c r="P1674" t="s">
        <v>29</v>
      </c>
      <c r="Q1674">
        <v>9.8000000000000007</v>
      </c>
      <c r="R1674" t="s">
        <v>31</v>
      </c>
      <c r="S1674" t="s">
        <v>31</v>
      </c>
      <c r="T1674" t="s">
        <v>40</v>
      </c>
      <c r="U1674" t="s">
        <v>48</v>
      </c>
      <c r="V1674">
        <v>3</v>
      </c>
      <c r="W1674">
        <v>4.3</v>
      </c>
    </row>
    <row r="1675" spans="1:23" x14ac:dyDescent="0.25">
      <c r="A1675" t="s">
        <v>3404</v>
      </c>
      <c r="B1675" t="s">
        <v>120</v>
      </c>
      <c r="C1675" t="s">
        <v>43</v>
      </c>
      <c r="D1675" t="s">
        <v>3405</v>
      </c>
      <c r="E1675" t="s">
        <v>38</v>
      </c>
      <c r="F1675">
        <v>19</v>
      </c>
      <c r="G1675" t="s">
        <v>45</v>
      </c>
      <c r="H1675">
        <v>93.61</v>
      </c>
      <c r="I1675">
        <v>57.7</v>
      </c>
      <c r="J1675">
        <v>57.96</v>
      </c>
      <c r="K1675">
        <v>98.9</v>
      </c>
      <c r="L1675">
        <v>77.010000000000005</v>
      </c>
      <c r="M1675">
        <v>7.11</v>
      </c>
      <c r="N1675">
        <v>96.68</v>
      </c>
      <c r="O1675">
        <v>57.65</v>
      </c>
      <c r="P1675" t="s">
        <v>39</v>
      </c>
      <c r="Q1675">
        <v>21.2</v>
      </c>
      <c r="R1675" t="s">
        <v>30</v>
      </c>
      <c r="S1675" t="s">
        <v>31</v>
      </c>
      <c r="T1675" t="s">
        <v>47</v>
      </c>
      <c r="U1675" t="s">
        <v>33</v>
      </c>
      <c r="V1675">
        <v>1</v>
      </c>
      <c r="W1675">
        <v>8.6999999999999993</v>
      </c>
    </row>
    <row r="1676" spans="1:23" x14ac:dyDescent="0.25">
      <c r="A1676" t="s">
        <v>3406</v>
      </c>
      <c r="B1676" t="s">
        <v>120</v>
      </c>
      <c r="C1676" t="s">
        <v>94</v>
      </c>
      <c r="D1676" t="s">
        <v>3407</v>
      </c>
      <c r="E1676" t="s">
        <v>38</v>
      </c>
      <c r="F1676">
        <v>21</v>
      </c>
      <c r="G1676" t="s">
        <v>45</v>
      </c>
      <c r="H1676">
        <v>75.83</v>
      </c>
      <c r="I1676">
        <v>40.54</v>
      </c>
      <c r="J1676">
        <v>78.069999999999993</v>
      </c>
      <c r="K1676">
        <v>98.9</v>
      </c>
      <c r="L1676">
        <v>53.42</v>
      </c>
      <c r="M1676">
        <v>0.68</v>
      </c>
      <c r="N1676">
        <v>71.94</v>
      </c>
      <c r="O1676">
        <v>52.15</v>
      </c>
      <c r="P1676" t="s">
        <v>39</v>
      </c>
      <c r="Q1676">
        <v>15.9</v>
      </c>
      <c r="R1676" t="s">
        <v>30</v>
      </c>
      <c r="S1676" t="s">
        <v>31</v>
      </c>
      <c r="T1676" t="s">
        <v>32</v>
      </c>
      <c r="U1676" t="s">
        <v>33</v>
      </c>
      <c r="V1676">
        <v>7</v>
      </c>
      <c r="W1676">
        <v>5.3</v>
      </c>
    </row>
    <row r="1677" spans="1:23" x14ac:dyDescent="0.25">
      <c r="A1677" t="s">
        <v>3408</v>
      </c>
      <c r="B1677" t="s">
        <v>42</v>
      </c>
      <c r="C1677" t="s">
        <v>94</v>
      </c>
      <c r="D1677" t="s">
        <v>3409</v>
      </c>
      <c r="E1677" t="s">
        <v>38</v>
      </c>
      <c r="F1677">
        <v>22</v>
      </c>
      <c r="G1677" t="s">
        <v>57</v>
      </c>
      <c r="H1677">
        <v>69.260000000000005</v>
      </c>
      <c r="I1677">
        <v>78</v>
      </c>
      <c r="J1677">
        <v>93</v>
      </c>
      <c r="K1677">
        <v>65.98</v>
      </c>
      <c r="L1677">
        <v>61.22</v>
      </c>
      <c r="M1677">
        <v>3.73</v>
      </c>
      <c r="N1677">
        <v>67.650000000000006</v>
      </c>
      <c r="O1677">
        <v>76.66</v>
      </c>
      <c r="P1677" t="s">
        <v>29</v>
      </c>
      <c r="Q1677">
        <v>12.9</v>
      </c>
      <c r="R1677" t="s">
        <v>31</v>
      </c>
      <c r="S1677" t="s">
        <v>30</v>
      </c>
      <c r="T1677" t="s">
        <v>10058</v>
      </c>
      <c r="U1677" t="s">
        <v>52</v>
      </c>
      <c r="V1677">
        <v>1</v>
      </c>
      <c r="W1677">
        <v>8.6</v>
      </c>
    </row>
    <row r="1678" spans="1:23" x14ac:dyDescent="0.25">
      <c r="A1678" t="s">
        <v>3410</v>
      </c>
      <c r="B1678" t="s">
        <v>24</v>
      </c>
      <c r="C1678" t="s">
        <v>55</v>
      </c>
      <c r="D1678" t="s">
        <v>3411</v>
      </c>
      <c r="E1678" t="s">
        <v>38</v>
      </c>
      <c r="F1678">
        <v>20</v>
      </c>
      <c r="G1678" t="s">
        <v>45</v>
      </c>
      <c r="H1678">
        <v>52.85</v>
      </c>
      <c r="I1678">
        <v>46.8</v>
      </c>
      <c r="J1678">
        <v>67.290000000000006</v>
      </c>
      <c r="K1678">
        <v>67.61</v>
      </c>
      <c r="L1678">
        <v>96.45</v>
      </c>
      <c r="M1678">
        <v>5.72</v>
      </c>
      <c r="N1678">
        <v>94.73</v>
      </c>
      <c r="O1678">
        <v>98.72</v>
      </c>
      <c r="P1678" t="s">
        <v>29</v>
      </c>
      <c r="Q1678">
        <v>5.2</v>
      </c>
      <c r="R1678" t="s">
        <v>30</v>
      </c>
      <c r="S1678" t="s">
        <v>31</v>
      </c>
      <c r="T1678" t="s">
        <v>32</v>
      </c>
      <c r="U1678" t="s">
        <v>48</v>
      </c>
      <c r="V1678">
        <v>7</v>
      </c>
      <c r="W1678">
        <v>4.4000000000000004</v>
      </c>
    </row>
    <row r="1679" spans="1:23" x14ac:dyDescent="0.25">
      <c r="A1679" t="s">
        <v>3412</v>
      </c>
      <c r="B1679" t="s">
        <v>54</v>
      </c>
      <c r="C1679" t="s">
        <v>36</v>
      </c>
      <c r="D1679" t="s">
        <v>3413</v>
      </c>
      <c r="E1679" t="s">
        <v>38</v>
      </c>
      <c r="F1679">
        <v>24</v>
      </c>
      <c r="G1679" t="s">
        <v>57</v>
      </c>
      <c r="H1679">
        <v>69.040000000000006</v>
      </c>
      <c r="I1679">
        <v>79.56</v>
      </c>
      <c r="J1679">
        <v>84.8</v>
      </c>
      <c r="K1679">
        <v>79.97</v>
      </c>
      <c r="L1679">
        <v>78.599999999999994</v>
      </c>
      <c r="M1679">
        <v>3.67</v>
      </c>
      <c r="N1679">
        <v>84.15</v>
      </c>
      <c r="O1679">
        <v>85.49</v>
      </c>
      <c r="P1679" t="s">
        <v>29</v>
      </c>
      <c r="Q1679">
        <v>5.9</v>
      </c>
      <c r="R1679" t="s">
        <v>31</v>
      </c>
      <c r="S1679" t="s">
        <v>31</v>
      </c>
      <c r="T1679" t="s">
        <v>10058</v>
      </c>
      <c r="U1679" t="s">
        <v>52</v>
      </c>
      <c r="V1679">
        <v>9</v>
      </c>
      <c r="W1679">
        <v>7.2</v>
      </c>
    </row>
    <row r="1680" spans="1:23" x14ac:dyDescent="0.25">
      <c r="A1680" t="s">
        <v>3414</v>
      </c>
      <c r="B1680" t="s">
        <v>97</v>
      </c>
      <c r="C1680" t="s">
        <v>36</v>
      </c>
      <c r="D1680" t="s">
        <v>3415</v>
      </c>
      <c r="E1680" t="s">
        <v>38</v>
      </c>
      <c r="F1680">
        <v>18</v>
      </c>
      <c r="G1680" t="s">
        <v>57</v>
      </c>
      <c r="H1680" t="s">
        <v>10058</v>
      </c>
      <c r="I1680">
        <v>95.54</v>
      </c>
      <c r="J1680">
        <v>48.76</v>
      </c>
      <c r="K1680">
        <v>73.97</v>
      </c>
      <c r="L1680">
        <v>72.02</v>
      </c>
      <c r="M1680">
        <v>4.8</v>
      </c>
      <c r="N1680">
        <v>69.41</v>
      </c>
      <c r="O1680">
        <v>65.260000000000005</v>
      </c>
      <c r="P1680" t="s">
        <v>39</v>
      </c>
      <c r="Q1680">
        <v>22.3</v>
      </c>
      <c r="R1680" t="s">
        <v>31</v>
      </c>
      <c r="S1680" t="s">
        <v>31</v>
      </c>
      <c r="T1680" t="s">
        <v>69</v>
      </c>
      <c r="U1680" t="s">
        <v>33</v>
      </c>
      <c r="V1680">
        <v>1</v>
      </c>
      <c r="W1680">
        <v>6.8</v>
      </c>
    </row>
    <row r="1681" spans="1:23" x14ac:dyDescent="0.25">
      <c r="A1681" t="s">
        <v>3416</v>
      </c>
      <c r="B1681" t="s">
        <v>71</v>
      </c>
      <c r="C1681" t="s">
        <v>43</v>
      </c>
      <c r="D1681" t="s">
        <v>3417</v>
      </c>
      <c r="E1681" t="s">
        <v>38</v>
      </c>
      <c r="F1681">
        <v>20</v>
      </c>
      <c r="G1681" t="s">
        <v>45</v>
      </c>
      <c r="H1681">
        <v>51.05</v>
      </c>
      <c r="I1681">
        <v>98.15</v>
      </c>
      <c r="J1681">
        <v>93.7</v>
      </c>
      <c r="K1681">
        <v>60.66</v>
      </c>
      <c r="L1681">
        <v>62.51</v>
      </c>
      <c r="M1681">
        <v>6.08</v>
      </c>
      <c r="N1681">
        <v>52.86</v>
      </c>
      <c r="O1681">
        <v>83.44</v>
      </c>
      <c r="P1681" t="s">
        <v>77</v>
      </c>
      <c r="Q1681">
        <v>17</v>
      </c>
      <c r="R1681" t="s">
        <v>31</v>
      </c>
      <c r="S1681" t="s">
        <v>31</v>
      </c>
      <c r="T1681" t="s">
        <v>69</v>
      </c>
      <c r="U1681" t="s">
        <v>33</v>
      </c>
      <c r="V1681">
        <v>8</v>
      </c>
      <c r="W1681">
        <v>8.8000000000000007</v>
      </c>
    </row>
    <row r="1682" spans="1:23" x14ac:dyDescent="0.25">
      <c r="A1682" t="s">
        <v>3418</v>
      </c>
      <c r="B1682" t="s">
        <v>35</v>
      </c>
      <c r="C1682" t="s">
        <v>55</v>
      </c>
      <c r="D1682" t="s">
        <v>3419</v>
      </c>
      <c r="E1682" t="s">
        <v>38</v>
      </c>
      <c r="F1682">
        <v>22</v>
      </c>
      <c r="G1682" t="s">
        <v>45</v>
      </c>
      <c r="H1682">
        <v>73.73</v>
      </c>
      <c r="I1682">
        <v>54.16</v>
      </c>
      <c r="J1682">
        <v>49.16</v>
      </c>
      <c r="K1682">
        <v>83.02</v>
      </c>
      <c r="L1682">
        <v>56.68</v>
      </c>
      <c r="M1682">
        <v>3.68</v>
      </c>
      <c r="N1682">
        <v>86.07</v>
      </c>
      <c r="O1682">
        <v>52</v>
      </c>
      <c r="P1682" t="s">
        <v>29</v>
      </c>
      <c r="Q1682">
        <v>26.2</v>
      </c>
      <c r="R1682" t="s">
        <v>31</v>
      </c>
      <c r="S1682" t="s">
        <v>31</v>
      </c>
      <c r="T1682" t="s">
        <v>47</v>
      </c>
      <c r="U1682" t="s">
        <v>52</v>
      </c>
      <c r="V1682">
        <v>10</v>
      </c>
      <c r="W1682">
        <v>6</v>
      </c>
    </row>
    <row r="1683" spans="1:23" x14ac:dyDescent="0.25">
      <c r="A1683" t="s">
        <v>3420</v>
      </c>
      <c r="B1683" t="s">
        <v>71</v>
      </c>
      <c r="C1683" t="s">
        <v>79</v>
      </c>
      <c r="D1683" t="s">
        <v>3421</v>
      </c>
      <c r="E1683" t="s">
        <v>38</v>
      </c>
      <c r="F1683">
        <v>20</v>
      </c>
      <c r="G1683" t="s">
        <v>28</v>
      </c>
      <c r="H1683">
        <v>96.56</v>
      </c>
      <c r="I1683">
        <v>88.56</v>
      </c>
      <c r="J1683">
        <v>51.53</v>
      </c>
      <c r="K1683">
        <v>66.709999999999994</v>
      </c>
      <c r="L1683">
        <v>70.13</v>
      </c>
      <c r="M1683">
        <v>1.06</v>
      </c>
      <c r="N1683">
        <v>67.64</v>
      </c>
      <c r="O1683">
        <v>73.53</v>
      </c>
      <c r="P1683" t="s">
        <v>39</v>
      </c>
      <c r="Q1683">
        <v>23.8</v>
      </c>
      <c r="R1683" t="s">
        <v>31</v>
      </c>
      <c r="S1683" t="s">
        <v>31</v>
      </c>
      <c r="T1683" t="s">
        <v>62</v>
      </c>
      <c r="U1683" t="s">
        <v>52</v>
      </c>
      <c r="V1683">
        <v>9</v>
      </c>
      <c r="W1683">
        <v>4.2</v>
      </c>
    </row>
    <row r="1684" spans="1:23" x14ac:dyDescent="0.25">
      <c r="A1684" t="s">
        <v>3422</v>
      </c>
      <c r="B1684" t="s">
        <v>42</v>
      </c>
      <c r="C1684" t="s">
        <v>36</v>
      </c>
      <c r="D1684" t="s">
        <v>3423</v>
      </c>
      <c r="E1684" t="s">
        <v>27</v>
      </c>
      <c r="F1684">
        <v>21</v>
      </c>
      <c r="G1684" t="s">
        <v>28</v>
      </c>
      <c r="H1684">
        <v>69.739999999999995</v>
      </c>
      <c r="I1684">
        <v>61.21</v>
      </c>
      <c r="J1684">
        <v>46.39</v>
      </c>
      <c r="K1684">
        <v>82.69</v>
      </c>
      <c r="L1684">
        <v>96.12</v>
      </c>
      <c r="M1684">
        <v>1.39</v>
      </c>
      <c r="N1684">
        <v>53.53</v>
      </c>
      <c r="O1684">
        <v>61.86</v>
      </c>
      <c r="P1684" t="s">
        <v>39</v>
      </c>
      <c r="Q1684">
        <v>19.3</v>
      </c>
      <c r="R1684" t="s">
        <v>30</v>
      </c>
      <c r="S1684" t="s">
        <v>31</v>
      </c>
      <c r="T1684" t="s">
        <v>10058</v>
      </c>
      <c r="U1684" t="s">
        <v>33</v>
      </c>
      <c r="V1684">
        <v>8</v>
      </c>
      <c r="W1684">
        <v>6.4</v>
      </c>
    </row>
    <row r="1685" spans="1:23" x14ac:dyDescent="0.25">
      <c r="A1685" t="s">
        <v>3424</v>
      </c>
      <c r="B1685" t="s">
        <v>120</v>
      </c>
      <c r="C1685" t="s">
        <v>55</v>
      </c>
      <c r="D1685" t="s">
        <v>3425</v>
      </c>
      <c r="E1685" t="s">
        <v>27</v>
      </c>
      <c r="F1685">
        <v>19</v>
      </c>
      <c r="G1685" t="s">
        <v>45</v>
      </c>
      <c r="H1685">
        <v>71.41</v>
      </c>
      <c r="I1685">
        <v>94.03</v>
      </c>
      <c r="J1685">
        <v>58.58</v>
      </c>
      <c r="K1685">
        <v>69.180000000000007</v>
      </c>
      <c r="L1685">
        <v>52.44</v>
      </c>
      <c r="M1685">
        <v>5.27</v>
      </c>
      <c r="N1685">
        <v>80.61</v>
      </c>
      <c r="O1685">
        <v>52.46</v>
      </c>
      <c r="P1685" t="s">
        <v>77</v>
      </c>
      <c r="Q1685">
        <v>19</v>
      </c>
      <c r="R1685" t="s">
        <v>30</v>
      </c>
      <c r="S1685" t="s">
        <v>30</v>
      </c>
      <c r="T1685" t="s">
        <v>69</v>
      </c>
      <c r="U1685" t="s">
        <v>48</v>
      </c>
      <c r="V1685">
        <v>1</v>
      </c>
      <c r="W1685">
        <v>8.1</v>
      </c>
    </row>
    <row r="1686" spans="1:23" x14ac:dyDescent="0.25">
      <c r="A1686" t="s">
        <v>3426</v>
      </c>
      <c r="B1686" t="s">
        <v>24</v>
      </c>
      <c r="C1686" t="s">
        <v>55</v>
      </c>
      <c r="D1686" t="s">
        <v>3427</v>
      </c>
      <c r="E1686" t="s">
        <v>38</v>
      </c>
      <c r="F1686">
        <v>20</v>
      </c>
      <c r="G1686" t="s">
        <v>45</v>
      </c>
      <c r="H1686">
        <v>78.930000000000007</v>
      </c>
      <c r="I1686">
        <v>87.25</v>
      </c>
      <c r="J1686">
        <v>73.14</v>
      </c>
      <c r="K1686">
        <v>85.01</v>
      </c>
      <c r="L1686">
        <v>99.55</v>
      </c>
      <c r="M1686">
        <v>1.75</v>
      </c>
      <c r="N1686">
        <v>66.150000000000006</v>
      </c>
      <c r="O1686">
        <v>62.5</v>
      </c>
      <c r="P1686" t="s">
        <v>29</v>
      </c>
      <c r="Q1686">
        <v>23.6</v>
      </c>
      <c r="R1686" t="s">
        <v>30</v>
      </c>
      <c r="S1686" t="s">
        <v>30</v>
      </c>
      <c r="T1686" t="s">
        <v>40</v>
      </c>
      <c r="U1686" t="s">
        <v>48</v>
      </c>
      <c r="V1686">
        <v>4</v>
      </c>
      <c r="W1686">
        <v>4.3</v>
      </c>
    </row>
    <row r="1687" spans="1:23" x14ac:dyDescent="0.25">
      <c r="A1687" t="s">
        <v>3428</v>
      </c>
      <c r="B1687" t="s">
        <v>120</v>
      </c>
      <c r="C1687" t="s">
        <v>43</v>
      </c>
      <c r="D1687" t="s">
        <v>3429</v>
      </c>
      <c r="E1687" t="s">
        <v>27</v>
      </c>
      <c r="F1687">
        <v>23</v>
      </c>
      <c r="G1687" t="s">
        <v>45</v>
      </c>
      <c r="H1687">
        <v>73.150000000000006</v>
      </c>
      <c r="I1687">
        <v>44.44</v>
      </c>
      <c r="J1687">
        <v>99.28</v>
      </c>
      <c r="K1687">
        <v>83.39</v>
      </c>
      <c r="L1687">
        <v>60.39</v>
      </c>
      <c r="M1687">
        <v>8.9</v>
      </c>
      <c r="N1687">
        <v>66.92</v>
      </c>
      <c r="O1687">
        <v>86.12</v>
      </c>
      <c r="P1687" t="s">
        <v>77</v>
      </c>
      <c r="Q1687">
        <v>23.5</v>
      </c>
      <c r="R1687" t="s">
        <v>30</v>
      </c>
      <c r="S1687" t="s">
        <v>30</v>
      </c>
      <c r="T1687" t="s">
        <v>40</v>
      </c>
      <c r="U1687" t="s">
        <v>33</v>
      </c>
      <c r="V1687">
        <v>10</v>
      </c>
      <c r="W1687">
        <v>4.2</v>
      </c>
    </row>
    <row r="1688" spans="1:23" x14ac:dyDescent="0.25">
      <c r="A1688" t="s">
        <v>3430</v>
      </c>
      <c r="B1688" t="s">
        <v>35</v>
      </c>
      <c r="C1688" t="s">
        <v>55</v>
      </c>
      <c r="D1688" t="s">
        <v>3431</v>
      </c>
      <c r="E1688" t="s">
        <v>27</v>
      </c>
      <c r="F1688">
        <v>19</v>
      </c>
      <c r="G1688" t="s">
        <v>28</v>
      </c>
      <c r="H1688">
        <v>58.43</v>
      </c>
      <c r="I1688">
        <v>64.430000000000007</v>
      </c>
      <c r="J1688">
        <v>87.6</v>
      </c>
      <c r="K1688">
        <v>75.44</v>
      </c>
      <c r="L1688">
        <v>70.44</v>
      </c>
      <c r="M1688">
        <v>8.34</v>
      </c>
      <c r="N1688">
        <v>73.959999999999994</v>
      </c>
      <c r="O1688">
        <v>77.56</v>
      </c>
      <c r="P1688" t="s">
        <v>29</v>
      </c>
      <c r="Q1688">
        <v>13.4</v>
      </c>
      <c r="R1688" t="s">
        <v>30</v>
      </c>
      <c r="S1688" t="s">
        <v>31</v>
      </c>
      <c r="T1688" t="s">
        <v>47</v>
      </c>
      <c r="U1688" t="s">
        <v>48</v>
      </c>
      <c r="V1688">
        <v>4</v>
      </c>
      <c r="W1688">
        <v>8.1</v>
      </c>
    </row>
    <row r="1689" spans="1:23" x14ac:dyDescent="0.25">
      <c r="A1689" t="s">
        <v>3432</v>
      </c>
      <c r="B1689" t="s">
        <v>120</v>
      </c>
      <c r="C1689" t="s">
        <v>94</v>
      </c>
      <c r="D1689" t="s">
        <v>3433</v>
      </c>
      <c r="E1689" t="s">
        <v>38</v>
      </c>
      <c r="F1689">
        <v>22</v>
      </c>
      <c r="G1689" t="s">
        <v>51</v>
      </c>
      <c r="H1689">
        <v>50.93</v>
      </c>
      <c r="I1689">
        <v>60.24</v>
      </c>
      <c r="J1689">
        <v>62.83</v>
      </c>
      <c r="K1689">
        <v>85.24</v>
      </c>
      <c r="L1689">
        <v>52.25</v>
      </c>
      <c r="M1689">
        <v>3.49</v>
      </c>
      <c r="N1689">
        <v>85.87</v>
      </c>
      <c r="O1689">
        <v>51.17</v>
      </c>
      <c r="P1689" t="s">
        <v>77</v>
      </c>
      <c r="Q1689">
        <v>7.6</v>
      </c>
      <c r="R1689" t="s">
        <v>31</v>
      </c>
      <c r="S1689" t="s">
        <v>31</v>
      </c>
      <c r="T1689" t="s">
        <v>47</v>
      </c>
      <c r="U1689" t="s">
        <v>33</v>
      </c>
      <c r="V1689">
        <v>1</v>
      </c>
      <c r="W1689">
        <v>8.1</v>
      </c>
    </row>
    <row r="1690" spans="1:23" x14ac:dyDescent="0.25">
      <c r="A1690" t="s">
        <v>3434</v>
      </c>
      <c r="B1690" t="s">
        <v>120</v>
      </c>
      <c r="C1690" t="s">
        <v>94</v>
      </c>
      <c r="D1690" t="s">
        <v>3435</v>
      </c>
      <c r="E1690" t="s">
        <v>38</v>
      </c>
      <c r="F1690">
        <v>19</v>
      </c>
      <c r="G1690" t="s">
        <v>51</v>
      </c>
      <c r="H1690">
        <v>80.489999999999995</v>
      </c>
      <c r="I1690">
        <v>87.11</v>
      </c>
      <c r="J1690">
        <v>74.55</v>
      </c>
      <c r="K1690">
        <v>73.05</v>
      </c>
      <c r="L1690">
        <v>79.239999999999995</v>
      </c>
      <c r="M1690">
        <v>8.31</v>
      </c>
      <c r="N1690">
        <v>63.82</v>
      </c>
      <c r="O1690">
        <v>70.489999999999995</v>
      </c>
      <c r="P1690" t="s">
        <v>29</v>
      </c>
      <c r="Q1690">
        <v>24.3</v>
      </c>
      <c r="R1690" t="s">
        <v>30</v>
      </c>
      <c r="S1690" t="s">
        <v>31</v>
      </c>
      <c r="T1690" t="s">
        <v>47</v>
      </c>
      <c r="U1690" t="s">
        <v>33</v>
      </c>
      <c r="V1690">
        <v>7</v>
      </c>
      <c r="W1690">
        <v>5</v>
      </c>
    </row>
    <row r="1691" spans="1:23" x14ac:dyDescent="0.25">
      <c r="A1691" t="s">
        <v>3436</v>
      </c>
      <c r="B1691" t="s">
        <v>35</v>
      </c>
      <c r="C1691" t="s">
        <v>25</v>
      </c>
      <c r="D1691" t="s">
        <v>3437</v>
      </c>
      <c r="E1691" t="s">
        <v>38</v>
      </c>
      <c r="F1691">
        <v>20</v>
      </c>
      <c r="G1691" t="s">
        <v>57</v>
      </c>
      <c r="H1691">
        <v>96.04</v>
      </c>
      <c r="I1691">
        <v>64.62</v>
      </c>
      <c r="J1691">
        <v>77.400000000000006</v>
      </c>
      <c r="K1691">
        <v>55.81</v>
      </c>
      <c r="L1691">
        <v>74.180000000000007</v>
      </c>
      <c r="M1691">
        <v>5.33</v>
      </c>
      <c r="N1691">
        <v>54.05</v>
      </c>
      <c r="O1691">
        <v>87.61</v>
      </c>
      <c r="P1691" t="s">
        <v>39</v>
      </c>
      <c r="Q1691">
        <v>10.6</v>
      </c>
      <c r="R1691" t="s">
        <v>30</v>
      </c>
      <c r="S1691" t="s">
        <v>31</v>
      </c>
      <c r="T1691" t="s">
        <v>10058</v>
      </c>
      <c r="U1691" t="s">
        <v>33</v>
      </c>
      <c r="V1691">
        <v>7</v>
      </c>
      <c r="W1691">
        <v>7.3</v>
      </c>
    </row>
    <row r="1692" spans="1:23" x14ac:dyDescent="0.25">
      <c r="A1692" t="s">
        <v>3438</v>
      </c>
      <c r="B1692" t="s">
        <v>97</v>
      </c>
      <c r="C1692" t="s">
        <v>43</v>
      </c>
      <c r="D1692" t="s">
        <v>3439</v>
      </c>
      <c r="E1692" t="s">
        <v>27</v>
      </c>
      <c r="F1692">
        <v>20</v>
      </c>
      <c r="G1692" t="s">
        <v>45</v>
      </c>
      <c r="H1692">
        <v>55.32</v>
      </c>
      <c r="I1692">
        <v>81.08</v>
      </c>
      <c r="J1692">
        <v>89.36</v>
      </c>
      <c r="K1692">
        <v>59.11</v>
      </c>
      <c r="L1692">
        <v>83.34</v>
      </c>
      <c r="M1692">
        <v>1.59</v>
      </c>
      <c r="N1692">
        <v>71.22</v>
      </c>
      <c r="O1692">
        <v>97.73</v>
      </c>
      <c r="P1692" t="s">
        <v>77</v>
      </c>
      <c r="Q1692">
        <v>24.8</v>
      </c>
      <c r="R1692" t="s">
        <v>30</v>
      </c>
      <c r="S1692" t="s">
        <v>31</v>
      </c>
      <c r="T1692" t="s">
        <v>69</v>
      </c>
      <c r="U1692" t="s">
        <v>33</v>
      </c>
      <c r="V1692">
        <v>10</v>
      </c>
      <c r="W1692">
        <v>4.3</v>
      </c>
    </row>
    <row r="1693" spans="1:23" x14ac:dyDescent="0.25">
      <c r="A1693" t="s">
        <v>3440</v>
      </c>
      <c r="B1693" t="s">
        <v>97</v>
      </c>
      <c r="C1693" t="s">
        <v>79</v>
      </c>
      <c r="D1693" t="s">
        <v>3441</v>
      </c>
      <c r="E1693" t="s">
        <v>27</v>
      </c>
      <c r="F1693">
        <v>23</v>
      </c>
      <c r="G1693" t="s">
        <v>28</v>
      </c>
      <c r="H1693">
        <v>60.55</v>
      </c>
      <c r="I1693">
        <v>76.150000000000006</v>
      </c>
      <c r="J1693">
        <v>84.19</v>
      </c>
      <c r="K1693">
        <v>62.3</v>
      </c>
      <c r="L1693">
        <v>77.13</v>
      </c>
      <c r="M1693">
        <v>6.14</v>
      </c>
      <c r="N1693">
        <v>52.75</v>
      </c>
      <c r="O1693">
        <v>93.72</v>
      </c>
      <c r="P1693" t="s">
        <v>61</v>
      </c>
      <c r="Q1693">
        <v>20.5</v>
      </c>
      <c r="R1693" t="s">
        <v>30</v>
      </c>
      <c r="S1693" t="s">
        <v>31</v>
      </c>
      <c r="T1693" t="s">
        <v>47</v>
      </c>
      <c r="U1693" t="s">
        <v>48</v>
      </c>
      <c r="V1693">
        <v>9</v>
      </c>
      <c r="W1693">
        <v>7.8</v>
      </c>
    </row>
    <row r="1694" spans="1:23" x14ac:dyDescent="0.25">
      <c r="A1694" t="s">
        <v>3442</v>
      </c>
      <c r="B1694" t="s">
        <v>35</v>
      </c>
      <c r="C1694" t="s">
        <v>25</v>
      </c>
      <c r="D1694" t="s">
        <v>3443</v>
      </c>
      <c r="E1694" t="s">
        <v>38</v>
      </c>
      <c r="F1694">
        <v>18</v>
      </c>
      <c r="G1694" t="s">
        <v>57</v>
      </c>
      <c r="H1694">
        <v>68.510000000000005</v>
      </c>
      <c r="I1694">
        <v>98.54</v>
      </c>
      <c r="J1694">
        <v>74.16</v>
      </c>
      <c r="K1694">
        <v>53.16</v>
      </c>
      <c r="L1694">
        <v>69.91</v>
      </c>
      <c r="M1694">
        <v>6.79</v>
      </c>
      <c r="N1694">
        <v>84.86</v>
      </c>
      <c r="O1694">
        <v>50.08</v>
      </c>
      <c r="P1694" t="s">
        <v>61</v>
      </c>
      <c r="Q1694">
        <v>13.9</v>
      </c>
      <c r="R1694" t="s">
        <v>30</v>
      </c>
      <c r="S1694" t="s">
        <v>31</v>
      </c>
      <c r="T1694" t="s">
        <v>40</v>
      </c>
      <c r="U1694" t="s">
        <v>48</v>
      </c>
      <c r="V1694">
        <v>8</v>
      </c>
      <c r="W1694">
        <v>5.5</v>
      </c>
    </row>
    <row r="1695" spans="1:23" x14ac:dyDescent="0.25">
      <c r="A1695" t="s">
        <v>3444</v>
      </c>
      <c r="B1695" t="s">
        <v>24</v>
      </c>
      <c r="C1695" t="s">
        <v>94</v>
      </c>
      <c r="D1695" t="s">
        <v>3445</v>
      </c>
      <c r="E1695" t="s">
        <v>27</v>
      </c>
      <c r="F1695">
        <v>23</v>
      </c>
      <c r="G1695" t="s">
        <v>28</v>
      </c>
      <c r="H1695">
        <v>90.44</v>
      </c>
      <c r="I1695">
        <v>96.27</v>
      </c>
      <c r="J1695">
        <v>80.150000000000006</v>
      </c>
      <c r="K1695">
        <v>85.57</v>
      </c>
      <c r="L1695">
        <v>86.89</v>
      </c>
      <c r="M1695">
        <v>0.84</v>
      </c>
      <c r="N1695">
        <v>97.96</v>
      </c>
      <c r="O1695">
        <v>60.94</v>
      </c>
      <c r="P1695" t="s">
        <v>39</v>
      </c>
      <c r="Q1695">
        <v>26.3</v>
      </c>
      <c r="R1695" t="s">
        <v>30</v>
      </c>
      <c r="S1695" t="s">
        <v>31</v>
      </c>
      <c r="T1695" t="s">
        <v>10058</v>
      </c>
      <c r="U1695" t="s">
        <v>33</v>
      </c>
      <c r="V1695">
        <v>3</v>
      </c>
      <c r="W1695">
        <v>5.2</v>
      </c>
    </row>
    <row r="1696" spans="1:23" x14ac:dyDescent="0.25">
      <c r="A1696" t="s">
        <v>3446</v>
      </c>
      <c r="B1696" t="s">
        <v>42</v>
      </c>
      <c r="C1696" t="s">
        <v>25</v>
      </c>
      <c r="D1696" t="s">
        <v>3447</v>
      </c>
      <c r="E1696" t="s">
        <v>27</v>
      </c>
      <c r="F1696">
        <v>20</v>
      </c>
      <c r="G1696" t="s">
        <v>57</v>
      </c>
      <c r="H1696">
        <v>63.46</v>
      </c>
      <c r="I1696">
        <v>65.66</v>
      </c>
      <c r="J1696">
        <v>84.76</v>
      </c>
      <c r="K1696">
        <v>68.37</v>
      </c>
      <c r="L1696">
        <v>51.25</v>
      </c>
      <c r="M1696">
        <v>3.14</v>
      </c>
      <c r="N1696">
        <v>82.94</v>
      </c>
      <c r="O1696">
        <v>60.39</v>
      </c>
      <c r="P1696" t="s">
        <v>77</v>
      </c>
      <c r="Q1696">
        <v>22.3</v>
      </c>
      <c r="R1696" t="s">
        <v>31</v>
      </c>
      <c r="S1696" t="s">
        <v>31</v>
      </c>
      <c r="T1696" t="s">
        <v>40</v>
      </c>
      <c r="U1696" t="s">
        <v>33</v>
      </c>
      <c r="V1696">
        <v>2</v>
      </c>
      <c r="W1696">
        <v>7.4</v>
      </c>
    </row>
    <row r="1697" spans="1:23" x14ac:dyDescent="0.25">
      <c r="A1697" t="s">
        <v>3448</v>
      </c>
      <c r="B1697" t="s">
        <v>59</v>
      </c>
      <c r="C1697" t="s">
        <v>43</v>
      </c>
      <c r="D1697" t="s">
        <v>3449</v>
      </c>
      <c r="E1697" t="s">
        <v>27</v>
      </c>
      <c r="F1697">
        <v>24</v>
      </c>
      <c r="G1697" t="s">
        <v>28</v>
      </c>
      <c r="H1697">
        <v>94.1</v>
      </c>
      <c r="I1697">
        <v>83.41</v>
      </c>
      <c r="J1697">
        <v>47.99</v>
      </c>
      <c r="K1697">
        <v>54.68</v>
      </c>
      <c r="L1697">
        <v>77.05</v>
      </c>
      <c r="M1697">
        <v>0.05</v>
      </c>
      <c r="N1697">
        <v>63.77</v>
      </c>
      <c r="O1697">
        <v>70.650000000000006</v>
      </c>
      <c r="P1697" t="s">
        <v>39</v>
      </c>
      <c r="Q1697">
        <v>18.600000000000001</v>
      </c>
      <c r="R1697" t="s">
        <v>30</v>
      </c>
      <c r="S1697" t="s">
        <v>31</v>
      </c>
      <c r="T1697" t="s">
        <v>47</v>
      </c>
      <c r="U1697" t="s">
        <v>48</v>
      </c>
      <c r="V1697">
        <v>10</v>
      </c>
      <c r="W1697">
        <v>8.6</v>
      </c>
    </row>
    <row r="1698" spans="1:23" x14ac:dyDescent="0.25">
      <c r="A1698" t="s">
        <v>3450</v>
      </c>
      <c r="B1698" t="s">
        <v>120</v>
      </c>
      <c r="C1698" t="s">
        <v>43</v>
      </c>
      <c r="D1698" t="s">
        <v>3451</v>
      </c>
      <c r="E1698" t="s">
        <v>38</v>
      </c>
      <c r="F1698">
        <v>19</v>
      </c>
      <c r="G1698" t="s">
        <v>45</v>
      </c>
      <c r="H1698">
        <v>52.75</v>
      </c>
      <c r="I1698">
        <v>89.77</v>
      </c>
      <c r="J1698">
        <v>52.03</v>
      </c>
      <c r="K1698">
        <v>91</v>
      </c>
      <c r="L1698">
        <v>55.69</v>
      </c>
      <c r="M1698">
        <v>3.16</v>
      </c>
      <c r="N1698">
        <v>59.09</v>
      </c>
      <c r="O1698">
        <v>82.29</v>
      </c>
      <c r="P1698" t="s">
        <v>29</v>
      </c>
      <c r="Q1698">
        <v>12.5</v>
      </c>
      <c r="R1698" t="s">
        <v>30</v>
      </c>
      <c r="S1698" t="s">
        <v>31</v>
      </c>
      <c r="T1698" t="s">
        <v>10058</v>
      </c>
      <c r="U1698" t="s">
        <v>48</v>
      </c>
      <c r="V1698">
        <v>3</v>
      </c>
      <c r="W1698">
        <v>4.2</v>
      </c>
    </row>
    <row r="1699" spans="1:23" x14ac:dyDescent="0.25">
      <c r="A1699" t="s">
        <v>3452</v>
      </c>
      <c r="B1699" t="s">
        <v>24</v>
      </c>
      <c r="C1699" t="s">
        <v>55</v>
      </c>
      <c r="D1699" t="s">
        <v>3453</v>
      </c>
      <c r="E1699" t="s">
        <v>27</v>
      </c>
      <c r="F1699">
        <v>23</v>
      </c>
      <c r="G1699" t="s">
        <v>57</v>
      </c>
      <c r="H1699">
        <v>97.05</v>
      </c>
      <c r="I1699">
        <v>93.93</v>
      </c>
      <c r="J1699">
        <v>81.319999999999993</v>
      </c>
      <c r="K1699">
        <v>84.18</v>
      </c>
      <c r="L1699">
        <v>71.8</v>
      </c>
      <c r="M1699">
        <v>3.35</v>
      </c>
      <c r="N1699">
        <v>61.64</v>
      </c>
      <c r="O1699">
        <v>57.65</v>
      </c>
      <c r="P1699" t="s">
        <v>61</v>
      </c>
      <c r="Q1699">
        <v>29.7</v>
      </c>
      <c r="R1699" t="s">
        <v>30</v>
      </c>
      <c r="S1699" t="s">
        <v>31</v>
      </c>
      <c r="T1699" t="s">
        <v>62</v>
      </c>
      <c r="U1699" t="s">
        <v>48</v>
      </c>
      <c r="V1699">
        <v>8</v>
      </c>
      <c r="W1699">
        <v>4.7</v>
      </c>
    </row>
    <row r="1700" spans="1:23" x14ac:dyDescent="0.25">
      <c r="A1700" t="s">
        <v>3454</v>
      </c>
      <c r="B1700" t="s">
        <v>120</v>
      </c>
      <c r="C1700" t="s">
        <v>36</v>
      </c>
      <c r="D1700" t="s">
        <v>3455</v>
      </c>
      <c r="E1700" t="s">
        <v>27</v>
      </c>
      <c r="F1700">
        <v>23</v>
      </c>
      <c r="G1700" t="s">
        <v>28</v>
      </c>
      <c r="H1700">
        <v>78.040000000000006</v>
      </c>
      <c r="I1700">
        <v>44.09</v>
      </c>
      <c r="J1700">
        <v>91.03</v>
      </c>
      <c r="K1700">
        <v>72.61</v>
      </c>
      <c r="L1700">
        <v>89.56</v>
      </c>
      <c r="M1700">
        <v>6.3</v>
      </c>
      <c r="N1700">
        <v>61.08</v>
      </c>
      <c r="O1700">
        <v>95.78</v>
      </c>
      <c r="P1700" t="s">
        <v>29</v>
      </c>
      <c r="Q1700">
        <v>26</v>
      </c>
      <c r="R1700" t="s">
        <v>31</v>
      </c>
      <c r="S1700" t="s">
        <v>31</v>
      </c>
      <c r="T1700" t="s">
        <v>10058</v>
      </c>
      <c r="U1700" t="s">
        <v>33</v>
      </c>
      <c r="V1700">
        <v>6</v>
      </c>
      <c r="W1700">
        <v>5.3</v>
      </c>
    </row>
    <row r="1701" spans="1:23" x14ac:dyDescent="0.25">
      <c r="A1701" t="s">
        <v>3456</v>
      </c>
      <c r="B1701" t="s">
        <v>59</v>
      </c>
      <c r="C1701" t="s">
        <v>55</v>
      </c>
      <c r="D1701" t="s">
        <v>3457</v>
      </c>
      <c r="E1701" t="s">
        <v>27</v>
      </c>
      <c r="F1701">
        <v>24</v>
      </c>
      <c r="G1701" t="s">
        <v>51</v>
      </c>
      <c r="H1701">
        <v>82.94</v>
      </c>
      <c r="I1701">
        <v>58.12</v>
      </c>
      <c r="J1701">
        <v>64.56</v>
      </c>
      <c r="K1701">
        <v>62.37</v>
      </c>
      <c r="L1701">
        <v>57.12</v>
      </c>
      <c r="M1701">
        <v>1.99</v>
      </c>
      <c r="N1701">
        <v>65.69</v>
      </c>
      <c r="O1701">
        <v>88.86</v>
      </c>
      <c r="P1701" t="s">
        <v>29</v>
      </c>
      <c r="Q1701">
        <v>8.4</v>
      </c>
      <c r="R1701" t="s">
        <v>30</v>
      </c>
      <c r="S1701" t="s">
        <v>31</v>
      </c>
      <c r="T1701" t="s">
        <v>32</v>
      </c>
      <c r="U1701" t="s">
        <v>33</v>
      </c>
      <c r="V1701">
        <v>3</v>
      </c>
      <c r="W1701">
        <v>8.6</v>
      </c>
    </row>
    <row r="1702" spans="1:23" x14ac:dyDescent="0.25">
      <c r="A1702" t="s">
        <v>3458</v>
      </c>
      <c r="B1702" t="s">
        <v>42</v>
      </c>
      <c r="C1702" t="s">
        <v>43</v>
      </c>
      <c r="D1702" t="s">
        <v>3459</v>
      </c>
      <c r="E1702" t="s">
        <v>27</v>
      </c>
      <c r="F1702">
        <v>24</v>
      </c>
      <c r="G1702" t="s">
        <v>28</v>
      </c>
      <c r="H1702">
        <v>68.38</v>
      </c>
      <c r="I1702">
        <v>59.21</v>
      </c>
      <c r="J1702">
        <v>98.79</v>
      </c>
      <c r="K1702">
        <v>57.59</v>
      </c>
      <c r="L1702">
        <v>96.79</v>
      </c>
      <c r="M1702">
        <v>0.3</v>
      </c>
      <c r="N1702">
        <v>54.87</v>
      </c>
      <c r="O1702">
        <v>70.97</v>
      </c>
      <c r="P1702" t="s">
        <v>39</v>
      </c>
      <c r="Q1702">
        <v>25.2</v>
      </c>
      <c r="R1702" t="s">
        <v>30</v>
      </c>
      <c r="S1702" t="s">
        <v>31</v>
      </c>
      <c r="T1702" t="s">
        <v>47</v>
      </c>
      <c r="U1702" t="s">
        <v>48</v>
      </c>
      <c r="V1702">
        <v>2</v>
      </c>
      <c r="W1702">
        <v>8.4</v>
      </c>
    </row>
    <row r="1703" spans="1:23" x14ac:dyDescent="0.25">
      <c r="A1703" t="s">
        <v>3460</v>
      </c>
      <c r="B1703" t="s">
        <v>97</v>
      </c>
      <c r="C1703" t="s">
        <v>94</v>
      </c>
      <c r="D1703" t="s">
        <v>3461</v>
      </c>
      <c r="E1703" t="s">
        <v>27</v>
      </c>
      <c r="F1703">
        <v>24</v>
      </c>
      <c r="G1703" t="s">
        <v>57</v>
      </c>
      <c r="H1703" t="s">
        <v>10058</v>
      </c>
      <c r="I1703">
        <v>66.069999999999993</v>
      </c>
      <c r="J1703">
        <v>52.96</v>
      </c>
      <c r="K1703">
        <v>72.92</v>
      </c>
      <c r="L1703">
        <v>94.43</v>
      </c>
      <c r="M1703">
        <v>3.16</v>
      </c>
      <c r="N1703">
        <v>94.79</v>
      </c>
      <c r="O1703">
        <v>79.2</v>
      </c>
      <c r="P1703" t="s">
        <v>46</v>
      </c>
      <c r="Q1703">
        <v>8</v>
      </c>
      <c r="R1703" t="s">
        <v>30</v>
      </c>
      <c r="S1703" t="s">
        <v>31</v>
      </c>
      <c r="T1703" t="s">
        <v>47</v>
      </c>
      <c r="U1703" t="s">
        <v>33</v>
      </c>
      <c r="V1703">
        <v>1</v>
      </c>
      <c r="W1703">
        <v>8.5</v>
      </c>
    </row>
    <row r="1704" spans="1:23" x14ac:dyDescent="0.25">
      <c r="A1704" t="s">
        <v>3462</v>
      </c>
      <c r="B1704" t="s">
        <v>24</v>
      </c>
      <c r="C1704" t="s">
        <v>79</v>
      </c>
      <c r="D1704" t="s">
        <v>3463</v>
      </c>
      <c r="E1704" t="s">
        <v>27</v>
      </c>
      <c r="F1704">
        <v>18</v>
      </c>
      <c r="G1704" t="s">
        <v>28</v>
      </c>
      <c r="H1704">
        <v>58.33</v>
      </c>
      <c r="I1704">
        <v>50.16</v>
      </c>
      <c r="J1704">
        <v>65</v>
      </c>
      <c r="K1704">
        <v>94.26</v>
      </c>
      <c r="L1704">
        <v>70.75</v>
      </c>
      <c r="M1704">
        <v>8.26</v>
      </c>
      <c r="N1704">
        <v>94.26</v>
      </c>
      <c r="O1704">
        <v>77.09</v>
      </c>
      <c r="P1704" t="s">
        <v>77</v>
      </c>
      <c r="Q1704">
        <v>11.2</v>
      </c>
      <c r="R1704" t="s">
        <v>31</v>
      </c>
      <c r="S1704" t="s">
        <v>31</v>
      </c>
      <c r="T1704" t="s">
        <v>32</v>
      </c>
      <c r="U1704" t="s">
        <v>33</v>
      </c>
      <c r="V1704">
        <v>8</v>
      </c>
      <c r="W1704">
        <v>5.9</v>
      </c>
    </row>
    <row r="1705" spans="1:23" x14ac:dyDescent="0.25">
      <c r="A1705" t="s">
        <v>3464</v>
      </c>
      <c r="B1705" t="s">
        <v>54</v>
      </c>
      <c r="C1705" t="s">
        <v>94</v>
      </c>
      <c r="D1705" t="s">
        <v>3465</v>
      </c>
      <c r="E1705" t="s">
        <v>27</v>
      </c>
      <c r="F1705">
        <v>20</v>
      </c>
      <c r="G1705" t="s">
        <v>28</v>
      </c>
      <c r="H1705">
        <v>52.45</v>
      </c>
      <c r="I1705">
        <v>69.77</v>
      </c>
      <c r="J1705">
        <v>62.71</v>
      </c>
      <c r="K1705">
        <v>59.42</v>
      </c>
      <c r="L1705">
        <v>50.3</v>
      </c>
      <c r="M1705">
        <v>3.99</v>
      </c>
      <c r="N1705">
        <v>80.760000000000005</v>
      </c>
      <c r="O1705">
        <v>79.11</v>
      </c>
      <c r="P1705" t="s">
        <v>46</v>
      </c>
      <c r="Q1705">
        <v>28.9</v>
      </c>
      <c r="R1705" t="s">
        <v>30</v>
      </c>
      <c r="S1705" t="s">
        <v>31</v>
      </c>
      <c r="T1705" t="s">
        <v>69</v>
      </c>
      <c r="U1705" t="s">
        <v>33</v>
      </c>
      <c r="V1705">
        <v>3</v>
      </c>
      <c r="W1705">
        <v>5.2</v>
      </c>
    </row>
    <row r="1706" spans="1:23" x14ac:dyDescent="0.25">
      <c r="A1706" t="s">
        <v>3466</v>
      </c>
      <c r="B1706" t="s">
        <v>54</v>
      </c>
      <c r="C1706" t="s">
        <v>55</v>
      </c>
      <c r="D1706" t="s">
        <v>3467</v>
      </c>
      <c r="E1706" t="s">
        <v>38</v>
      </c>
      <c r="F1706">
        <v>20</v>
      </c>
      <c r="G1706" t="s">
        <v>28</v>
      </c>
      <c r="H1706">
        <v>69.78</v>
      </c>
      <c r="I1706">
        <v>79.790000000000006</v>
      </c>
      <c r="J1706">
        <v>95.82</v>
      </c>
      <c r="K1706">
        <v>78.430000000000007</v>
      </c>
      <c r="L1706">
        <v>89.49</v>
      </c>
      <c r="M1706">
        <v>4.1500000000000004</v>
      </c>
      <c r="N1706">
        <v>53.1</v>
      </c>
      <c r="O1706">
        <v>93.01</v>
      </c>
      <c r="P1706" t="s">
        <v>39</v>
      </c>
      <c r="Q1706">
        <v>26.7</v>
      </c>
      <c r="R1706" t="s">
        <v>31</v>
      </c>
      <c r="S1706" t="s">
        <v>31</v>
      </c>
      <c r="T1706" t="s">
        <v>32</v>
      </c>
      <c r="U1706" t="s">
        <v>52</v>
      </c>
      <c r="V1706">
        <v>3</v>
      </c>
      <c r="W1706">
        <v>5</v>
      </c>
    </row>
    <row r="1707" spans="1:23" x14ac:dyDescent="0.25">
      <c r="A1707" t="s">
        <v>3468</v>
      </c>
      <c r="B1707" t="s">
        <v>59</v>
      </c>
      <c r="C1707" t="s">
        <v>79</v>
      </c>
      <c r="D1707" t="s">
        <v>3469</v>
      </c>
      <c r="E1707" t="s">
        <v>38</v>
      </c>
      <c r="F1707">
        <v>22</v>
      </c>
      <c r="G1707" t="s">
        <v>45</v>
      </c>
      <c r="H1707">
        <v>92.68</v>
      </c>
      <c r="I1707">
        <v>69.84</v>
      </c>
      <c r="J1707">
        <v>57.12</v>
      </c>
      <c r="K1707">
        <v>98.08</v>
      </c>
      <c r="L1707">
        <v>94.04</v>
      </c>
      <c r="M1707">
        <v>4.6900000000000004</v>
      </c>
      <c r="N1707">
        <v>90.2</v>
      </c>
      <c r="O1707">
        <v>60.01</v>
      </c>
      <c r="P1707" t="s">
        <v>61</v>
      </c>
      <c r="Q1707">
        <v>20.2</v>
      </c>
      <c r="R1707" t="s">
        <v>30</v>
      </c>
      <c r="S1707" t="s">
        <v>31</v>
      </c>
      <c r="T1707" t="s">
        <v>69</v>
      </c>
      <c r="U1707" t="s">
        <v>48</v>
      </c>
      <c r="V1707">
        <v>5</v>
      </c>
      <c r="W1707">
        <v>8.4</v>
      </c>
    </row>
    <row r="1708" spans="1:23" x14ac:dyDescent="0.25">
      <c r="A1708" t="s">
        <v>3470</v>
      </c>
      <c r="B1708" t="s">
        <v>54</v>
      </c>
      <c r="C1708" t="s">
        <v>43</v>
      </c>
      <c r="D1708" t="s">
        <v>3471</v>
      </c>
      <c r="E1708" t="s">
        <v>27</v>
      </c>
      <c r="F1708">
        <v>18</v>
      </c>
      <c r="G1708" t="s">
        <v>28</v>
      </c>
      <c r="H1708">
        <v>87.75</v>
      </c>
      <c r="I1708">
        <v>79.95</v>
      </c>
      <c r="J1708">
        <v>68.25</v>
      </c>
      <c r="K1708">
        <v>81.86</v>
      </c>
      <c r="L1708">
        <v>58.74</v>
      </c>
      <c r="M1708">
        <v>7.52</v>
      </c>
      <c r="N1708">
        <v>53.09</v>
      </c>
      <c r="O1708">
        <v>84.19</v>
      </c>
      <c r="P1708" t="s">
        <v>39</v>
      </c>
      <c r="Q1708">
        <v>22.5</v>
      </c>
      <c r="R1708" t="s">
        <v>30</v>
      </c>
      <c r="S1708" t="s">
        <v>31</v>
      </c>
      <c r="T1708" t="s">
        <v>40</v>
      </c>
      <c r="U1708" t="s">
        <v>48</v>
      </c>
      <c r="V1708">
        <v>5</v>
      </c>
      <c r="W1708">
        <v>5.2</v>
      </c>
    </row>
    <row r="1709" spans="1:23" x14ac:dyDescent="0.25">
      <c r="A1709" t="s">
        <v>3472</v>
      </c>
      <c r="B1709" t="s">
        <v>97</v>
      </c>
      <c r="C1709" t="s">
        <v>94</v>
      </c>
      <c r="D1709" t="s">
        <v>3473</v>
      </c>
      <c r="E1709" t="s">
        <v>38</v>
      </c>
      <c r="F1709">
        <v>22</v>
      </c>
      <c r="G1709" t="s">
        <v>45</v>
      </c>
      <c r="H1709">
        <v>75.86</v>
      </c>
      <c r="I1709">
        <v>43.99</v>
      </c>
      <c r="J1709">
        <v>51.23</v>
      </c>
      <c r="K1709">
        <v>72</v>
      </c>
      <c r="L1709">
        <v>95.81</v>
      </c>
      <c r="M1709">
        <v>4.8</v>
      </c>
      <c r="N1709">
        <v>55.32</v>
      </c>
      <c r="O1709">
        <v>55.35</v>
      </c>
      <c r="P1709" t="s">
        <v>29</v>
      </c>
      <c r="Q1709">
        <v>7.2</v>
      </c>
      <c r="R1709" t="s">
        <v>31</v>
      </c>
      <c r="S1709" t="s">
        <v>31</v>
      </c>
      <c r="T1709" t="s">
        <v>47</v>
      </c>
      <c r="U1709" t="s">
        <v>33</v>
      </c>
      <c r="V1709">
        <v>9</v>
      </c>
      <c r="W1709">
        <v>6.7</v>
      </c>
    </row>
    <row r="1710" spans="1:23" x14ac:dyDescent="0.25">
      <c r="A1710" t="s">
        <v>3474</v>
      </c>
      <c r="B1710" t="s">
        <v>59</v>
      </c>
      <c r="C1710" t="s">
        <v>43</v>
      </c>
      <c r="D1710" t="s">
        <v>3475</v>
      </c>
      <c r="E1710" t="s">
        <v>27</v>
      </c>
      <c r="F1710">
        <v>22</v>
      </c>
      <c r="G1710" t="s">
        <v>28</v>
      </c>
      <c r="H1710">
        <v>78.61</v>
      </c>
      <c r="I1710">
        <v>92.56</v>
      </c>
      <c r="J1710">
        <v>71.28</v>
      </c>
      <c r="K1710">
        <v>85.82</v>
      </c>
      <c r="L1710">
        <v>95.7</v>
      </c>
      <c r="M1710">
        <v>0.91</v>
      </c>
      <c r="N1710">
        <v>66.260000000000005</v>
      </c>
      <c r="O1710">
        <v>72.959999999999994</v>
      </c>
      <c r="P1710" t="s">
        <v>29</v>
      </c>
      <c r="Q1710">
        <v>13.3</v>
      </c>
      <c r="R1710" t="s">
        <v>30</v>
      </c>
      <c r="S1710" t="s">
        <v>31</v>
      </c>
      <c r="T1710" t="s">
        <v>69</v>
      </c>
      <c r="U1710" t="s">
        <v>52</v>
      </c>
      <c r="V1710">
        <v>5</v>
      </c>
      <c r="W1710">
        <v>5.7</v>
      </c>
    </row>
    <row r="1711" spans="1:23" x14ac:dyDescent="0.25">
      <c r="A1711" t="s">
        <v>3476</v>
      </c>
      <c r="B1711" t="s">
        <v>97</v>
      </c>
      <c r="C1711" t="s">
        <v>79</v>
      </c>
      <c r="D1711" t="s">
        <v>3477</v>
      </c>
      <c r="E1711" t="s">
        <v>27</v>
      </c>
      <c r="F1711">
        <v>22</v>
      </c>
      <c r="G1711" t="s">
        <v>57</v>
      </c>
      <c r="H1711">
        <v>56.49</v>
      </c>
      <c r="I1711">
        <v>96.34</v>
      </c>
      <c r="J1711">
        <v>91.44</v>
      </c>
      <c r="K1711">
        <v>91.23</v>
      </c>
      <c r="L1711">
        <v>73.56</v>
      </c>
      <c r="M1711">
        <v>2.06</v>
      </c>
      <c r="N1711">
        <v>71.569999999999993</v>
      </c>
      <c r="O1711">
        <v>81.790000000000006</v>
      </c>
      <c r="P1711" t="s">
        <v>46</v>
      </c>
      <c r="Q1711">
        <v>13.1</v>
      </c>
      <c r="R1711" t="s">
        <v>30</v>
      </c>
      <c r="S1711" t="s">
        <v>31</v>
      </c>
      <c r="T1711" t="s">
        <v>32</v>
      </c>
      <c r="U1711" t="s">
        <v>33</v>
      </c>
      <c r="V1711">
        <v>7</v>
      </c>
      <c r="W1711">
        <v>6.5</v>
      </c>
    </row>
    <row r="1712" spans="1:23" x14ac:dyDescent="0.25">
      <c r="A1712" t="s">
        <v>3478</v>
      </c>
      <c r="B1712" t="s">
        <v>42</v>
      </c>
      <c r="C1712" t="s">
        <v>79</v>
      </c>
      <c r="D1712" t="s">
        <v>3479</v>
      </c>
      <c r="E1712" t="s">
        <v>27</v>
      </c>
      <c r="F1712">
        <v>21</v>
      </c>
      <c r="G1712" t="s">
        <v>28</v>
      </c>
      <c r="H1712">
        <v>92.03</v>
      </c>
      <c r="I1712">
        <v>77.069999999999993</v>
      </c>
      <c r="J1712">
        <v>58.24</v>
      </c>
      <c r="K1712" t="s">
        <v>10058</v>
      </c>
      <c r="L1712">
        <v>89.9</v>
      </c>
      <c r="M1712">
        <v>1.88</v>
      </c>
      <c r="N1712">
        <v>67.69</v>
      </c>
      <c r="O1712">
        <v>50.63</v>
      </c>
      <c r="P1712" t="s">
        <v>39</v>
      </c>
      <c r="Q1712">
        <v>5.8</v>
      </c>
      <c r="R1712" t="s">
        <v>31</v>
      </c>
      <c r="S1712" t="s">
        <v>31</v>
      </c>
      <c r="T1712" t="s">
        <v>40</v>
      </c>
      <c r="U1712" t="s">
        <v>48</v>
      </c>
      <c r="V1712">
        <v>7</v>
      </c>
      <c r="W1712">
        <v>5.7</v>
      </c>
    </row>
    <row r="1713" spans="1:23" x14ac:dyDescent="0.25">
      <c r="A1713" t="s">
        <v>3480</v>
      </c>
      <c r="B1713" t="s">
        <v>120</v>
      </c>
      <c r="C1713" t="s">
        <v>94</v>
      </c>
      <c r="D1713" t="s">
        <v>3481</v>
      </c>
      <c r="E1713" t="s">
        <v>38</v>
      </c>
      <c r="F1713">
        <v>22</v>
      </c>
      <c r="G1713" t="s">
        <v>45</v>
      </c>
      <c r="H1713">
        <v>89.35</v>
      </c>
      <c r="I1713">
        <v>92.88</v>
      </c>
      <c r="J1713">
        <v>88.65</v>
      </c>
      <c r="K1713">
        <v>93.59</v>
      </c>
      <c r="L1713">
        <v>72.25</v>
      </c>
      <c r="M1713">
        <v>5.08</v>
      </c>
      <c r="N1713">
        <v>58.26</v>
      </c>
      <c r="O1713">
        <v>55.4</v>
      </c>
      <c r="P1713" t="s">
        <v>39</v>
      </c>
      <c r="Q1713">
        <v>22.6</v>
      </c>
      <c r="R1713" t="s">
        <v>31</v>
      </c>
      <c r="S1713" t="s">
        <v>31</v>
      </c>
      <c r="T1713" t="s">
        <v>32</v>
      </c>
      <c r="U1713" t="s">
        <v>52</v>
      </c>
      <c r="V1713">
        <v>7</v>
      </c>
      <c r="W1713">
        <v>5.5</v>
      </c>
    </row>
    <row r="1714" spans="1:23" x14ac:dyDescent="0.25">
      <c r="A1714" t="s">
        <v>3482</v>
      </c>
      <c r="B1714" t="s">
        <v>42</v>
      </c>
      <c r="C1714" t="s">
        <v>43</v>
      </c>
      <c r="D1714" t="s">
        <v>3483</v>
      </c>
      <c r="E1714" t="s">
        <v>27</v>
      </c>
      <c r="F1714">
        <v>23</v>
      </c>
      <c r="G1714" t="s">
        <v>28</v>
      </c>
      <c r="H1714">
        <v>82.82</v>
      </c>
      <c r="I1714">
        <v>47.89</v>
      </c>
      <c r="J1714">
        <v>94.68</v>
      </c>
      <c r="K1714">
        <v>75.73</v>
      </c>
      <c r="L1714">
        <v>78.2</v>
      </c>
      <c r="M1714">
        <v>0.3</v>
      </c>
      <c r="N1714">
        <v>55.61</v>
      </c>
      <c r="O1714">
        <v>54.56</v>
      </c>
      <c r="P1714" t="s">
        <v>77</v>
      </c>
      <c r="Q1714">
        <v>12.7</v>
      </c>
      <c r="R1714" t="s">
        <v>31</v>
      </c>
      <c r="S1714" t="s">
        <v>31</v>
      </c>
      <c r="T1714" t="s">
        <v>40</v>
      </c>
      <c r="U1714" t="s">
        <v>33</v>
      </c>
      <c r="V1714">
        <v>5</v>
      </c>
      <c r="W1714">
        <v>6.1</v>
      </c>
    </row>
    <row r="1715" spans="1:23" x14ac:dyDescent="0.25">
      <c r="A1715" t="s">
        <v>3484</v>
      </c>
      <c r="B1715" t="s">
        <v>42</v>
      </c>
      <c r="C1715" t="s">
        <v>25</v>
      </c>
      <c r="D1715" t="s">
        <v>3485</v>
      </c>
      <c r="E1715" t="s">
        <v>27</v>
      </c>
      <c r="F1715">
        <v>19</v>
      </c>
      <c r="G1715" t="s">
        <v>57</v>
      </c>
      <c r="H1715">
        <v>73.31</v>
      </c>
      <c r="I1715">
        <v>87.85</v>
      </c>
      <c r="J1715">
        <v>44.38</v>
      </c>
      <c r="K1715">
        <v>91.5</v>
      </c>
      <c r="L1715">
        <v>65.989999999999995</v>
      </c>
      <c r="M1715">
        <v>2.84</v>
      </c>
      <c r="N1715">
        <v>92.97</v>
      </c>
      <c r="O1715">
        <v>68.73</v>
      </c>
      <c r="P1715" t="s">
        <v>29</v>
      </c>
      <c r="Q1715">
        <v>20.8</v>
      </c>
      <c r="R1715" t="s">
        <v>30</v>
      </c>
      <c r="S1715" t="s">
        <v>31</v>
      </c>
      <c r="T1715" t="s">
        <v>62</v>
      </c>
      <c r="U1715" t="s">
        <v>33</v>
      </c>
      <c r="V1715">
        <v>3</v>
      </c>
      <c r="W1715">
        <v>5.7</v>
      </c>
    </row>
    <row r="1716" spans="1:23" x14ac:dyDescent="0.25">
      <c r="A1716" t="s">
        <v>3486</v>
      </c>
      <c r="B1716" t="s">
        <v>97</v>
      </c>
      <c r="C1716" t="s">
        <v>43</v>
      </c>
      <c r="D1716" t="s">
        <v>3487</v>
      </c>
      <c r="E1716" t="s">
        <v>38</v>
      </c>
      <c r="F1716">
        <v>23</v>
      </c>
      <c r="G1716" t="s">
        <v>57</v>
      </c>
      <c r="H1716">
        <v>98.22</v>
      </c>
      <c r="I1716">
        <v>47.15</v>
      </c>
      <c r="J1716">
        <v>85.39</v>
      </c>
      <c r="K1716">
        <v>97.6</v>
      </c>
      <c r="L1716">
        <v>57.97</v>
      </c>
      <c r="M1716">
        <v>6.07</v>
      </c>
      <c r="N1716">
        <v>68.16</v>
      </c>
      <c r="O1716">
        <v>81.099999999999994</v>
      </c>
      <c r="P1716" t="s">
        <v>61</v>
      </c>
      <c r="Q1716">
        <v>5.7</v>
      </c>
      <c r="R1716" t="s">
        <v>30</v>
      </c>
      <c r="S1716" t="s">
        <v>31</v>
      </c>
      <c r="T1716" t="s">
        <v>10058</v>
      </c>
      <c r="U1716" t="s">
        <v>33</v>
      </c>
      <c r="V1716">
        <v>7</v>
      </c>
      <c r="W1716">
        <v>8.1999999999999993</v>
      </c>
    </row>
    <row r="1717" spans="1:23" x14ac:dyDescent="0.25">
      <c r="A1717" t="s">
        <v>3488</v>
      </c>
      <c r="B1717" t="s">
        <v>59</v>
      </c>
      <c r="C1717" t="s">
        <v>79</v>
      </c>
      <c r="D1717" t="s">
        <v>3489</v>
      </c>
      <c r="E1717" t="s">
        <v>38</v>
      </c>
      <c r="F1717">
        <v>23</v>
      </c>
      <c r="G1717" t="s">
        <v>57</v>
      </c>
      <c r="H1717">
        <v>93.95</v>
      </c>
      <c r="I1717">
        <v>64.48</v>
      </c>
      <c r="J1717">
        <v>55.32</v>
      </c>
      <c r="K1717">
        <v>75.06</v>
      </c>
      <c r="L1717">
        <v>87.33</v>
      </c>
      <c r="M1717">
        <v>3.55</v>
      </c>
      <c r="N1717">
        <v>60.93</v>
      </c>
      <c r="O1717">
        <v>99.8</v>
      </c>
      <c r="P1717" t="s">
        <v>61</v>
      </c>
      <c r="Q1717">
        <v>5</v>
      </c>
      <c r="R1717" t="s">
        <v>30</v>
      </c>
      <c r="S1717" t="s">
        <v>31</v>
      </c>
      <c r="T1717" t="s">
        <v>69</v>
      </c>
      <c r="U1717" t="s">
        <v>48</v>
      </c>
      <c r="V1717">
        <v>8</v>
      </c>
      <c r="W1717">
        <v>6.9</v>
      </c>
    </row>
    <row r="1718" spans="1:23" x14ac:dyDescent="0.25">
      <c r="A1718" t="s">
        <v>3490</v>
      </c>
      <c r="B1718" t="s">
        <v>59</v>
      </c>
      <c r="C1718" t="s">
        <v>43</v>
      </c>
      <c r="D1718" t="s">
        <v>3491</v>
      </c>
      <c r="E1718" t="s">
        <v>27</v>
      </c>
      <c r="F1718">
        <v>20</v>
      </c>
      <c r="G1718" t="s">
        <v>57</v>
      </c>
      <c r="H1718" t="s">
        <v>10058</v>
      </c>
      <c r="I1718">
        <v>59.43</v>
      </c>
      <c r="J1718">
        <v>50.52</v>
      </c>
      <c r="K1718">
        <v>80.25</v>
      </c>
      <c r="L1718">
        <v>50.07</v>
      </c>
      <c r="M1718">
        <v>7.08</v>
      </c>
      <c r="N1718">
        <v>74.349999999999994</v>
      </c>
      <c r="O1718">
        <v>62.7</v>
      </c>
      <c r="P1718" t="s">
        <v>46</v>
      </c>
      <c r="Q1718">
        <v>9.3000000000000007</v>
      </c>
      <c r="R1718" t="s">
        <v>31</v>
      </c>
      <c r="S1718" t="s">
        <v>31</v>
      </c>
      <c r="T1718" t="s">
        <v>62</v>
      </c>
      <c r="U1718" t="s">
        <v>33</v>
      </c>
      <c r="V1718">
        <v>4</v>
      </c>
      <c r="W1718">
        <v>4.9000000000000004</v>
      </c>
    </row>
    <row r="1719" spans="1:23" x14ac:dyDescent="0.25">
      <c r="A1719" t="s">
        <v>3492</v>
      </c>
      <c r="B1719" t="s">
        <v>54</v>
      </c>
      <c r="C1719" t="s">
        <v>55</v>
      </c>
      <c r="D1719" t="s">
        <v>3493</v>
      </c>
      <c r="E1719" t="s">
        <v>38</v>
      </c>
      <c r="F1719">
        <v>21</v>
      </c>
      <c r="G1719" t="s">
        <v>28</v>
      </c>
      <c r="H1719">
        <v>68.59</v>
      </c>
      <c r="I1719">
        <v>75.14</v>
      </c>
      <c r="J1719">
        <v>76.069999999999993</v>
      </c>
      <c r="K1719">
        <v>80.47</v>
      </c>
      <c r="L1719">
        <v>78.98</v>
      </c>
      <c r="M1719">
        <v>3.91</v>
      </c>
      <c r="N1719">
        <v>51.84</v>
      </c>
      <c r="O1719">
        <v>56.8</v>
      </c>
      <c r="P1719" t="s">
        <v>39</v>
      </c>
      <c r="Q1719">
        <v>22.6</v>
      </c>
      <c r="R1719" t="s">
        <v>30</v>
      </c>
      <c r="S1719" t="s">
        <v>31</v>
      </c>
      <c r="T1719" t="s">
        <v>10058</v>
      </c>
      <c r="U1719" t="s">
        <v>33</v>
      </c>
      <c r="V1719">
        <v>6</v>
      </c>
      <c r="W1719">
        <v>5.2</v>
      </c>
    </row>
    <row r="1720" spans="1:23" x14ac:dyDescent="0.25">
      <c r="A1720" t="s">
        <v>3494</v>
      </c>
      <c r="B1720" t="s">
        <v>71</v>
      </c>
      <c r="C1720" t="s">
        <v>25</v>
      </c>
      <c r="D1720" t="s">
        <v>3495</v>
      </c>
      <c r="E1720" t="s">
        <v>38</v>
      </c>
      <c r="F1720">
        <v>22</v>
      </c>
      <c r="G1720" t="s">
        <v>57</v>
      </c>
      <c r="H1720">
        <v>80.900000000000006</v>
      </c>
      <c r="I1720">
        <v>58.09</v>
      </c>
      <c r="J1720">
        <v>82.34</v>
      </c>
      <c r="K1720">
        <v>89.07</v>
      </c>
      <c r="L1720">
        <v>93.23</v>
      </c>
      <c r="M1720">
        <v>9.7899999999999991</v>
      </c>
      <c r="N1720">
        <v>80.010000000000005</v>
      </c>
      <c r="O1720">
        <v>70.739999999999995</v>
      </c>
      <c r="P1720" t="s">
        <v>77</v>
      </c>
      <c r="Q1720">
        <v>20.100000000000001</v>
      </c>
      <c r="R1720" t="s">
        <v>31</v>
      </c>
      <c r="S1720" t="s">
        <v>31</v>
      </c>
      <c r="T1720" t="s">
        <v>40</v>
      </c>
      <c r="U1720" t="s">
        <v>52</v>
      </c>
      <c r="V1720">
        <v>5</v>
      </c>
      <c r="W1720">
        <v>4.3</v>
      </c>
    </row>
    <row r="1721" spans="1:23" x14ac:dyDescent="0.25">
      <c r="A1721" t="s">
        <v>3496</v>
      </c>
      <c r="B1721" t="s">
        <v>120</v>
      </c>
      <c r="C1721" t="s">
        <v>36</v>
      </c>
      <c r="D1721" t="s">
        <v>3497</v>
      </c>
      <c r="E1721" t="s">
        <v>27</v>
      </c>
      <c r="F1721">
        <v>20</v>
      </c>
      <c r="G1721" t="s">
        <v>45</v>
      </c>
      <c r="H1721">
        <v>78.77</v>
      </c>
      <c r="I1721">
        <v>78.239999999999995</v>
      </c>
      <c r="J1721">
        <v>63.69</v>
      </c>
      <c r="K1721">
        <v>91.15</v>
      </c>
      <c r="L1721">
        <v>61.06</v>
      </c>
      <c r="M1721">
        <v>9.65</v>
      </c>
      <c r="N1721">
        <v>62.42</v>
      </c>
      <c r="O1721">
        <v>57.3</v>
      </c>
      <c r="P1721" t="s">
        <v>61</v>
      </c>
      <c r="Q1721">
        <v>10</v>
      </c>
      <c r="R1721" t="s">
        <v>31</v>
      </c>
      <c r="S1721" t="s">
        <v>31</v>
      </c>
      <c r="T1721" t="s">
        <v>10058</v>
      </c>
      <c r="U1721" t="s">
        <v>48</v>
      </c>
      <c r="V1721">
        <v>10</v>
      </c>
      <c r="W1721">
        <v>5.5</v>
      </c>
    </row>
    <row r="1722" spans="1:23" x14ac:dyDescent="0.25">
      <c r="A1722" t="s">
        <v>3498</v>
      </c>
      <c r="B1722" t="s">
        <v>97</v>
      </c>
      <c r="C1722" t="s">
        <v>55</v>
      </c>
      <c r="D1722" t="s">
        <v>3499</v>
      </c>
      <c r="E1722" t="s">
        <v>27</v>
      </c>
      <c r="F1722">
        <v>18</v>
      </c>
      <c r="G1722" t="s">
        <v>57</v>
      </c>
      <c r="H1722" t="s">
        <v>10058</v>
      </c>
      <c r="I1722">
        <v>62.04</v>
      </c>
      <c r="J1722">
        <v>42.35</v>
      </c>
      <c r="K1722">
        <v>51.36</v>
      </c>
      <c r="L1722">
        <v>66.64</v>
      </c>
      <c r="M1722">
        <v>8</v>
      </c>
      <c r="N1722">
        <v>79.91</v>
      </c>
      <c r="O1722">
        <v>51.23</v>
      </c>
      <c r="P1722" t="s">
        <v>61</v>
      </c>
      <c r="Q1722">
        <v>18.100000000000001</v>
      </c>
      <c r="R1722" t="s">
        <v>31</v>
      </c>
      <c r="S1722" t="s">
        <v>31</v>
      </c>
      <c r="T1722" t="s">
        <v>47</v>
      </c>
      <c r="U1722" t="s">
        <v>33</v>
      </c>
      <c r="V1722">
        <v>2</v>
      </c>
      <c r="W1722">
        <v>7.3</v>
      </c>
    </row>
    <row r="1723" spans="1:23" x14ac:dyDescent="0.25">
      <c r="A1723" t="s">
        <v>3500</v>
      </c>
      <c r="B1723" t="s">
        <v>54</v>
      </c>
      <c r="C1723" t="s">
        <v>36</v>
      </c>
      <c r="D1723" t="s">
        <v>3501</v>
      </c>
      <c r="E1723" t="s">
        <v>27</v>
      </c>
      <c r="F1723">
        <v>18</v>
      </c>
      <c r="G1723" t="s">
        <v>57</v>
      </c>
      <c r="H1723">
        <v>65.33</v>
      </c>
      <c r="I1723">
        <v>91.65</v>
      </c>
      <c r="J1723">
        <v>94.52</v>
      </c>
      <c r="K1723">
        <v>86.67</v>
      </c>
      <c r="L1723">
        <v>79.37</v>
      </c>
      <c r="M1723">
        <v>9.5399999999999991</v>
      </c>
      <c r="N1723">
        <v>80.709999999999994</v>
      </c>
      <c r="O1723">
        <v>78.2</v>
      </c>
      <c r="P1723" t="s">
        <v>46</v>
      </c>
      <c r="Q1723">
        <v>20.5</v>
      </c>
      <c r="R1723" t="s">
        <v>30</v>
      </c>
      <c r="S1723" t="s">
        <v>31</v>
      </c>
      <c r="T1723" t="s">
        <v>47</v>
      </c>
      <c r="U1723" t="s">
        <v>33</v>
      </c>
      <c r="V1723">
        <v>1</v>
      </c>
      <c r="W1723">
        <v>4.9000000000000004</v>
      </c>
    </row>
    <row r="1724" spans="1:23" x14ac:dyDescent="0.25">
      <c r="A1724" t="s">
        <v>3502</v>
      </c>
      <c r="B1724" t="s">
        <v>24</v>
      </c>
      <c r="C1724" t="s">
        <v>94</v>
      </c>
      <c r="D1724" t="s">
        <v>3503</v>
      </c>
      <c r="E1724" t="s">
        <v>38</v>
      </c>
      <c r="F1724">
        <v>20</v>
      </c>
      <c r="G1724" t="s">
        <v>28</v>
      </c>
      <c r="H1724">
        <v>70.349999999999994</v>
      </c>
      <c r="I1724">
        <v>78.03</v>
      </c>
      <c r="J1724">
        <v>83.84</v>
      </c>
      <c r="K1724">
        <v>89.19</v>
      </c>
      <c r="L1724">
        <v>62.34</v>
      </c>
      <c r="M1724">
        <v>2.0499999999999998</v>
      </c>
      <c r="N1724">
        <v>90.46</v>
      </c>
      <c r="O1724">
        <v>93.98</v>
      </c>
      <c r="P1724" t="s">
        <v>77</v>
      </c>
      <c r="Q1724">
        <v>28.5</v>
      </c>
      <c r="R1724" t="s">
        <v>30</v>
      </c>
      <c r="S1724" t="s">
        <v>30</v>
      </c>
      <c r="T1724" t="s">
        <v>47</v>
      </c>
      <c r="U1724" t="s">
        <v>52</v>
      </c>
      <c r="V1724">
        <v>6</v>
      </c>
      <c r="W1724">
        <v>4.5</v>
      </c>
    </row>
    <row r="1725" spans="1:23" x14ac:dyDescent="0.25">
      <c r="A1725" t="s">
        <v>3504</v>
      </c>
      <c r="B1725" t="s">
        <v>71</v>
      </c>
      <c r="C1725" t="s">
        <v>36</v>
      </c>
      <c r="D1725" t="s">
        <v>3505</v>
      </c>
      <c r="E1725" t="s">
        <v>38</v>
      </c>
      <c r="F1725">
        <v>19</v>
      </c>
      <c r="G1725" t="s">
        <v>57</v>
      </c>
      <c r="H1725">
        <v>78.7</v>
      </c>
      <c r="I1725">
        <v>52.92</v>
      </c>
      <c r="J1725">
        <v>56.3</v>
      </c>
      <c r="K1725">
        <v>85.02</v>
      </c>
      <c r="L1725">
        <v>92.37</v>
      </c>
      <c r="M1725">
        <v>7.51</v>
      </c>
      <c r="N1725">
        <v>61.5</v>
      </c>
      <c r="O1725">
        <v>93.04</v>
      </c>
      <c r="P1725" t="s">
        <v>39</v>
      </c>
      <c r="Q1725">
        <v>24.1</v>
      </c>
      <c r="R1725" t="s">
        <v>30</v>
      </c>
      <c r="S1725" t="s">
        <v>31</v>
      </c>
      <c r="T1725" t="s">
        <v>62</v>
      </c>
      <c r="U1725" t="s">
        <v>48</v>
      </c>
      <c r="V1725">
        <v>10</v>
      </c>
      <c r="W1725">
        <v>5.6</v>
      </c>
    </row>
    <row r="1726" spans="1:23" x14ac:dyDescent="0.25">
      <c r="A1726" t="s">
        <v>3506</v>
      </c>
      <c r="B1726" t="s">
        <v>71</v>
      </c>
      <c r="C1726" t="s">
        <v>43</v>
      </c>
      <c r="D1726" t="s">
        <v>3507</v>
      </c>
      <c r="E1726" t="s">
        <v>38</v>
      </c>
      <c r="F1726">
        <v>20</v>
      </c>
      <c r="G1726" t="s">
        <v>45</v>
      </c>
      <c r="H1726">
        <v>71.41</v>
      </c>
      <c r="I1726">
        <v>60.17</v>
      </c>
      <c r="J1726">
        <v>69.81</v>
      </c>
      <c r="K1726" t="s">
        <v>10058</v>
      </c>
      <c r="L1726">
        <v>68.33</v>
      </c>
      <c r="M1726">
        <v>3.22</v>
      </c>
      <c r="N1726">
        <v>73.17</v>
      </c>
      <c r="O1726">
        <v>55.04</v>
      </c>
      <c r="P1726" t="s">
        <v>61</v>
      </c>
      <c r="Q1726">
        <v>8.4</v>
      </c>
      <c r="R1726" t="s">
        <v>31</v>
      </c>
      <c r="S1726" t="s">
        <v>31</v>
      </c>
      <c r="T1726" t="s">
        <v>47</v>
      </c>
      <c r="U1726" t="s">
        <v>33</v>
      </c>
      <c r="V1726">
        <v>6</v>
      </c>
      <c r="W1726">
        <v>7.1</v>
      </c>
    </row>
    <row r="1727" spans="1:23" x14ac:dyDescent="0.25">
      <c r="A1727" t="s">
        <v>3508</v>
      </c>
      <c r="B1727" t="s">
        <v>97</v>
      </c>
      <c r="C1727" t="s">
        <v>36</v>
      </c>
      <c r="D1727" t="s">
        <v>3509</v>
      </c>
      <c r="E1727" t="s">
        <v>27</v>
      </c>
      <c r="F1727">
        <v>20</v>
      </c>
      <c r="G1727" t="s">
        <v>57</v>
      </c>
      <c r="H1727">
        <v>63.18</v>
      </c>
      <c r="I1727">
        <v>90.85</v>
      </c>
      <c r="J1727">
        <v>41.67</v>
      </c>
      <c r="K1727">
        <v>52.07</v>
      </c>
      <c r="L1727">
        <v>79.08</v>
      </c>
      <c r="M1727">
        <v>7.25</v>
      </c>
      <c r="N1727">
        <v>98.09</v>
      </c>
      <c r="O1727">
        <v>57.37</v>
      </c>
      <c r="P1727" t="s">
        <v>29</v>
      </c>
      <c r="Q1727">
        <v>11.8</v>
      </c>
      <c r="R1727" t="s">
        <v>30</v>
      </c>
      <c r="S1727" t="s">
        <v>31</v>
      </c>
      <c r="T1727" t="s">
        <v>62</v>
      </c>
      <c r="U1727" t="s">
        <v>33</v>
      </c>
      <c r="V1727">
        <v>7</v>
      </c>
      <c r="W1727">
        <v>6.4</v>
      </c>
    </row>
    <row r="1728" spans="1:23" x14ac:dyDescent="0.25">
      <c r="A1728" t="s">
        <v>3510</v>
      </c>
      <c r="B1728" t="s">
        <v>35</v>
      </c>
      <c r="C1728" t="s">
        <v>79</v>
      </c>
      <c r="D1728" t="s">
        <v>3511</v>
      </c>
      <c r="E1728" t="s">
        <v>38</v>
      </c>
      <c r="F1728">
        <v>21</v>
      </c>
      <c r="G1728" t="s">
        <v>28</v>
      </c>
      <c r="H1728">
        <v>88.05</v>
      </c>
      <c r="I1728">
        <v>63.19</v>
      </c>
      <c r="J1728">
        <v>60.36</v>
      </c>
      <c r="K1728">
        <v>72.099999999999994</v>
      </c>
      <c r="L1728">
        <v>61.31</v>
      </c>
      <c r="M1728">
        <v>3.74</v>
      </c>
      <c r="N1728">
        <v>86.36</v>
      </c>
      <c r="O1728">
        <v>74.56</v>
      </c>
      <c r="P1728" t="s">
        <v>61</v>
      </c>
      <c r="Q1728">
        <v>15.1</v>
      </c>
      <c r="R1728" t="s">
        <v>30</v>
      </c>
      <c r="S1728" t="s">
        <v>31</v>
      </c>
      <c r="T1728" t="s">
        <v>47</v>
      </c>
      <c r="U1728" t="s">
        <v>33</v>
      </c>
      <c r="V1728">
        <v>5</v>
      </c>
      <c r="W1728">
        <v>5.7</v>
      </c>
    </row>
    <row r="1729" spans="1:23" x14ac:dyDescent="0.25">
      <c r="A1729" t="s">
        <v>3512</v>
      </c>
      <c r="B1729" t="s">
        <v>120</v>
      </c>
      <c r="C1729" t="s">
        <v>55</v>
      </c>
      <c r="D1729" t="s">
        <v>3513</v>
      </c>
      <c r="E1729" t="s">
        <v>38</v>
      </c>
      <c r="F1729">
        <v>18</v>
      </c>
      <c r="G1729" t="s">
        <v>45</v>
      </c>
      <c r="H1729">
        <v>76.569999999999993</v>
      </c>
      <c r="I1729">
        <v>72.150000000000006</v>
      </c>
      <c r="J1729">
        <v>71.349999999999994</v>
      </c>
      <c r="K1729">
        <v>90.91</v>
      </c>
      <c r="L1729">
        <v>52.07</v>
      </c>
      <c r="M1729">
        <v>2.89</v>
      </c>
      <c r="N1729">
        <v>98.77</v>
      </c>
      <c r="O1729">
        <v>68.39</v>
      </c>
      <c r="P1729" t="s">
        <v>77</v>
      </c>
      <c r="Q1729">
        <v>7.6</v>
      </c>
      <c r="R1729" t="s">
        <v>31</v>
      </c>
      <c r="S1729" t="s">
        <v>31</v>
      </c>
      <c r="T1729" t="s">
        <v>10058</v>
      </c>
      <c r="U1729" t="s">
        <v>52</v>
      </c>
      <c r="V1729">
        <v>1</v>
      </c>
      <c r="W1729">
        <v>8.4</v>
      </c>
    </row>
    <row r="1730" spans="1:23" x14ac:dyDescent="0.25">
      <c r="A1730" t="s">
        <v>3514</v>
      </c>
      <c r="B1730" t="s">
        <v>71</v>
      </c>
      <c r="C1730" t="s">
        <v>55</v>
      </c>
      <c r="D1730" t="s">
        <v>3515</v>
      </c>
      <c r="E1730" t="s">
        <v>27</v>
      </c>
      <c r="F1730">
        <v>18</v>
      </c>
      <c r="G1730" t="s">
        <v>28</v>
      </c>
      <c r="H1730">
        <v>53.38</v>
      </c>
      <c r="I1730">
        <v>78.94</v>
      </c>
      <c r="J1730">
        <v>71.03</v>
      </c>
      <c r="K1730">
        <v>96.7</v>
      </c>
      <c r="L1730">
        <v>58.69</v>
      </c>
      <c r="M1730">
        <v>9.59</v>
      </c>
      <c r="N1730">
        <v>96.37</v>
      </c>
      <c r="O1730">
        <v>85.15</v>
      </c>
      <c r="P1730" t="s">
        <v>46</v>
      </c>
      <c r="Q1730">
        <v>18.899999999999999</v>
      </c>
      <c r="R1730" t="s">
        <v>30</v>
      </c>
      <c r="S1730" t="s">
        <v>31</v>
      </c>
      <c r="T1730" t="s">
        <v>62</v>
      </c>
      <c r="U1730" t="s">
        <v>33</v>
      </c>
      <c r="V1730">
        <v>6</v>
      </c>
      <c r="W1730">
        <v>6.3</v>
      </c>
    </row>
    <row r="1731" spans="1:23" x14ac:dyDescent="0.25">
      <c r="A1731" t="s">
        <v>3516</v>
      </c>
      <c r="B1731" t="s">
        <v>97</v>
      </c>
      <c r="C1731" t="s">
        <v>36</v>
      </c>
      <c r="D1731" t="s">
        <v>3517</v>
      </c>
      <c r="E1731" t="s">
        <v>27</v>
      </c>
      <c r="F1731">
        <v>22</v>
      </c>
      <c r="G1731" t="s">
        <v>57</v>
      </c>
      <c r="H1731">
        <v>68.42</v>
      </c>
      <c r="I1731">
        <v>60.87</v>
      </c>
      <c r="J1731">
        <v>52.49</v>
      </c>
      <c r="K1731">
        <v>61.47</v>
      </c>
      <c r="L1731">
        <v>52.31</v>
      </c>
      <c r="M1731">
        <v>2.1</v>
      </c>
      <c r="N1731">
        <v>80.540000000000006</v>
      </c>
      <c r="O1731">
        <v>74.75</v>
      </c>
      <c r="P1731" t="s">
        <v>39</v>
      </c>
      <c r="Q1731">
        <v>27.7</v>
      </c>
      <c r="R1731" t="s">
        <v>31</v>
      </c>
      <c r="S1731" t="s">
        <v>31</v>
      </c>
      <c r="T1731" t="s">
        <v>47</v>
      </c>
      <c r="U1731" t="s">
        <v>33</v>
      </c>
      <c r="V1731">
        <v>4</v>
      </c>
      <c r="W1731">
        <v>6.3</v>
      </c>
    </row>
    <row r="1732" spans="1:23" x14ac:dyDescent="0.25">
      <c r="A1732" t="s">
        <v>3518</v>
      </c>
      <c r="B1732" t="s">
        <v>97</v>
      </c>
      <c r="C1732" t="s">
        <v>55</v>
      </c>
      <c r="D1732" t="s">
        <v>3519</v>
      </c>
      <c r="E1732" t="s">
        <v>27</v>
      </c>
      <c r="F1732">
        <v>23</v>
      </c>
      <c r="G1732" t="s">
        <v>28</v>
      </c>
      <c r="H1732">
        <v>94.25</v>
      </c>
      <c r="I1732">
        <v>57.64</v>
      </c>
      <c r="J1732">
        <v>86.6</v>
      </c>
      <c r="K1732">
        <v>78.959999999999994</v>
      </c>
      <c r="L1732">
        <v>73.430000000000007</v>
      </c>
      <c r="M1732">
        <v>7.59</v>
      </c>
      <c r="N1732">
        <v>63.2</v>
      </c>
      <c r="O1732">
        <v>51.01</v>
      </c>
      <c r="P1732" t="s">
        <v>61</v>
      </c>
      <c r="Q1732">
        <v>12.7</v>
      </c>
      <c r="R1732" t="s">
        <v>31</v>
      </c>
      <c r="S1732" t="s">
        <v>31</v>
      </c>
      <c r="T1732" t="s">
        <v>10058</v>
      </c>
      <c r="U1732" t="s">
        <v>33</v>
      </c>
      <c r="V1732">
        <v>7</v>
      </c>
      <c r="W1732">
        <v>4.2</v>
      </c>
    </row>
    <row r="1733" spans="1:23" x14ac:dyDescent="0.25">
      <c r="A1733" t="s">
        <v>3520</v>
      </c>
      <c r="B1733" t="s">
        <v>54</v>
      </c>
      <c r="C1733" t="s">
        <v>79</v>
      </c>
      <c r="D1733" t="s">
        <v>3521</v>
      </c>
      <c r="E1733" t="s">
        <v>38</v>
      </c>
      <c r="F1733">
        <v>20</v>
      </c>
      <c r="G1733" t="s">
        <v>45</v>
      </c>
      <c r="H1733">
        <v>87.76</v>
      </c>
      <c r="I1733">
        <v>68.52</v>
      </c>
      <c r="J1733">
        <v>57.93</v>
      </c>
      <c r="K1733">
        <v>90.22</v>
      </c>
      <c r="L1733">
        <v>79.33</v>
      </c>
      <c r="M1733">
        <v>6.75</v>
      </c>
      <c r="N1733">
        <v>87.85</v>
      </c>
      <c r="O1733">
        <v>64.23</v>
      </c>
      <c r="P1733" t="s">
        <v>39</v>
      </c>
      <c r="Q1733">
        <v>29.6</v>
      </c>
      <c r="R1733" t="s">
        <v>30</v>
      </c>
      <c r="S1733" t="s">
        <v>31</v>
      </c>
      <c r="T1733" t="s">
        <v>47</v>
      </c>
      <c r="U1733" t="s">
        <v>48</v>
      </c>
      <c r="V1733">
        <v>2</v>
      </c>
      <c r="W1733">
        <v>7.2</v>
      </c>
    </row>
    <row r="1734" spans="1:23" x14ac:dyDescent="0.25">
      <c r="A1734" t="s">
        <v>3522</v>
      </c>
      <c r="B1734" t="s">
        <v>24</v>
      </c>
      <c r="C1734" t="s">
        <v>55</v>
      </c>
      <c r="D1734" t="s">
        <v>3523</v>
      </c>
      <c r="E1734" t="s">
        <v>27</v>
      </c>
      <c r="F1734">
        <v>20</v>
      </c>
      <c r="G1734" t="s">
        <v>51</v>
      </c>
      <c r="H1734">
        <v>66.16</v>
      </c>
      <c r="I1734">
        <v>52.89</v>
      </c>
      <c r="J1734">
        <v>74.819999999999993</v>
      </c>
      <c r="K1734">
        <v>87.62</v>
      </c>
      <c r="L1734">
        <v>52.23</v>
      </c>
      <c r="M1734">
        <v>3.03</v>
      </c>
      <c r="N1734">
        <v>84.91</v>
      </c>
      <c r="O1734">
        <v>95.07</v>
      </c>
      <c r="P1734" t="s">
        <v>39</v>
      </c>
      <c r="Q1734">
        <v>11.2</v>
      </c>
      <c r="R1734" t="s">
        <v>31</v>
      </c>
      <c r="S1734" t="s">
        <v>31</v>
      </c>
      <c r="T1734" t="s">
        <v>32</v>
      </c>
      <c r="U1734" t="s">
        <v>48</v>
      </c>
      <c r="V1734">
        <v>9</v>
      </c>
      <c r="W1734">
        <v>6.3</v>
      </c>
    </row>
    <row r="1735" spans="1:23" x14ac:dyDescent="0.25">
      <c r="A1735" t="s">
        <v>3524</v>
      </c>
      <c r="B1735" t="s">
        <v>35</v>
      </c>
      <c r="C1735" t="s">
        <v>36</v>
      </c>
      <c r="D1735" t="s">
        <v>3525</v>
      </c>
      <c r="E1735" t="s">
        <v>38</v>
      </c>
      <c r="F1735">
        <v>19</v>
      </c>
      <c r="G1735" t="s">
        <v>45</v>
      </c>
      <c r="H1735">
        <v>96.91</v>
      </c>
      <c r="I1735">
        <v>57.05</v>
      </c>
      <c r="J1735">
        <v>56.29</v>
      </c>
      <c r="K1735">
        <v>80.94</v>
      </c>
      <c r="L1735">
        <v>54.52</v>
      </c>
      <c r="M1735">
        <v>4.58</v>
      </c>
      <c r="N1735">
        <v>79.44</v>
      </c>
      <c r="O1735">
        <v>75.58</v>
      </c>
      <c r="P1735" t="s">
        <v>39</v>
      </c>
      <c r="Q1735">
        <v>16.8</v>
      </c>
      <c r="R1735" t="s">
        <v>30</v>
      </c>
      <c r="S1735" t="s">
        <v>31</v>
      </c>
      <c r="T1735" t="s">
        <v>32</v>
      </c>
      <c r="U1735" t="s">
        <v>48</v>
      </c>
      <c r="V1735">
        <v>7</v>
      </c>
      <c r="W1735">
        <v>4.7</v>
      </c>
    </row>
    <row r="1736" spans="1:23" x14ac:dyDescent="0.25">
      <c r="A1736" t="s">
        <v>3526</v>
      </c>
      <c r="B1736" t="s">
        <v>120</v>
      </c>
      <c r="C1736" t="s">
        <v>25</v>
      </c>
      <c r="D1736" t="s">
        <v>3527</v>
      </c>
      <c r="E1736" t="s">
        <v>38</v>
      </c>
      <c r="F1736">
        <v>24</v>
      </c>
      <c r="G1736" t="s">
        <v>57</v>
      </c>
      <c r="H1736">
        <v>53.83</v>
      </c>
      <c r="I1736">
        <v>43.72</v>
      </c>
      <c r="J1736">
        <v>65.510000000000005</v>
      </c>
      <c r="K1736">
        <v>50.93</v>
      </c>
      <c r="L1736">
        <v>74.28</v>
      </c>
      <c r="M1736">
        <v>1.43</v>
      </c>
      <c r="N1736">
        <v>84.89</v>
      </c>
      <c r="O1736">
        <v>89.9</v>
      </c>
      <c r="P1736" t="s">
        <v>29</v>
      </c>
      <c r="Q1736">
        <v>13.6</v>
      </c>
      <c r="R1736" t="s">
        <v>31</v>
      </c>
      <c r="S1736" t="s">
        <v>31</v>
      </c>
      <c r="T1736" t="s">
        <v>40</v>
      </c>
      <c r="U1736" t="s">
        <v>33</v>
      </c>
      <c r="V1736">
        <v>5</v>
      </c>
      <c r="W1736">
        <v>5.2</v>
      </c>
    </row>
    <row r="1737" spans="1:23" x14ac:dyDescent="0.25">
      <c r="A1737" t="s">
        <v>3528</v>
      </c>
      <c r="B1737" t="s">
        <v>59</v>
      </c>
      <c r="C1737" t="s">
        <v>25</v>
      </c>
      <c r="D1737" t="s">
        <v>3529</v>
      </c>
      <c r="E1737" t="s">
        <v>27</v>
      </c>
      <c r="F1737">
        <v>24</v>
      </c>
      <c r="G1737" t="s">
        <v>51</v>
      </c>
      <c r="H1737">
        <v>98.06</v>
      </c>
      <c r="I1737">
        <v>58.24</v>
      </c>
      <c r="J1737">
        <v>52.45</v>
      </c>
      <c r="K1737" t="s">
        <v>10058</v>
      </c>
      <c r="L1737">
        <v>89.96</v>
      </c>
      <c r="M1737">
        <v>9.2100000000000009</v>
      </c>
      <c r="N1737">
        <v>80.680000000000007</v>
      </c>
      <c r="O1737">
        <v>70.11</v>
      </c>
      <c r="P1737" t="s">
        <v>39</v>
      </c>
      <c r="Q1737">
        <v>12.7</v>
      </c>
      <c r="R1737" t="s">
        <v>31</v>
      </c>
      <c r="S1737" t="s">
        <v>30</v>
      </c>
      <c r="T1737" t="s">
        <v>47</v>
      </c>
      <c r="U1737" t="s">
        <v>48</v>
      </c>
      <c r="V1737">
        <v>2</v>
      </c>
      <c r="W1737">
        <v>5</v>
      </c>
    </row>
    <row r="1738" spans="1:23" x14ac:dyDescent="0.25">
      <c r="A1738" t="s">
        <v>3530</v>
      </c>
      <c r="B1738" t="s">
        <v>42</v>
      </c>
      <c r="C1738" t="s">
        <v>94</v>
      </c>
      <c r="D1738" t="s">
        <v>3531</v>
      </c>
      <c r="E1738" t="s">
        <v>27</v>
      </c>
      <c r="F1738">
        <v>18</v>
      </c>
      <c r="G1738" t="s">
        <v>57</v>
      </c>
      <c r="H1738">
        <v>62.29</v>
      </c>
      <c r="I1738">
        <v>59.24</v>
      </c>
      <c r="J1738">
        <v>77.98</v>
      </c>
      <c r="K1738" t="s">
        <v>10058</v>
      </c>
      <c r="L1738">
        <v>81.400000000000006</v>
      </c>
      <c r="M1738">
        <v>9.68</v>
      </c>
      <c r="N1738">
        <v>75.97</v>
      </c>
      <c r="O1738">
        <v>83.85</v>
      </c>
      <c r="P1738" t="s">
        <v>46</v>
      </c>
      <c r="Q1738">
        <v>14.4</v>
      </c>
      <c r="R1738" t="s">
        <v>30</v>
      </c>
      <c r="S1738" t="s">
        <v>31</v>
      </c>
      <c r="T1738" t="s">
        <v>10058</v>
      </c>
      <c r="U1738" t="s">
        <v>33</v>
      </c>
      <c r="V1738">
        <v>1</v>
      </c>
      <c r="W1738">
        <v>4.5999999999999996</v>
      </c>
    </row>
    <row r="1739" spans="1:23" x14ac:dyDescent="0.25">
      <c r="A1739" t="s">
        <v>3532</v>
      </c>
      <c r="B1739" t="s">
        <v>24</v>
      </c>
      <c r="C1739" t="s">
        <v>55</v>
      </c>
      <c r="D1739" t="s">
        <v>3533</v>
      </c>
      <c r="E1739" t="s">
        <v>27</v>
      </c>
      <c r="F1739">
        <v>19</v>
      </c>
      <c r="G1739" t="s">
        <v>57</v>
      </c>
      <c r="H1739">
        <v>50.45</v>
      </c>
      <c r="I1739">
        <v>97.71</v>
      </c>
      <c r="J1739">
        <v>65.540000000000006</v>
      </c>
      <c r="K1739">
        <v>86.14</v>
      </c>
      <c r="L1739">
        <v>55.24</v>
      </c>
      <c r="M1739">
        <v>7.32</v>
      </c>
      <c r="N1739">
        <v>70.8</v>
      </c>
      <c r="O1739">
        <v>58.45</v>
      </c>
      <c r="P1739" t="s">
        <v>46</v>
      </c>
      <c r="Q1739">
        <v>5.8</v>
      </c>
      <c r="R1739" t="s">
        <v>30</v>
      </c>
      <c r="S1739" t="s">
        <v>31</v>
      </c>
      <c r="T1739" t="s">
        <v>40</v>
      </c>
      <c r="U1739" t="s">
        <v>48</v>
      </c>
      <c r="V1739">
        <v>5</v>
      </c>
      <c r="W1739">
        <v>6.2</v>
      </c>
    </row>
    <row r="1740" spans="1:23" x14ac:dyDescent="0.25">
      <c r="A1740" t="s">
        <v>3534</v>
      </c>
      <c r="B1740" t="s">
        <v>24</v>
      </c>
      <c r="C1740" t="s">
        <v>36</v>
      </c>
      <c r="D1740" t="s">
        <v>3535</v>
      </c>
      <c r="E1740" t="s">
        <v>27</v>
      </c>
      <c r="F1740">
        <v>21</v>
      </c>
      <c r="G1740" t="s">
        <v>45</v>
      </c>
      <c r="H1740">
        <v>71.69</v>
      </c>
      <c r="I1740">
        <v>75.38</v>
      </c>
      <c r="J1740">
        <v>40.97</v>
      </c>
      <c r="K1740">
        <v>88.29</v>
      </c>
      <c r="L1740">
        <v>94.38</v>
      </c>
      <c r="M1740">
        <v>8.49</v>
      </c>
      <c r="N1740">
        <v>52.24</v>
      </c>
      <c r="O1740">
        <v>86.83</v>
      </c>
      <c r="P1740" t="s">
        <v>61</v>
      </c>
      <c r="Q1740">
        <v>18.3</v>
      </c>
      <c r="R1740" t="s">
        <v>30</v>
      </c>
      <c r="S1740" t="s">
        <v>31</v>
      </c>
      <c r="T1740" t="s">
        <v>10058</v>
      </c>
      <c r="U1740" t="s">
        <v>33</v>
      </c>
      <c r="V1740">
        <v>10</v>
      </c>
      <c r="W1740">
        <v>5.8</v>
      </c>
    </row>
    <row r="1741" spans="1:23" x14ac:dyDescent="0.25">
      <c r="A1741" t="s">
        <v>3536</v>
      </c>
      <c r="B1741" t="s">
        <v>54</v>
      </c>
      <c r="C1741" t="s">
        <v>55</v>
      </c>
      <c r="D1741" t="s">
        <v>3537</v>
      </c>
      <c r="E1741" t="s">
        <v>27</v>
      </c>
      <c r="F1741">
        <v>22</v>
      </c>
      <c r="G1741" t="s">
        <v>57</v>
      </c>
      <c r="H1741">
        <v>67.95</v>
      </c>
      <c r="I1741">
        <v>87.24</v>
      </c>
      <c r="J1741">
        <v>41.69</v>
      </c>
      <c r="K1741">
        <v>71.55</v>
      </c>
      <c r="L1741">
        <v>95.87</v>
      </c>
      <c r="M1741">
        <v>0.83</v>
      </c>
      <c r="N1741">
        <v>93.28</v>
      </c>
      <c r="O1741">
        <v>89.33</v>
      </c>
      <c r="P1741" t="s">
        <v>77</v>
      </c>
      <c r="Q1741">
        <v>23.5</v>
      </c>
      <c r="R1741" t="s">
        <v>30</v>
      </c>
      <c r="S1741" t="s">
        <v>31</v>
      </c>
      <c r="T1741" t="s">
        <v>32</v>
      </c>
      <c r="U1741" t="s">
        <v>48</v>
      </c>
      <c r="V1741">
        <v>5</v>
      </c>
      <c r="W1741">
        <v>5.8</v>
      </c>
    </row>
    <row r="1742" spans="1:23" x14ac:dyDescent="0.25">
      <c r="A1742" t="s">
        <v>3538</v>
      </c>
      <c r="B1742" t="s">
        <v>59</v>
      </c>
      <c r="C1742" t="s">
        <v>43</v>
      </c>
      <c r="D1742" t="s">
        <v>3539</v>
      </c>
      <c r="E1742" t="s">
        <v>38</v>
      </c>
      <c r="F1742">
        <v>19</v>
      </c>
      <c r="G1742" t="s">
        <v>57</v>
      </c>
      <c r="H1742">
        <v>76.95</v>
      </c>
      <c r="I1742">
        <v>42.72</v>
      </c>
      <c r="J1742">
        <v>68.27</v>
      </c>
      <c r="K1742">
        <v>99.69</v>
      </c>
      <c r="L1742">
        <v>66.25</v>
      </c>
      <c r="M1742">
        <v>3.84</v>
      </c>
      <c r="N1742">
        <v>93.28</v>
      </c>
      <c r="O1742">
        <v>54.51</v>
      </c>
      <c r="P1742" t="s">
        <v>77</v>
      </c>
      <c r="Q1742">
        <v>26.6</v>
      </c>
      <c r="R1742" t="s">
        <v>30</v>
      </c>
      <c r="S1742" t="s">
        <v>31</v>
      </c>
      <c r="T1742" t="s">
        <v>10058</v>
      </c>
      <c r="U1742" t="s">
        <v>48</v>
      </c>
      <c r="V1742">
        <v>3</v>
      </c>
      <c r="W1742">
        <v>5.3</v>
      </c>
    </row>
    <row r="1743" spans="1:23" x14ac:dyDescent="0.25">
      <c r="A1743" t="s">
        <v>3540</v>
      </c>
      <c r="B1743" t="s">
        <v>71</v>
      </c>
      <c r="C1743" t="s">
        <v>79</v>
      </c>
      <c r="D1743" t="s">
        <v>3541</v>
      </c>
      <c r="E1743" t="s">
        <v>38</v>
      </c>
      <c r="F1743">
        <v>18</v>
      </c>
      <c r="G1743" t="s">
        <v>57</v>
      </c>
      <c r="H1743">
        <v>89.84</v>
      </c>
      <c r="I1743">
        <v>46.39</v>
      </c>
      <c r="J1743">
        <v>50.99</v>
      </c>
      <c r="K1743">
        <v>88.54</v>
      </c>
      <c r="L1743">
        <v>80.8</v>
      </c>
      <c r="M1743">
        <v>3.31</v>
      </c>
      <c r="N1743">
        <v>79.7</v>
      </c>
      <c r="O1743">
        <v>59.17</v>
      </c>
      <c r="P1743" t="s">
        <v>39</v>
      </c>
      <c r="Q1743">
        <v>13.1</v>
      </c>
      <c r="R1743" t="s">
        <v>30</v>
      </c>
      <c r="S1743" t="s">
        <v>31</v>
      </c>
      <c r="T1743" t="s">
        <v>47</v>
      </c>
      <c r="U1743" t="s">
        <v>48</v>
      </c>
      <c r="V1743">
        <v>9</v>
      </c>
      <c r="W1743">
        <v>6.2</v>
      </c>
    </row>
    <row r="1744" spans="1:23" x14ac:dyDescent="0.25">
      <c r="A1744" t="s">
        <v>3542</v>
      </c>
      <c r="B1744" t="s">
        <v>71</v>
      </c>
      <c r="C1744" t="s">
        <v>55</v>
      </c>
      <c r="D1744" t="s">
        <v>3543</v>
      </c>
      <c r="E1744" t="s">
        <v>38</v>
      </c>
      <c r="F1744">
        <v>21</v>
      </c>
      <c r="G1744" t="s">
        <v>28</v>
      </c>
      <c r="H1744" t="s">
        <v>10058</v>
      </c>
      <c r="I1744">
        <v>88.87</v>
      </c>
      <c r="J1744">
        <v>75.099999999999994</v>
      </c>
      <c r="K1744">
        <v>78.930000000000007</v>
      </c>
      <c r="L1744">
        <v>74.62</v>
      </c>
      <c r="M1744">
        <v>5.65</v>
      </c>
      <c r="N1744">
        <v>63.39</v>
      </c>
      <c r="O1744">
        <v>73.14</v>
      </c>
      <c r="P1744" t="s">
        <v>46</v>
      </c>
      <c r="Q1744">
        <v>18.8</v>
      </c>
      <c r="R1744" t="s">
        <v>30</v>
      </c>
      <c r="S1744" t="s">
        <v>31</v>
      </c>
      <c r="T1744" t="s">
        <v>69</v>
      </c>
      <c r="U1744" t="s">
        <v>52</v>
      </c>
      <c r="V1744">
        <v>10</v>
      </c>
      <c r="W1744">
        <v>6.7</v>
      </c>
    </row>
    <row r="1745" spans="1:23" x14ac:dyDescent="0.25">
      <c r="A1745" t="s">
        <v>3544</v>
      </c>
      <c r="B1745" t="s">
        <v>54</v>
      </c>
      <c r="C1745" t="s">
        <v>55</v>
      </c>
      <c r="D1745" t="s">
        <v>3545</v>
      </c>
      <c r="E1745" t="s">
        <v>27</v>
      </c>
      <c r="F1745">
        <v>20</v>
      </c>
      <c r="G1745" t="s">
        <v>45</v>
      </c>
      <c r="H1745">
        <v>70.06</v>
      </c>
      <c r="I1745">
        <v>77.41</v>
      </c>
      <c r="J1745">
        <v>64.489999999999995</v>
      </c>
      <c r="K1745">
        <v>96.71</v>
      </c>
      <c r="L1745">
        <v>97.1</v>
      </c>
      <c r="M1745">
        <v>1.83</v>
      </c>
      <c r="N1745">
        <v>51.41</v>
      </c>
      <c r="O1745">
        <v>81.87</v>
      </c>
      <c r="P1745" t="s">
        <v>39</v>
      </c>
      <c r="Q1745">
        <v>27.3</v>
      </c>
      <c r="R1745" t="s">
        <v>31</v>
      </c>
      <c r="S1745" t="s">
        <v>31</v>
      </c>
      <c r="T1745" t="s">
        <v>47</v>
      </c>
      <c r="U1745" t="s">
        <v>48</v>
      </c>
      <c r="V1745">
        <v>1</v>
      </c>
      <c r="W1745">
        <v>7.1</v>
      </c>
    </row>
    <row r="1746" spans="1:23" x14ac:dyDescent="0.25">
      <c r="A1746" t="s">
        <v>3546</v>
      </c>
      <c r="B1746" t="s">
        <v>97</v>
      </c>
      <c r="C1746" t="s">
        <v>25</v>
      </c>
      <c r="D1746" t="s">
        <v>3547</v>
      </c>
      <c r="E1746" t="s">
        <v>38</v>
      </c>
      <c r="F1746">
        <v>21</v>
      </c>
      <c r="G1746" t="s">
        <v>28</v>
      </c>
      <c r="H1746">
        <v>71.489999999999995</v>
      </c>
      <c r="I1746">
        <v>51.46</v>
      </c>
      <c r="J1746">
        <v>79.27</v>
      </c>
      <c r="K1746">
        <v>95.41</v>
      </c>
      <c r="L1746">
        <v>75.44</v>
      </c>
      <c r="M1746">
        <v>5.63</v>
      </c>
      <c r="N1746">
        <v>50.07</v>
      </c>
      <c r="O1746">
        <v>81.87</v>
      </c>
      <c r="P1746" t="s">
        <v>61</v>
      </c>
      <c r="Q1746">
        <v>25</v>
      </c>
      <c r="R1746" t="s">
        <v>30</v>
      </c>
      <c r="S1746" t="s">
        <v>31</v>
      </c>
      <c r="T1746" t="s">
        <v>32</v>
      </c>
      <c r="U1746" t="s">
        <v>48</v>
      </c>
      <c r="V1746">
        <v>5</v>
      </c>
      <c r="W1746">
        <v>5.0999999999999996</v>
      </c>
    </row>
    <row r="1747" spans="1:23" x14ac:dyDescent="0.25">
      <c r="A1747" t="s">
        <v>3548</v>
      </c>
      <c r="B1747" t="s">
        <v>71</v>
      </c>
      <c r="C1747" t="s">
        <v>79</v>
      </c>
      <c r="D1747" t="s">
        <v>3549</v>
      </c>
      <c r="E1747" t="s">
        <v>27</v>
      </c>
      <c r="F1747">
        <v>23</v>
      </c>
      <c r="G1747" t="s">
        <v>57</v>
      </c>
      <c r="H1747">
        <v>57.41</v>
      </c>
      <c r="I1747">
        <v>64.290000000000006</v>
      </c>
      <c r="J1747">
        <v>97.14</v>
      </c>
      <c r="K1747">
        <v>90.73</v>
      </c>
      <c r="L1747">
        <v>98</v>
      </c>
      <c r="M1747">
        <v>6.54</v>
      </c>
      <c r="N1747">
        <v>53.65</v>
      </c>
      <c r="O1747">
        <v>83.41</v>
      </c>
      <c r="P1747" t="s">
        <v>29</v>
      </c>
      <c r="Q1747">
        <v>16.600000000000001</v>
      </c>
      <c r="R1747" t="s">
        <v>30</v>
      </c>
      <c r="S1747" t="s">
        <v>31</v>
      </c>
      <c r="T1747" t="s">
        <v>10058</v>
      </c>
      <c r="U1747" t="s">
        <v>52</v>
      </c>
      <c r="V1747">
        <v>4</v>
      </c>
      <c r="W1747">
        <v>7.6</v>
      </c>
    </row>
    <row r="1748" spans="1:23" x14ac:dyDescent="0.25">
      <c r="A1748" t="s">
        <v>3550</v>
      </c>
      <c r="B1748" t="s">
        <v>35</v>
      </c>
      <c r="C1748" t="s">
        <v>36</v>
      </c>
      <c r="D1748" t="s">
        <v>3551</v>
      </c>
      <c r="E1748" t="s">
        <v>27</v>
      </c>
      <c r="F1748">
        <v>19</v>
      </c>
      <c r="G1748" t="s">
        <v>28</v>
      </c>
      <c r="H1748">
        <v>52.38</v>
      </c>
      <c r="I1748">
        <v>72.319999999999993</v>
      </c>
      <c r="J1748">
        <v>71.72</v>
      </c>
      <c r="K1748">
        <v>78.180000000000007</v>
      </c>
      <c r="L1748">
        <v>59.97</v>
      </c>
      <c r="M1748">
        <v>1.32</v>
      </c>
      <c r="N1748">
        <v>67.989999999999995</v>
      </c>
      <c r="O1748">
        <v>85.72</v>
      </c>
      <c r="P1748" t="s">
        <v>77</v>
      </c>
      <c r="Q1748">
        <v>9.1</v>
      </c>
      <c r="R1748" t="s">
        <v>30</v>
      </c>
      <c r="S1748" t="s">
        <v>31</v>
      </c>
      <c r="T1748" t="s">
        <v>47</v>
      </c>
      <c r="U1748" t="s">
        <v>33</v>
      </c>
      <c r="V1748">
        <v>2</v>
      </c>
      <c r="W1748">
        <v>4.0999999999999996</v>
      </c>
    </row>
    <row r="1749" spans="1:23" x14ac:dyDescent="0.25">
      <c r="A1749" t="s">
        <v>3552</v>
      </c>
      <c r="B1749" t="s">
        <v>120</v>
      </c>
      <c r="C1749" t="s">
        <v>55</v>
      </c>
      <c r="D1749" t="s">
        <v>3553</v>
      </c>
      <c r="E1749" t="s">
        <v>38</v>
      </c>
      <c r="F1749">
        <v>18</v>
      </c>
      <c r="G1749" t="s">
        <v>51</v>
      </c>
      <c r="H1749">
        <v>82.06</v>
      </c>
      <c r="I1749">
        <v>90.62</v>
      </c>
      <c r="J1749">
        <v>87.24</v>
      </c>
      <c r="K1749" t="s">
        <v>10058</v>
      </c>
      <c r="L1749">
        <v>67.28</v>
      </c>
      <c r="M1749">
        <v>1.32</v>
      </c>
      <c r="N1749">
        <v>59.42</v>
      </c>
      <c r="O1749">
        <v>75.290000000000006</v>
      </c>
      <c r="P1749" t="s">
        <v>39</v>
      </c>
      <c r="Q1749">
        <v>19</v>
      </c>
      <c r="R1749" t="s">
        <v>30</v>
      </c>
      <c r="S1749" t="s">
        <v>30</v>
      </c>
      <c r="T1749" t="s">
        <v>10058</v>
      </c>
      <c r="U1749" t="s">
        <v>33</v>
      </c>
      <c r="V1749">
        <v>1</v>
      </c>
      <c r="W1749">
        <v>7.8</v>
      </c>
    </row>
    <row r="1750" spans="1:23" x14ac:dyDescent="0.25">
      <c r="A1750" t="s">
        <v>3554</v>
      </c>
      <c r="B1750" t="s">
        <v>24</v>
      </c>
      <c r="C1750" t="s">
        <v>25</v>
      </c>
      <c r="D1750" t="s">
        <v>3555</v>
      </c>
      <c r="E1750" t="s">
        <v>38</v>
      </c>
      <c r="F1750">
        <v>19</v>
      </c>
      <c r="G1750" t="s">
        <v>45</v>
      </c>
      <c r="H1750">
        <v>53.22</v>
      </c>
      <c r="I1750">
        <v>43.62</v>
      </c>
      <c r="J1750">
        <v>85.18</v>
      </c>
      <c r="K1750" t="s">
        <v>10058</v>
      </c>
      <c r="L1750">
        <v>89.07</v>
      </c>
      <c r="M1750">
        <v>0.35</v>
      </c>
      <c r="N1750">
        <v>63.25</v>
      </c>
      <c r="O1750">
        <v>78.739999999999995</v>
      </c>
      <c r="P1750" t="s">
        <v>46</v>
      </c>
      <c r="Q1750">
        <v>29.7</v>
      </c>
      <c r="R1750" t="s">
        <v>31</v>
      </c>
      <c r="S1750" t="s">
        <v>31</v>
      </c>
      <c r="T1750" t="s">
        <v>40</v>
      </c>
      <c r="U1750" t="s">
        <v>52</v>
      </c>
      <c r="V1750">
        <v>10</v>
      </c>
      <c r="W1750">
        <v>5.4</v>
      </c>
    </row>
    <row r="1751" spans="1:23" x14ac:dyDescent="0.25">
      <c r="A1751" t="s">
        <v>3556</v>
      </c>
      <c r="B1751" t="s">
        <v>24</v>
      </c>
      <c r="C1751" t="s">
        <v>94</v>
      </c>
      <c r="D1751" t="s">
        <v>3557</v>
      </c>
      <c r="E1751" t="s">
        <v>27</v>
      </c>
      <c r="F1751">
        <v>20</v>
      </c>
      <c r="G1751" t="s">
        <v>57</v>
      </c>
      <c r="H1751">
        <v>86.69</v>
      </c>
      <c r="I1751">
        <v>75.8</v>
      </c>
      <c r="J1751">
        <v>95.31</v>
      </c>
      <c r="K1751">
        <v>62.54</v>
      </c>
      <c r="L1751">
        <v>89.18</v>
      </c>
      <c r="M1751">
        <v>7.61</v>
      </c>
      <c r="N1751">
        <v>84.98</v>
      </c>
      <c r="O1751">
        <v>50.42</v>
      </c>
      <c r="P1751" t="s">
        <v>39</v>
      </c>
      <c r="Q1751">
        <v>23.9</v>
      </c>
      <c r="R1751" t="s">
        <v>30</v>
      </c>
      <c r="S1751" t="s">
        <v>30</v>
      </c>
      <c r="T1751" t="s">
        <v>10058</v>
      </c>
      <c r="U1751" t="s">
        <v>33</v>
      </c>
      <c r="V1751">
        <v>4</v>
      </c>
      <c r="W1751">
        <v>5.9</v>
      </c>
    </row>
    <row r="1752" spans="1:23" x14ac:dyDescent="0.25">
      <c r="A1752" t="s">
        <v>3558</v>
      </c>
      <c r="B1752" t="s">
        <v>35</v>
      </c>
      <c r="C1752" t="s">
        <v>79</v>
      </c>
      <c r="D1752" t="s">
        <v>3559</v>
      </c>
      <c r="E1752" t="s">
        <v>38</v>
      </c>
      <c r="F1752">
        <v>24</v>
      </c>
      <c r="G1752" t="s">
        <v>51</v>
      </c>
      <c r="H1752" t="s">
        <v>10058</v>
      </c>
      <c r="I1752">
        <v>83.02</v>
      </c>
      <c r="J1752">
        <v>52.84</v>
      </c>
      <c r="K1752" t="s">
        <v>10058</v>
      </c>
      <c r="L1752">
        <v>86.61</v>
      </c>
      <c r="M1752">
        <v>3.31</v>
      </c>
      <c r="N1752">
        <v>97.96</v>
      </c>
      <c r="O1752">
        <v>58.33</v>
      </c>
      <c r="P1752" t="s">
        <v>29</v>
      </c>
      <c r="Q1752">
        <v>26.2</v>
      </c>
      <c r="R1752" t="s">
        <v>30</v>
      </c>
      <c r="S1752" t="s">
        <v>31</v>
      </c>
      <c r="T1752" t="s">
        <v>32</v>
      </c>
      <c r="U1752" t="s">
        <v>33</v>
      </c>
      <c r="V1752">
        <v>6</v>
      </c>
      <c r="W1752">
        <v>6.9</v>
      </c>
    </row>
    <row r="1753" spans="1:23" x14ac:dyDescent="0.25">
      <c r="A1753" t="s">
        <v>3560</v>
      </c>
      <c r="B1753" t="s">
        <v>59</v>
      </c>
      <c r="C1753" t="s">
        <v>25</v>
      </c>
      <c r="D1753" t="s">
        <v>3561</v>
      </c>
      <c r="E1753" t="s">
        <v>27</v>
      </c>
      <c r="F1753">
        <v>20</v>
      </c>
      <c r="G1753" t="s">
        <v>45</v>
      </c>
      <c r="H1753">
        <v>59.93</v>
      </c>
      <c r="I1753">
        <v>98.67</v>
      </c>
      <c r="J1753">
        <v>89.64</v>
      </c>
      <c r="K1753">
        <v>78.89</v>
      </c>
      <c r="L1753">
        <v>92.98</v>
      </c>
      <c r="M1753">
        <v>2.25</v>
      </c>
      <c r="N1753">
        <v>60.34</v>
      </c>
      <c r="O1753">
        <v>74.930000000000007</v>
      </c>
      <c r="P1753" t="s">
        <v>29</v>
      </c>
      <c r="Q1753">
        <v>9.6999999999999993</v>
      </c>
      <c r="R1753" t="s">
        <v>30</v>
      </c>
      <c r="S1753" t="s">
        <v>31</v>
      </c>
      <c r="T1753" t="s">
        <v>69</v>
      </c>
      <c r="U1753" t="s">
        <v>33</v>
      </c>
      <c r="V1753">
        <v>8</v>
      </c>
      <c r="W1753">
        <v>7.1</v>
      </c>
    </row>
    <row r="1754" spans="1:23" x14ac:dyDescent="0.25">
      <c r="A1754" t="s">
        <v>3562</v>
      </c>
      <c r="B1754" t="s">
        <v>71</v>
      </c>
      <c r="C1754" t="s">
        <v>25</v>
      </c>
      <c r="D1754" t="s">
        <v>3563</v>
      </c>
      <c r="E1754" t="s">
        <v>38</v>
      </c>
      <c r="F1754">
        <v>18</v>
      </c>
      <c r="G1754" t="s">
        <v>57</v>
      </c>
      <c r="H1754">
        <v>76.98</v>
      </c>
      <c r="I1754">
        <v>88.43</v>
      </c>
      <c r="J1754">
        <v>94.33</v>
      </c>
      <c r="K1754" t="s">
        <v>10058</v>
      </c>
      <c r="L1754">
        <v>85.13</v>
      </c>
      <c r="M1754">
        <v>7.78</v>
      </c>
      <c r="N1754">
        <v>73.28</v>
      </c>
      <c r="O1754">
        <v>87.28</v>
      </c>
      <c r="P1754" t="s">
        <v>61</v>
      </c>
      <c r="Q1754">
        <v>27.6</v>
      </c>
      <c r="R1754" t="s">
        <v>31</v>
      </c>
      <c r="S1754" t="s">
        <v>31</v>
      </c>
      <c r="T1754" t="s">
        <v>40</v>
      </c>
      <c r="U1754" t="s">
        <v>33</v>
      </c>
      <c r="V1754">
        <v>10</v>
      </c>
      <c r="W1754">
        <v>6.1</v>
      </c>
    </row>
    <row r="1755" spans="1:23" x14ac:dyDescent="0.25">
      <c r="A1755" t="s">
        <v>3564</v>
      </c>
      <c r="B1755" t="s">
        <v>24</v>
      </c>
      <c r="C1755" t="s">
        <v>25</v>
      </c>
      <c r="D1755" t="s">
        <v>3565</v>
      </c>
      <c r="E1755" t="s">
        <v>38</v>
      </c>
      <c r="F1755">
        <v>23</v>
      </c>
      <c r="G1755" t="s">
        <v>57</v>
      </c>
      <c r="H1755" t="s">
        <v>10058</v>
      </c>
      <c r="I1755">
        <v>56.57</v>
      </c>
      <c r="J1755">
        <v>63.57</v>
      </c>
      <c r="K1755">
        <v>96.13</v>
      </c>
      <c r="L1755">
        <v>81.8</v>
      </c>
      <c r="M1755">
        <v>1.43</v>
      </c>
      <c r="N1755">
        <v>99.57</v>
      </c>
      <c r="O1755">
        <v>90.45</v>
      </c>
      <c r="P1755" t="s">
        <v>29</v>
      </c>
      <c r="Q1755">
        <v>5.4</v>
      </c>
      <c r="R1755" t="s">
        <v>30</v>
      </c>
      <c r="S1755" t="s">
        <v>31</v>
      </c>
      <c r="T1755" t="s">
        <v>47</v>
      </c>
      <c r="U1755" t="s">
        <v>52</v>
      </c>
      <c r="V1755">
        <v>2</v>
      </c>
      <c r="W1755">
        <v>8.6999999999999993</v>
      </c>
    </row>
    <row r="1756" spans="1:23" x14ac:dyDescent="0.25">
      <c r="A1756" t="s">
        <v>3566</v>
      </c>
      <c r="B1756" t="s">
        <v>42</v>
      </c>
      <c r="C1756" t="s">
        <v>55</v>
      </c>
      <c r="D1756" t="s">
        <v>3567</v>
      </c>
      <c r="E1756" t="s">
        <v>38</v>
      </c>
      <c r="F1756">
        <v>22</v>
      </c>
      <c r="G1756" t="s">
        <v>57</v>
      </c>
      <c r="H1756">
        <v>71.94</v>
      </c>
      <c r="I1756">
        <v>82.57</v>
      </c>
      <c r="J1756">
        <v>58.83</v>
      </c>
      <c r="K1756">
        <v>77.86</v>
      </c>
      <c r="L1756">
        <v>72.95</v>
      </c>
      <c r="M1756">
        <v>4.2699999999999996</v>
      </c>
      <c r="N1756">
        <v>96.58</v>
      </c>
      <c r="O1756">
        <v>86.45</v>
      </c>
      <c r="P1756" t="s">
        <v>29</v>
      </c>
      <c r="Q1756">
        <v>26.6</v>
      </c>
      <c r="R1756" t="s">
        <v>30</v>
      </c>
      <c r="S1756" t="s">
        <v>30</v>
      </c>
      <c r="T1756" t="s">
        <v>69</v>
      </c>
      <c r="U1756" t="s">
        <v>52</v>
      </c>
      <c r="V1756">
        <v>2</v>
      </c>
      <c r="W1756">
        <v>8.3000000000000007</v>
      </c>
    </row>
    <row r="1757" spans="1:23" x14ac:dyDescent="0.25">
      <c r="A1757" t="s">
        <v>3568</v>
      </c>
      <c r="B1757" t="s">
        <v>59</v>
      </c>
      <c r="C1757" t="s">
        <v>55</v>
      </c>
      <c r="D1757" t="s">
        <v>3569</v>
      </c>
      <c r="E1757" t="s">
        <v>38</v>
      </c>
      <c r="F1757">
        <v>21</v>
      </c>
      <c r="G1757" t="s">
        <v>45</v>
      </c>
      <c r="H1757" t="s">
        <v>10058</v>
      </c>
      <c r="I1757">
        <v>85.8</v>
      </c>
      <c r="J1757">
        <v>97.12</v>
      </c>
      <c r="K1757">
        <v>76.33</v>
      </c>
      <c r="L1757">
        <v>73.349999999999994</v>
      </c>
      <c r="M1757">
        <v>7.45</v>
      </c>
      <c r="N1757">
        <v>67.62</v>
      </c>
      <c r="O1757">
        <v>74.319999999999993</v>
      </c>
      <c r="P1757" t="s">
        <v>77</v>
      </c>
      <c r="Q1757">
        <v>11</v>
      </c>
      <c r="R1757" t="s">
        <v>30</v>
      </c>
      <c r="S1757" t="s">
        <v>31</v>
      </c>
      <c r="T1757" t="s">
        <v>47</v>
      </c>
      <c r="U1757" t="s">
        <v>33</v>
      </c>
      <c r="V1757">
        <v>6</v>
      </c>
      <c r="W1757">
        <v>5.0999999999999996</v>
      </c>
    </row>
    <row r="1758" spans="1:23" x14ac:dyDescent="0.25">
      <c r="A1758" t="s">
        <v>3570</v>
      </c>
      <c r="B1758" t="s">
        <v>120</v>
      </c>
      <c r="C1758" t="s">
        <v>94</v>
      </c>
      <c r="D1758" t="s">
        <v>3571</v>
      </c>
      <c r="E1758" t="s">
        <v>38</v>
      </c>
      <c r="F1758">
        <v>21</v>
      </c>
      <c r="G1758" t="s">
        <v>57</v>
      </c>
      <c r="H1758">
        <v>73.099999999999994</v>
      </c>
      <c r="I1758">
        <v>83.78</v>
      </c>
      <c r="J1758">
        <v>77.66</v>
      </c>
      <c r="K1758">
        <v>71.78</v>
      </c>
      <c r="L1758">
        <v>70.31</v>
      </c>
      <c r="M1758">
        <v>5.74</v>
      </c>
      <c r="N1758">
        <v>65.98</v>
      </c>
      <c r="O1758">
        <v>64.06</v>
      </c>
      <c r="P1758" t="s">
        <v>29</v>
      </c>
      <c r="Q1758">
        <v>20.6</v>
      </c>
      <c r="R1758" t="s">
        <v>31</v>
      </c>
      <c r="S1758" t="s">
        <v>30</v>
      </c>
      <c r="T1758" t="s">
        <v>62</v>
      </c>
      <c r="U1758" t="s">
        <v>48</v>
      </c>
      <c r="V1758">
        <v>4</v>
      </c>
      <c r="W1758">
        <v>6.9</v>
      </c>
    </row>
    <row r="1759" spans="1:23" x14ac:dyDescent="0.25">
      <c r="A1759" t="s">
        <v>3572</v>
      </c>
      <c r="B1759" t="s">
        <v>120</v>
      </c>
      <c r="C1759" t="s">
        <v>43</v>
      </c>
      <c r="D1759" t="s">
        <v>3573</v>
      </c>
      <c r="E1759" t="s">
        <v>27</v>
      </c>
      <c r="F1759">
        <v>20</v>
      </c>
      <c r="G1759" t="s">
        <v>28</v>
      </c>
      <c r="H1759">
        <v>57.43</v>
      </c>
      <c r="I1759">
        <v>89.21</v>
      </c>
      <c r="J1759">
        <v>62.84</v>
      </c>
      <c r="K1759">
        <v>52.9</v>
      </c>
      <c r="L1759">
        <v>81.010000000000005</v>
      </c>
      <c r="M1759">
        <v>5.54</v>
      </c>
      <c r="N1759">
        <v>62.11</v>
      </c>
      <c r="O1759">
        <v>72.239999999999995</v>
      </c>
      <c r="P1759" t="s">
        <v>46</v>
      </c>
      <c r="Q1759">
        <v>12.3</v>
      </c>
      <c r="R1759" t="s">
        <v>30</v>
      </c>
      <c r="S1759" t="s">
        <v>31</v>
      </c>
      <c r="T1759" t="s">
        <v>32</v>
      </c>
      <c r="U1759" t="s">
        <v>52</v>
      </c>
      <c r="V1759">
        <v>10</v>
      </c>
      <c r="W1759">
        <v>7.6</v>
      </c>
    </row>
    <row r="1760" spans="1:23" x14ac:dyDescent="0.25">
      <c r="A1760" t="s">
        <v>3574</v>
      </c>
      <c r="B1760" t="s">
        <v>24</v>
      </c>
      <c r="C1760" t="s">
        <v>43</v>
      </c>
      <c r="D1760" t="s">
        <v>3575</v>
      </c>
      <c r="E1760" t="s">
        <v>38</v>
      </c>
      <c r="F1760">
        <v>19</v>
      </c>
      <c r="G1760" t="s">
        <v>57</v>
      </c>
      <c r="H1760">
        <v>86.19</v>
      </c>
      <c r="I1760">
        <v>94.22</v>
      </c>
      <c r="J1760">
        <v>87.51</v>
      </c>
      <c r="K1760">
        <v>94.12</v>
      </c>
      <c r="L1760">
        <v>70.33</v>
      </c>
      <c r="M1760">
        <v>1.57</v>
      </c>
      <c r="N1760">
        <v>57.77</v>
      </c>
      <c r="O1760">
        <v>50.46</v>
      </c>
      <c r="P1760" t="s">
        <v>39</v>
      </c>
      <c r="Q1760">
        <v>8.4</v>
      </c>
      <c r="R1760" t="s">
        <v>30</v>
      </c>
      <c r="S1760" t="s">
        <v>31</v>
      </c>
      <c r="T1760" t="s">
        <v>10058</v>
      </c>
      <c r="U1760" t="s">
        <v>48</v>
      </c>
      <c r="V1760">
        <v>9</v>
      </c>
      <c r="W1760">
        <v>5.0999999999999996</v>
      </c>
    </row>
    <row r="1761" spans="1:23" x14ac:dyDescent="0.25">
      <c r="A1761" t="s">
        <v>3576</v>
      </c>
      <c r="B1761" t="s">
        <v>54</v>
      </c>
      <c r="C1761" t="s">
        <v>43</v>
      </c>
      <c r="D1761" t="s">
        <v>3577</v>
      </c>
      <c r="E1761" t="s">
        <v>38</v>
      </c>
      <c r="F1761">
        <v>24</v>
      </c>
      <c r="G1761" t="s">
        <v>51</v>
      </c>
      <c r="H1761">
        <v>59.34</v>
      </c>
      <c r="I1761">
        <v>45.91</v>
      </c>
      <c r="J1761">
        <v>58.27</v>
      </c>
      <c r="K1761" t="s">
        <v>10058</v>
      </c>
      <c r="L1761">
        <v>57.37</v>
      </c>
      <c r="M1761">
        <v>1.81</v>
      </c>
      <c r="N1761">
        <v>73</v>
      </c>
      <c r="O1761">
        <v>79.900000000000006</v>
      </c>
      <c r="P1761" t="s">
        <v>46</v>
      </c>
      <c r="Q1761">
        <v>11.2</v>
      </c>
      <c r="R1761" t="s">
        <v>30</v>
      </c>
      <c r="S1761" t="s">
        <v>31</v>
      </c>
      <c r="T1761" t="s">
        <v>10058</v>
      </c>
      <c r="U1761" t="s">
        <v>48</v>
      </c>
      <c r="V1761">
        <v>4</v>
      </c>
      <c r="W1761">
        <v>4.0999999999999996</v>
      </c>
    </row>
    <row r="1762" spans="1:23" x14ac:dyDescent="0.25">
      <c r="A1762" t="s">
        <v>3578</v>
      </c>
      <c r="B1762" t="s">
        <v>59</v>
      </c>
      <c r="C1762" t="s">
        <v>79</v>
      </c>
      <c r="D1762" t="s">
        <v>3579</v>
      </c>
      <c r="E1762" t="s">
        <v>38</v>
      </c>
      <c r="F1762">
        <v>19</v>
      </c>
      <c r="G1762" t="s">
        <v>57</v>
      </c>
      <c r="H1762">
        <v>86.93</v>
      </c>
      <c r="I1762">
        <v>46.29</v>
      </c>
      <c r="J1762">
        <v>50.58</v>
      </c>
      <c r="K1762">
        <v>82.12</v>
      </c>
      <c r="L1762">
        <v>55.33</v>
      </c>
      <c r="M1762">
        <v>5.83</v>
      </c>
      <c r="N1762">
        <v>67.06</v>
      </c>
      <c r="O1762">
        <v>53.73</v>
      </c>
      <c r="P1762" t="s">
        <v>39</v>
      </c>
      <c r="Q1762">
        <v>16.8</v>
      </c>
      <c r="R1762" t="s">
        <v>30</v>
      </c>
      <c r="S1762" t="s">
        <v>31</v>
      </c>
      <c r="T1762" t="s">
        <v>69</v>
      </c>
      <c r="U1762" t="s">
        <v>48</v>
      </c>
      <c r="V1762">
        <v>2</v>
      </c>
      <c r="W1762">
        <v>8.9</v>
      </c>
    </row>
    <row r="1763" spans="1:23" x14ac:dyDescent="0.25">
      <c r="A1763" t="s">
        <v>3580</v>
      </c>
      <c r="B1763" t="s">
        <v>24</v>
      </c>
      <c r="C1763" t="s">
        <v>79</v>
      </c>
      <c r="D1763" t="s">
        <v>3581</v>
      </c>
      <c r="E1763" t="s">
        <v>27</v>
      </c>
      <c r="F1763">
        <v>23</v>
      </c>
      <c r="G1763" t="s">
        <v>51</v>
      </c>
      <c r="H1763">
        <v>73.97</v>
      </c>
      <c r="I1763">
        <v>87.78</v>
      </c>
      <c r="J1763">
        <v>72.64</v>
      </c>
      <c r="K1763">
        <v>80.37</v>
      </c>
      <c r="L1763">
        <v>96.22</v>
      </c>
      <c r="M1763">
        <v>0.24</v>
      </c>
      <c r="N1763">
        <v>87.24</v>
      </c>
      <c r="O1763">
        <v>57.27</v>
      </c>
      <c r="P1763" t="s">
        <v>29</v>
      </c>
      <c r="Q1763">
        <v>28</v>
      </c>
      <c r="R1763" t="s">
        <v>30</v>
      </c>
      <c r="S1763" t="s">
        <v>31</v>
      </c>
      <c r="T1763" t="s">
        <v>62</v>
      </c>
      <c r="U1763" t="s">
        <v>48</v>
      </c>
      <c r="V1763">
        <v>1</v>
      </c>
      <c r="W1763">
        <v>8.8000000000000007</v>
      </c>
    </row>
    <row r="1764" spans="1:23" x14ac:dyDescent="0.25">
      <c r="A1764" t="s">
        <v>3582</v>
      </c>
      <c r="B1764" t="s">
        <v>54</v>
      </c>
      <c r="C1764" t="s">
        <v>94</v>
      </c>
      <c r="D1764" t="s">
        <v>3583</v>
      </c>
      <c r="E1764" t="s">
        <v>27</v>
      </c>
      <c r="F1764">
        <v>22</v>
      </c>
      <c r="G1764" t="s">
        <v>51</v>
      </c>
      <c r="H1764">
        <v>72.69</v>
      </c>
      <c r="I1764">
        <v>55.14</v>
      </c>
      <c r="J1764">
        <v>73.97</v>
      </c>
      <c r="K1764" t="s">
        <v>10058</v>
      </c>
      <c r="L1764">
        <v>51.24</v>
      </c>
      <c r="M1764">
        <v>8.69</v>
      </c>
      <c r="N1764">
        <v>61.84</v>
      </c>
      <c r="O1764">
        <v>81.3</v>
      </c>
      <c r="P1764" t="s">
        <v>39</v>
      </c>
      <c r="Q1764">
        <v>14.7</v>
      </c>
      <c r="R1764" t="s">
        <v>30</v>
      </c>
      <c r="S1764" t="s">
        <v>31</v>
      </c>
      <c r="T1764" t="s">
        <v>10058</v>
      </c>
      <c r="U1764" t="s">
        <v>33</v>
      </c>
      <c r="V1764">
        <v>6</v>
      </c>
      <c r="W1764">
        <v>5.6</v>
      </c>
    </row>
    <row r="1765" spans="1:23" x14ac:dyDescent="0.25">
      <c r="A1765" t="s">
        <v>3584</v>
      </c>
      <c r="B1765" t="s">
        <v>24</v>
      </c>
      <c r="C1765" t="s">
        <v>79</v>
      </c>
      <c r="D1765" t="s">
        <v>3585</v>
      </c>
      <c r="E1765" t="s">
        <v>27</v>
      </c>
      <c r="F1765">
        <v>19</v>
      </c>
      <c r="G1765" t="s">
        <v>57</v>
      </c>
      <c r="H1765">
        <v>92.57</v>
      </c>
      <c r="I1765">
        <v>43.51</v>
      </c>
      <c r="J1765">
        <v>89.54</v>
      </c>
      <c r="K1765">
        <v>76.290000000000006</v>
      </c>
      <c r="L1765">
        <v>55.27</v>
      </c>
      <c r="M1765">
        <v>3.5</v>
      </c>
      <c r="N1765">
        <v>86.82</v>
      </c>
      <c r="O1765">
        <v>50.67</v>
      </c>
      <c r="P1765" t="s">
        <v>39</v>
      </c>
      <c r="Q1765">
        <v>6.4</v>
      </c>
      <c r="R1765" t="s">
        <v>30</v>
      </c>
      <c r="S1765" t="s">
        <v>31</v>
      </c>
      <c r="T1765" t="s">
        <v>62</v>
      </c>
      <c r="U1765" t="s">
        <v>48</v>
      </c>
      <c r="V1765">
        <v>1</v>
      </c>
      <c r="W1765">
        <v>5.2</v>
      </c>
    </row>
    <row r="1766" spans="1:23" x14ac:dyDescent="0.25">
      <c r="A1766" t="s">
        <v>3586</v>
      </c>
      <c r="B1766" t="s">
        <v>42</v>
      </c>
      <c r="C1766" t="s">
        <v>43</v>
      </c>
      <c r="D1766" t="s">
        <v>3587</v>
      </c>
      <c r="E1766" t="s">
        <v>27</v>
      </c>
      <c r="F1766">
        <v>21</v>
      </c>
      <c r="G1766" t="s">
        <v>28</v>
      </c>
      <c r="H1766">
        <v>85.43</v>
      </c>
      <c r="I1766">
        <v>64.069999999999993</v>
      </c>
      <c r="J1766">
        <v>67.42</v>
      </c>
      <c r="K1766">
        <v>59.07</v>
      </c>
      <c r="L1766">
        <v>72.27</v>
      </c>
      <c r="M1766">
        <v>4.17</v>
      </c>
      <c r="N1766">
        <v>64.41</v>
      </c>
      <c r="O1766">
        <v>78.680000000000007</v>
      </c>
      <c r="P1766" t="s">
        <v>39</v>
      </c>
      <c r="Q1766">
        <v>5.6</v>
      </c>
      <c r="R1766" t="s">
        <v>30</v>
      </c>
      <c r="S1766" t="s">
        <v>31</v>
      </c>
      <c r="T1766" t="s">
        <v>69</v>
      </c>
      <c r="U1766" t="s">
        <v>48</v>
      </c>
      <c r="V1766">
        <v>6</v>
      </c>
      <c r="W1766">
        <v>4.8</v>
      </c>
    </row>
    <row r="1767" spans="1:23" x14ac:dyDescent="0.25">
      <c r="A1767" t="s">
        <v>3588</v>
      </c>
      <c r="B1767" t="s">
        <v>59</v>
      </c>
      <c r="C1767" t="s">
        <v>43</v>
      </c>
      <c r="D1767" t="s">
        <v>3589</v>
      </c>
      <c r="E1767" t="s">
        <v>27</v>
      </c>
      <c r="F1767">
        <v>24</v>
      </c>
      <c r="G1767" t="s">
        <v>57</v>
      </c>
      <c r="H1767">
        <v>51.65</v>
      </c>
      <c r="I1767">
        <v>89.19</v>
      </c>
      <c r="J1767">
        <v>88.88</v>
      </c>
      <c r="K1767">
        <v>64.03</v>
      </c>
      <c r="L1767">
        <v>63.15</v>
      </c>
      <c r="M1767">
        <v>2.58</v>
      </c>
      <c r="N1767">
        <v>79.64</v>
      </c>
      <c r="O1767">
        <v>81.92</v>
      </c>
      <c r="P1767" t="s">
        <v>46</v>
      </c>
      <c r="Q1767">
        <v>10.199999999999999</v>
      </c>
      <c r="R1767" t="s">
        <v>30</v>
      </c>
      <c r="S1767" t="s">
        <v>31</v>
      </c>
      <c r="T1767" t="s">
        <v>47</v>
      </c>
      <c r="U1767" t="s">
        <v>48</v>
      </c>
      <c r="V1767">
        <v>8</v>
      </c>
      <c r="W1767">
        <v>7.4</v>
      </c>
    </row>
    <row r="1768" spans="1:23" x14ac:dyDescent="0.25">
      <c r="A1768" t="s">
        <v>3590</v>
      </c>
      <c r="B1768" t="s">
        <v>97</v>
      </c>
      <c r="C1768" t="s">
        <v>25</v>
      </c>
      <c r="D1768" t="s">
        <v>3591</v>
      </c>
      <c r="E1768" t="s">
        <v>38</v>
      </c>
      <c r="F1768">
        <v>19</v>
      </c>
      <c r="G1768" t="s">
        <v>51</v>
      </c>
      <c r="H1768">
        <v>64.81</v>
      </c>
      <c r="I1768">
        <v>47.59</v>
      </c>
      <c r="J1768">
        <v>58.68</v>
      </c>
      <c r="K1768">
        <v>76.209999999999994</v>
      </c>
      <c r="L1768">
        <v>70.290000000000006</v>
      </c>
      <c r="M1768">
        <v>8.77</v>
      </c>
      <c r="N1768">
        <v>81.92</v>
      </c>
      <c r="O1768">
        <v>89.41</v>
      </c>
      <c r="P1768" t="s">
        <v>29</v>
      </c>
      <c r="Q1768">
        <v>6.3</v>
      </c>
      <c r="R1768" t="s">
        <v>31</v>
      </c>
      <c r="S1768" t="s">
        <v>31</v>
      </c>
      <c r="T1768" t="s">
        <v>40</v>
      </c>
      <c r="U1768" t="s">
        <v>48</v>
      </c>
      <c r="V1768">
        <v>6</v>
      </c>
      <c r="W1768">
        <v>7.8</v>
      </c>
    </row>
    <row r="1769" spans="1:23" x14ac:dyDescent="0.25">
      <c r="A1769" t="s">
        <v>3592</v>
      </c>
      <c r="B1769" t="s">
        <v>120</v>
      </c>
      <c r="C1769" t="s">
        <v>79</v>
      </c>
      <c r="D1769" t="s">
        <v>3593</v>
      </c>
      <c r="E1769" t="s">
        <v>38</v>
      </c>
      <c r="F1769">
        <v>24</v>
      </c>
      <c r="G1769" t="s">
        <v>28</v>
      </c>
      <c r="H1769">
        <v>93.55</v>
      </c>
      <c r="I1769">
        <v>80.31</v>
      </c>
      <c r="J1769">
        <v>74.52</v>
      </c>
      <c r="K1769">
        <v>89.47</v>
      </c>
      <c r="L1769">
        <v>55.87</v>
      </c>
      <c r="M1769">
        <v>6.43</v>
      </c>
      <c r="N1769">
        <v>83.59</v>
      </c>
      <c r="O1769">
        <v>53.4</v>
      </c>
      <c r="P1769" t="s">
        <v>61</v>
      </c>
      <c r="Q1769">
        <v>14.3</v>
      </c>
      <c r="R1769" t="s">
        <v>30</v>
      </c>
      <c r="S1769" t="s">
        <v>31</v>
      </c>
      <c r="T1769" t="s">
        <v>62</v>
      </c>
      <c r="U1769" t="s">
        <v>33</v>
      </c>
      <c r="V1769">
        <v>4</v>
      </c>
      <c r="W1769">
        <v>6.1</v>
      </c>
    </row>
    <row r="1770" spans="1:23" x14ac:dyDescent="0.25">
      <c r="A1770" t="s">
        <v>3594</v>
      </c>
      <c r="B1770" t="s">
        <v>24</v>
      </c>
      <c r="C1770" t="s">
        <v>55</v>
      </c>
      <c r="D1770" t="s">
        <v>3595</v>
      </c>
      <c r="E1770" t="s">
        <v>38</v>
      </c>
      <c r="F1770">
        <v>22</v>
      </c>
      <c r="G1770" t="s">
        <v>57</v>
      </c>
      <c r="H1770">
        <v>50.92</v>
      </c>
      <c r="I1770">
        <v>40.22</v>
      </c>
      <c r="J1770">
        <v>52.51</v>
      </c>
      <c r="K1770">
        <v>71.599999999999994</v>
      </c>
      <c r="L1770">
        <v>56.55</v>
      </c>
      <c r="M1770">
        <v>4.5</v>
      </c>
      <c r="N1770">
        <v>58.77</v>
      </c>
      <c r="O1770">
        <v>50.15</v>
      </c>
      <c r="P1770" t="s">
        <v>46</v>
      </c>
      <c r="Q1770">
        <v>14.6</v>
      </c>
      <c r="R1770" t="s">
        <v>30</v>
      </c>
      <c r="S1770" t="s">
        <v>31</v>
      </c>
      <c r="T1770" t="s">
        <v>32</v>
      </c>
      <c r="U1770" t="s">
        <v>33</v>
      </c>
      <c r="V1770">
        <v>2</v>
      </c>
      <c r="W1770">
        <v>5.2</v>
      </c>
    </row>
    <row r="1771" spans="1:23" x14ac:dyDescent="0.25">
      <c r="A1771" t="s">
        <v>3596</v>
      </c>
      <c r="B1771" t="s">
        <v>42</v>
      </c>
      <c r="C1771" t="s">
        <v>55</v>
      </c>
      <c r="D1771" t="s">
        <v>3597</v>
      </c>
      <c r="E1771" t="s">
        <v>27</v>
      </c>
      <c r="F1771">
        <v>21</v>
      </c>
      <c r="G1771" t="s">
        <v>57</v>
      </c>
      <c r="H1771">
        <v>77.260000000000005</v>
      </c>
      <c r="I1771">
        <v>46.58</v>
      </c>
      <c r="J1771">
        <v>63.13</v>
      </c>
      <c r="K1771" t="s">
        <v>10058</v>
      </c>
      <c r="L1771">
        <v>90.03</v>
      </c>
      <c r="M1771">
        <v>5.85</v>
      </c>
      <c r="N1771">
        <v>64.14</v>
      </c>
      <c r="O1771">
        <v>88.34</v>
      </c>
      <c r="P1771" t="s">
        <v>77</v>
      </c>
      <c r="Q1771">
        <v>29.3</v>
      </c>
      <c r="R1771" t="s">
        <v>30</v>
      </c>
      <c r="S1771" t="s">
        <v>31</v>
      </c>
      <c r="T1771" t="s">
        <v>69</v>
      </c>
      <c r="U1771" t="s">
        <v>33</v>
      </c>
      <c r="V1771">
        <v>5</v>
      </c>
      <c r="W1771">
        <v>6.2</v>
      </c>
    </row>
    <row r="1772" spans="1:23" x14ac:dyDescent="0.25">
      <c r="A1772" t="s">
        <v>3598</v>
      </c>
      <c r="B1772" t="s">
        <v>54</v>
      </c>
      <c r="C1772" t="s">
        <v>25</v>
      </c>
      <c r="D1772" t="s">
        <v>3599</v>
      </c>
      <c r="E1772" t="s">
        <v>27</v>
      </c>
      <c r="F1772">
        <v>24</v>
      </c>
      <c r="G1772" t="s">
        <v>57</v>
      </c>
      <c r="H1772">
        <v>86.39</v>
      </c>
      <c r="I1772">
        <v>61.05</v>
      </c>
      <c r="J1772">
        <v>91.45</v>
      </c>
      <c r="K1772">
        <v>54.4</v>
      </c>
      <c r="L1772">
        <v>87.96</v>
      </c>
      <c r="M1772">
        <v>3.8</v>
      </c>
      <c r="N1772">
        <v>62.31</v>
      </c>
      <c r="O1772">
        <v>64.5</v>
      </c>
      <c r="P1772" t="s">
        <v>39</v>
      </c>
      <c r="Q1772">
        <v>12.7</v>
      </c>
      <c r="R1772" t="s">
        <v>30</v>
      </c>
      <c r="S1772" t="s">
        <v>31</v>
      </c>
      <c r="T1772" t="s">
        <v>10058</v>
      </c>
      <c r="U1772" t="s">
        <v>33</v>
      </c>
      <c r="V1772">
        <v>5</v>
      </c>
      <c r="W1772">
        <v>6.6</v>
      </c>
    </row>
    <row r="1773" spans="1:23" x14ac:dyDescent="0.25">
      <c r="A1773" t="s">
        <v>3600</v>
      </c>
      <c r="B1773" t="s">
        <v>54</v>
      </c>
      <c r="C1773" t="s">
        <v>25</v>
      </c>
      <c r="D1773" t="s">
        <v>3601</v>
      </c>
      <c r="E1773" t="s">
        <v>38</v>
      </c>
      <c r="F1773">
        <v>19</v>
      </c>
      <c r="G1773" t="s">
        <v>51</v>
      </c>
      <c r="H1773">
        <v>81.09</v>
      </c>
      <c r="I1773">
        <v>45.02</v>
      </c>
      <c r="J1773">
        <v>52.96</v>
      </c>
      <c r="K1773">
        <v>83.15</v>
      </c>
      <c r="L1773">
        <v>55.21</v>
      </c>
      <c r="M1773">
        <v>4.66</v>
      </c>
      <c r="N1773">
        <v>78.81</v>
      </c>
      <c r="O1773">
        <v>94.36</v>
      </c>
      <c r="P1773" t="s">
        <v>29</v>
      </c>
      <c r="Q1773">
        <v>20</v>
      </c>
      <c r="R1773" t="s">
        <v>30</v>
      </c>
      <c r="S1773" t="s">
        <v>31</v>
      </c>
      <c r="T1773" t="s">
        <v>47</v>
      </c>
      <c r="U1773" t="s">
        <v>48</v>
      </c>
      <c r="V1773">
        <v>8</v>
      </c>
      <c r="W1773">
        <v>6.7</v>
      </c>
    </row>
    <row r="1774" spans="1:23" x14ac:dyDescent="0.25">
      <c r="A1774" t="s">
        <v>3602</v>
      </c>
      <c r="B1774" t="s">
        <v>120</v>
      </c>
      <c r="C1774" t="s">
        <v>25</v>
      </c>
      <c r="D1774" t="s">
        <v>3603</v>
      </c>
      <c r="E1774" t="s">
        <v>27</v>
      </c>
      <c r="F1774">
        <v>21</v>
      </c>
      <c r="G1774" t="s">
        <v>28</v>
      </c>
      <c r="H1774">
        <v>88.03</v>
      </c>
      <c r="I1774">
        <v>90.75</v>
      </c>
      <c r="J1774">
        <v>88.61</v>
      </c>
      <c r="K1774">
        <v>71.17</v>
      </c>
      <c r="L1774">
        <v>83.39</v>
      </c>
      <c r="M1774">
        <v>3.58</v>
      </c>
      <c r="N1774">
        <v>53.79</v>
      </c>
      <c r="O1774">
        <v>59.25</v>
      </c>
      <c r="P1774" t="s">
        <v>61</v>
      </c>
      <c r="Q1774">
        <v>25.5</v>
      </c>
      <c r="R1774" t="s">
        <v>30</v>
      </c>
      <c r="S1774" t="s">
        <v>31</v>
      </c>
      <c r="T1774" t="s">
        <v>32</v>
      </c>
      <c r="U1774" t="s">
        <v>33</v>
      </c>
      <c r="V1774">
        <v>3</v>
      </c>
      <c r="W1774">
        <v>6.2</v>
      </c>
    </row>
    <row r="1775" spans="1:23" x14ac:dyDescent="0.25">
      <c r="A1775" t="s">
        <v>3604</v>
      </c>
      <c r="B1775" t="s">
        <v>35</v>
      </c>
      <c r="C1775" t="s">
        <v>55</v>
      </c>
      <c r="D1775" t="s">
        <v>3605</v>
      </c>
      <c r="E1775" t="s">
        <v>27</v>
      </c>
      <c r="F1775">
        <v>20</v>
      </c>
      <c r="G1775" t="s">
        <v>45</v>
      </c>
      <c r="H1775">
        <v>86.28</v>
      </c>
      <c r="I1775">
        <v>91.84</v>
      </c>
      <c r="J1775">
        <v>56.97</v>
      </c>
      <c r="K1775">
        <v>56.27</v>
      </c>
      <c r="L1775">
        <v>80.47</v>
      </c>
      <c r="M1775">
        <v>4.1100000000000003</v>
      </c>
      <c r="N1775">
        <v>75.91</v>
      </c>
      <c r="O1775">
        <v>79.28</v>
      </c>
      <c r="P1775" t="s">
        <v>39</v>
      </c>
      <c r="Q1775">
        <v>17.8</v>
      </c>
      <c r="R1775" t="s">
        <v>31</v>
      </c>
      <c r="S1775" t="s">
        <v>30</v>
      </c>
      <c r="T1775" t="s">
        <v>69</v>
      </c>
      <c r="U1775" t="s">
        <v>33</v>
      </c>
      <c r="V1775">
        <v>2</v>
      </c>
      <c r="W1775">
        <v>4</v>
      </c>
    </row>
    <row r="1776" spans="1:23" x14ac:dyDescent="0.25">
      <c r="A1776" t="s">
        <v>3606</v>
      </c>
      <c r="B1776" t="s">
        <v>24</v>
      </c>
      <c r="C1776" t="s">
        <v>43</v>
      </c>
      <c r="D1776" t="s">
        <v>3607</v>
      </c>
      <c r="E1776" t="s">
        <v>27</v>
      </c>
      <c r="F1776">
        <v>20</v>
      </c>
      <c r="G1776" t="s">
        <v>57</v>
      </c>
      <c r="H1776" t="s">
        <v>10058</v>
      </c>
      <c r="I1776">
        <v>85.33</v>
      </c>
      <c r="J1776">
        <v>42.07</v>
      </c>
      <c r="K1776" t="s">
        <v>10058</v>
      </c>
      <c r="L1776">
        <v>85.67</v>
      </c>
      <c r="M1776">
        <v>3.15</v>
      </c>
      <c r="N1776">
        <v>54.37</v>
      </c>
      <c r="O1776">
        <v>55.47</v>
      </c>
      <c r="P1776" t="s">
        <v>77</v>
      </c>
      <c r="Q1776">
        <v>22.4</v>
      </c>
      <c r="R1776" t="s">
        <v>30</v>
      </c>
      <c r="S1776" t="s">
        <v>31</v>
      </c>
      <c r="T1776" t="s">
        <v>69</v>
      </c>
      <c r="U1776" t="s">
        <v>48</v>
      </c>
      <c r="V1776">
        <v>1</v>
      </c>
      <c r="W1776">
        <v>6.4</v>
      </c>
    </row>
    <row r="1777" spans="1:23" x14ac:dyDescent="0.25">
      <c r="A1777" t="s">
        <v>3608</v>
      </c>
      <c r="B1777" t="s">
        <v>59</v>
      </c>
      <c r="C1777" t="s">
        <v>25</v>
      </c>
      <c r="D1777" t="s">
        <v>3609</v>
      </c>
      <c r="E1777" t="s">
        <v>38</v>
      </c>
      <c r="F1777">
        <v>23</v>
      </c>
      <c r="G1777" t="s">
        <v>57</v>
      </c>
      <c r="H1777" t="s">
        <v>10058</v>
      </c>
      <c r="I1777">
        <v>54.55</v>
      </c>
      <c r="J1777">
        <v>46.6</v>
      </c>
      <c r="K1777">
        <v>60.38</v>
      </c>
      <c r="L1777">
        <v>73.72</v>
      </c>
      <c r="M1777">
        <v>0.78</v>
      </c>
      <c r="N1777">
        <v>66.849999999999994</v>
      </c>
      <c r="O1777">
        <v>70.13</v>
      </c>
      <c r="P1777" t="s">
        <v>39</v>
      </c>
      <c r="Q1777">
        <v>29.4</v>
      </c>
      <c r="R1777" t="s">
        <v>30</v>
      </c>
      <c r="S1777" t="s">
        <v>31</v>
      </c>
      <c r="T1777" t="s">
        <v>32</v>
      </c>
      <c r="U1777" t="s">
        <v>33</v>
      </c>
      <c r="V1777">
        <v>2</v>
      </c>
      <c r="W1777">
        <v>5.7</v>
      </c>
    </row>
    <row r="1778" spans="1:23" x14ac:dyDescent="0.25">
      <c r="A1778" t="s">
        <v>3610</v>
      </c>
      <c r="B1778" t="s">
        <v>71</v>
      </c>
      <c r="C1778" t="s">
        <v>94</v>
      </c>
      <c r="D1778" t="s">
        <v>3611</v>
      </c>
      <c r="E1778" t="s">
        <v>38</v>
      </c>
      <c r="F1778">
        <v>20</v>
      </c>
      <c r="G1778" t="s">
        <v>51</v>
      </c>
      <c r="H1778">
        <v>82.28</v>
      </c>
      <c r="I1778">
        <v>71.39</v>
      </c>
      <c r="J1778">
        <v>84.75</v>
      </c>
      <c r="K1778">
        <v>75.45</v>
      </c>
      <c r="L1778">
        <v>63.5</v>
      </c>
      <c r="M1778">
        <v>0.37</v>
      </c>
      <c r="N1778">
        <v>84.34</v>
      </c>
      <c r="O1778">
        <v>94.1</v>
      </c>
      <c r="P1778" t="s">
        <v>29</v>
      </c>
      <c r="Q1778">
        <v>13.1</v>
      </c>
      <c r="R1778" t="s">
        <v>31</v>
      </c>
      <c r="S1778" t="s">
        <v>31</v>
      </c>
      <c r="T1778" t="s">
        <v>32</v>
      </c>
      <c r="U1778" t="s">
        <v>48</v>
      </c>
      <c r="V1778">
        <v>2</v>
      </c>
      <c r="W1778">
        <v>6.8</v>
      </c>
    </row>
    <row r="1779" spans="1:23" x14ac:dyDescent="0.25">
      <c r="A1779" t="s">
        <v>3612</v>
      </c>
      <c r="B1779" t="s">
        <v>54</v>
      </c>
      <c r="C1779" t="s">
        <v>25</v>
      </c>
      <c r="D1779" t="s">
        <v>3613</v>
      </c>
      <c r="E1779" t="s">
        <v>27</v>
      </c>
      <c r="F1779">
        <v>19</v>
      </c>
      <c r="G1779" t="s">
        <v>57</v>
      </c>
      <c r="H1779">
        <v>70.12</v>
      </c>
      <c r="I1779">
        <v>51.05</v>
      </c>
      <c r="J1779">
        <v>55.72</v>
      </c>
      <c r="K1779">
        <v>65.31</v>
      </c>
      <c r="L1779">
        <v>83.18</v>
      </c>
      <c r="M1779">
        <v>1.74</v>
      </c>
      <c r="N1779">
        <v>70.63</v>
      </c>
      <c r="O1779">
        <v>80.42</v>
      </c>
      <c r="P1779" t="s">
        <v>39</v>
      </c>
      <c r="Q1779">
        <v>6.9</v>
      </c>
      <c r="R1779" t="s">
        <v>30</v>
      </c>
      <c r="S1779" t="s">
        <v>31</v>
      </c>
      <c r="T1779" t="s">
        <v>47</v>
      </c>
      <c r="U1779" t="s">
        <v>48</v>
      </c>
      <c r="V1779">
        <v>1</v>
      </c>
      <c r="W1779">
        <v>4.3</v>
      </c>
    </row>
    <row r="1780" spans="1:23" x14ac:dyDescent="0.25">
      <c r="A1780" t="s">
        <v>3614</v>
      </c>
      <c r="B1780" t="s">
        <v>59</v>
      </c>
      <c r="C1780" t="s">
        <v>36</v>
      </c>
      <c r="D1780" t="s">
        <v>3615</v>
      </c>
      <c r="E1780" t="s">
        <v>27</v>
      </c>
      <c r="F1780">
        <v>22</v>
      </c>
      <c r="G1780" t="s">
        <v>51</v>
      </c>
      <c r="H1780">
        <v>73.599999999999994</v>
      </c>
      <c r="I1780">
        <v>56.88</v>
      </c>
      <c r="J1780">
        <v>79.25</v>
      </c>
      <c r="K1780">
        <v>96.58</v>
      </c>
      <c r="L1780">
        <v>68.569999999999993</v>
      </c>
      <c r="M1780">
        <v>2.52</v>
      </c>
      <c r="N1780">
        <v>64.02</v>
      </c>
      <c r="O1780">
        <v>84.48</v>
      </c>
      <c r="P1780" t="s">
        <v>46</v>
      </c>
      <c r="Q1780">
        <v>15.8</v>
      </c>
      <c r="R1780" t="s">
        <v>30</v>
      </c>
      <c r="S1780" t="s">
        <v>31</v>
      </c>
      <c r="T1780" t="s">
        <v>10058</v>
      </c>
      <c r="U1780" t="s">
        <v>33</v>
      </c>
      <c r="V1780">
        <v>8</v>
      </c>
      <c r="W1780">
        <v>8.4</v>
      </c>
    </row>
    <row r="1781" spans="1:23" x14ac:dyDescent="0.25">
      <c r="A1781" t="s">
        <v>3616</v>
      </c>
      <c r="B1781" t="s">
        <v>59</v>
      </c>
      <c r="C1781" t="s">
        <v>25</v>
      </c>
      <c r="D1781" t="s">
        <v>3617</v>
      </c>
      <c r="E1781" t="s">
        <v>27</v>
      </c>
      <c r="F1781">
        <v>21</v>
      </c>
      <c r="G1781" t="s">
        <v>57</v>
      </c>
      <c r="H1781">
        <v>85.84</v>
      </c>
      <c r="I1781">
        <v>70.959999999999994</v>
      </c>
      <c r="J1781">
        <v>81.95</v>
      </c>
      <c r="K1781">
        <v>61.41</v>
      </c>
      <c r="L1781">
        <v>60.95</v>
      </c>
      <c r="M1781">
        <v>8.9</v>
      </c>
      <c r="N1781">
        <v>80.790000000000006</v>
      </c>
      <c r="O1781">
        <v>61.3</v>
      </c>
      <c r="P1781" t="s">
        <v>61</v>
      </c>
      <c r="Q1781">
        <v>18.5</v>
      </c>
      <c r="R1781" t="s">
        <v>30</v>
      </c>
      <c r="S1781" t="s">
        <v>31</v>
      </c>
      <c r="T1781" t="s">
        <v>69</v>
      </c>
      <c r="U1781" t="s">
        <v>48</v>
      </c>
      <c r="V1781">
        <v>8</v>
      </c>
      <c r="W1781">
        <v>8.4</v>
      </c>
    </row>
    <row r="1782" spans="1:23" x14ac:dyDescent="0.25">
      <c r="A1782" t="s">
        <v>3618</v>
      </c>
      <c r="B1782" t="s">
        <v>97</v>
      </c>
      <c r="C1782" t="s">
        <v>55</v>
      </c>
      <c r="D1782" t="s">
        <v>3619</v>
      </c>
      <c r="E1782" t="s">
        <v>27</v>
      </c>
      <c r="F1782">
        <v>24</v>
      </c>
      <c r="G1782" t="s">
        <v>57</v>
      </c>
      <c r="H1782">
        <v>93.82</v>
      </c>
      <c r="I1782">
        <v>84.1</v>
      </c>
      <c r="J1782">
        <v>60.71</v>
      </c>
      <c r="K1782">
        <v>71</v>
      </c>
      <c r="L1782">
        <v>70.430000000000007</v>
      </c>
      <c r="M1782">
        <v>6.11</v>
      </c>
      <c r="N1782">
        <v>87.01</v>
      </c>
      <c r="O1782">
        <v>96.14</v>
      </c>
      <c r="P1782" t="s">
        <v>61</v>
      </c>
      <c r="Q1782">
        <v>19.5</v>
      </c>
      <c r="R1782" t="s">
        <v>30</v>
      </c>
      <c r="S1782" t="s">
        <v>31</v>
      </c>
      <c r="T1782" t="s">
        <v>32</v>
      </c>
      <c r="U1782" t="s">
        <v>48</v>
      </c>
      <c r="V1782">
        <v>10</v>
      </c>
      <c r="W1782">
        <v>6.8</v>
      </c>
    </row>
    <row r="1783" spans="1:23" x14ac:dyDescent="0.25">
      <c r="A1783" t="s">
        <v>3620</v>
      </c>
      <c r="B1783" t="s">
        <v>59</v>
      </c>
      <c r="C1783" t="s">
        <v>79</v>
      </c>
      <c r="D1783" t="s">
        <v>3621</v>
      </c>
      <c r="E1783" t="s">
        <v>38</v>
      </c>
      <c r="F1783">
        <v>18</v>
      </c>
      <c r="G1783" t="s">
        <v>28</v>
      </c>
      <c r="H1783">
        <v>63.61</v>
      </c>
      <c r="I1783">
        <v>45.68</v>
      </c>
      <c r="J1783">
        <v>68.5</v>
      </c>
      <c r="K1783">
        <v>97.97</v>
      </c>
      <c r="L1783">
        <v>88.16</v>
      </c>
      <c r="M1783">
        <v>9.58</v>
      </c>
      <c r="N1783">
        <v>62.73</v>
      </c>
      <c r="O1783">
        <v>81.17</v>
      </c>
      <c r="P1783" t="s">
        <v>29</v>
      </c>
      <c r="Q1783">
        <v>23.5</v>
      </c>
      <c r="R1783" t="s">
        <v>30</v>
      </c>
      <c r="S1783" t="s">
        <v>31</v>
      </c>
      <c r="T1783" t="s">
        <v>40</v>
      </c>
      <c r="U1783" t="s">
        <v>48</v>
      </c>
      <c r="V1783">
        <v>4</v>
      </c>
      <c r="W1783">
        <v>7.7</v>
      </c>
    </row>
    <row r="1784" spans="1:23" x14ac:dyDescent="0.25">
      <c r="A1784" t="s">
        <v>3622</v>
      </c>
      <c r="B1784" t="s">
        <v>59</v>
      </c>
      <c r="C1784" t="s">
        <v>25</v>
      </c>
      <c r="D1784" t="s">
        <v>3623</v>
      </c>
      <c r="E1784" t="s">
        <v>27</v>
      </c>
      <c r="F1784">
        <v>20</v>
      </c>
      <c r="G1784" t="s">
        <v>51</v>
      </c>
      <c r="H1784">
        <v>67.099999999999994</v>
      </c>
      <c r="I1784">
        <v>57.8</v>
      </c>
      <c r="J1784">
        <v>64.23</v>
      </c>
      <c r="K1784">
        <v>65.94</v>
      </c>
      <c r="L1784">
        <v>73.790000000000006</v>
      </c>
      <c r="M1784">
        <v>3.4</v>
      </c>
      <c r="N1784">
        <v>64.97</v>
      </c>
      <c r="O1784">
        <v>55.29</v>
      </c>
      <c r="P1784" t="s">
        <v>29</v>
      </c>
      <c r="Q1784">
        <v>27.5</v>
      </c>
      <c r="R1784" t="s">
        <v>30</v>
      </c>
      <c r="S1784" t="s">
        <v>30</v>
      </c>
      <c r="T1784" t="s">
        <v>10058</v>
      </c>
      <c r="U1784" t="s">
        <v>48</v>
      </c>
      <c r="V1784">
        <v>3</v>
      </c>
      <c r="W1784">
        <v>6.2</v>
      </c>
    </row>
    <row r="1785" spans="1:23" x14ac:dyDescent="0.25">
      <c r="A1785" t="s">
        <v>3624</v>
      </c>
      <c r="B1785" t="s">
        <v>97</v>
      </c>
      <c r="C1785" t="s">
        <v>79</v>
      </c>
      <c r="D1785" t="s">
        <v>3625</v>
      </c>
      <c r="E1785" t="s">
        <v>38</v>
      </c>
      <c r="F1785">
        <v>20</v>
      </c>
      <c r="G1785" t="s">
        <v>51</v>
      </c>
      <c r="H1785">
        <v>96.54</v>
      </c>
      <c r="I1785">
        <v>95.6</v>
      </c>
      <c r="J1785">
        <v>96.84</v>
      </c>
      <c r="K1785" t="s">
        <v>10058</v>
      </c>
      <c r="L1785">
        <v>64.989999999999995</v>
      </c>
      <c r="M1785">
        <v>4.0199999999999996</v>
      </c>
      <c r="N1785">
        <v>82.01</v>
      </c>
      <c r="O1785">
        <v>50.78</v>
      </c>
      <c r="P1785" t="s">
        <v>39</v>
      </c>
      <c r="Q1785">
        <v>17.5</v>
      </c>
      <c r="R1785" t="s">
        <v>30</v>
      </c>
      <c r="S1785" t="s">
        <v>31</v>
      </c>
      <c r="T1785" t="s">
        <v>69</v>
      </c>
      <c r="U1785" t="s">
        <v>48</v>
      </c>
      <c r="V1785">
        <v>1</v>
      </c>
      <c r="W1785">
        <v>7</v>
      </c>
    </row>
    <row r="1786" spans="1:23" x14ac:dyDescent="0.25">
      <c r="A1786" t="s">
        <v>3626</v>
      </c>
      <c r="B1786" t="s">
        <v>54</v>
      </c>
      <c r="C1786" t="s">
        <v>36</v>
      </c>
      <c r="D1786" t="s">
        <v>3627</v>
      </c>
      <c r="E1786" t="s">
        <v>38</v>
      </c>
      <c r="F1786">
        <v>18</v>
      </c>
      <c r="G1786" t="s">
        <v>57</v>
      </c>
      <c r="H1786">
        <v>78.930000000000007</v>
      </c>
      <c r="I1786">
        <v>65.75</v>
      </c>
      <c r="J1786">
        <v>59.2</v>
      </c>
      <c r="K1786">
        <v>65.84</v>
      </c>
      <c r="L1786">
        <v>91.59</v>
      </c>
      <c r="M1786">
        <v>7.2</v>
      </c>
      <c r="N1786">
        <v>98.26</v>
      </c>
      <c r="O1786">
        <v>50.8</v>
      </c>
      <c r="P1786" t="s">
        <v>39</v>
      </c>
      <c r="Q1786">
        <v>8.6</v>
      </c>
      <c r="R1786" t="s">
        <v>30</v>
      </c>
      <c r="S1786" t="s">
        <v>31</v>
      </c>
      <c r="T1786" t="s">
        <v>47</v>
      </c>
      <c r="U1786" t="s">
        <v>33</v>
      </c>
      <c r="V1786">
        <v>8</v>
      </c>
      <c r="W1786">
        <v>7.1</v>
      </c>
    </row>
    <row r="1787" spans="1:23" x14ac:dyDescent="0.25">
      <c r="A1787" t="s">
        <v>3628</v>
      </c>
      <c r="B1787" t="s">
        <v>59</v>
      </c>
      <c r="C1787" t="s">
        <v>94</v>
      </c>
      <c r="D1787" t="s">
        <v>3629</v>
      </c>
      <c r="E1787" t="s">
        <v>38</v>
      </c>
      <c r="F1787">
        <v>24</v>
      </c>
      <c r="G1787" t="s">
        <v>57</v>
      </c>
      <c r="H1787">
        <v>58.95</v>
      </c>
      <c r="I1787">
        <v>96.33</v>
      </c>
      <c r="J1787">
        <v>51</v>
      </c>
      <c r="K1787">
        <v>55.53</v>
      </c>
      <c r="L1787">
        <v>94.08</v>
      </c>
      <c r="M1787">
        <v>5.78</v>
      </c>
      <c r="N1787">
        <v>60.69</v>
      </c>
      <c r="O1787">
        <v>52.56</v>
      </c>
      <c r="P1787" t="s">
        <v>29</v>
      </c>
      <c r="Q1787">
        <v>15.1</v>
      </c>
      <c r="R1787" t="s">
        <v>30</v>
      </c>
      <c r="S1787" t="s">
        <v>30</v>
      </c>
      <c r="T1787" t="s">
        <v>47</v>
      </c>
      <c r="U1787" t="s">
        <v>48</v>
      </c>
      <c r="V1787">
        <v>8</v>
      </c>
      <c r="W1787">
        <v>5.8</v>
      </c>
    </row>
    <row r="1788" spans="1:23" x14ac:dyDescent="0.25">
      <c r="A1788" t="s">
        <v>3630</v>
      </c>
      <c r="B1788" t="s">
        <v>35</v>
      </c>
      <c r="C1788" t="s">
        <v>79</v>
      </c>
      <c r="D1788" t="s">
        <v>3631</v>
      </c>
      <c r="E1788" t="s">
        <v>27</v>
      </c>
      <c r="F1788">
        <v>24</v>
      </c>
      <c r="G1788" t="s">
        <v>28</v>
      </c>
      <c r="H1788" t="s">
        <v>10058</v>
      </c>
      <c r="I1788">
        <v>99.48</v>
      </c>
      <c r="J1788">
        <v>61.94</v>
      </c>
      <c r="K1788">
        <v>81.38</v>
      </c>
      <c r="L1788">
        <v>71.66</v>
      </c>
      <c r="M1788">
        <v>5.28</v>
      </c>
      <c r="N1788">
        <v>82.71</v>
      </c>
      <c r="O1788">
        <v>95.58</v>
      </c>
      <c r="P1788" t="s">
        <v>77</v>
      </c>
      <c r="Q1788">
        <v>8.9</v>
      </c>
      <c r="R1788" t="s">
        <v>30</v>
      </c>
      <c r="S1788" t="s">
        <v>31</v>
      </c>
      <c r="T1788" t="s">
        <v>62</v>
      </c>
      <c r="U1788" t="s">
        <v>52</v>
      </c>
      <c r="V1788">
        <v>4</v>
      </c>
      <c r="W1788">
        <v>8.8000000000000007</v>
      </c>
    </row>
    <row r="1789" spans="1:23" x14ac:dyDescent="0.25">
      <c r="A1789" t="s">
        <v>3632</v>
      </c>
      <c r="B1789" t="s">
        <v>35</v>
      </c>
      <c r="C1789" t="s">
        <v>43</v>
      </c>
      <c r="D1789" t="s">
        <v>3633</v>
      </c>
      <c r="E1789" t="s">
        <v>38</v>
      </c>
      <c r="F1789">
        <v>18</v>
      </c>
      <c r="G1789" t="s">
        <v>28</v>
      </c>
      <c r="H1789">
        <v>99.54</v>
      </c>
      <c r="I1789">
        <v>71.599999999999994</v>
      </c>
      <c r="J1789">
        <v>80.17</v>
      </c>
      <c r="K1789">
        <v>95.8</v>
      </c>
      <c r="L1789">
        <v>68.73</v>
      </c>
      <c r="M1789">
        <v>5.76</v>
      </c>
      <c r="N1789">
        <v>95.33</v>
      </c>
      <c r="O1789">
        <v>67.92</v>
      </c>
      <c r="P1789" t="s">
        <v>39</v>
      </c>
      <c r="Q1789">
        <v>9.6</v>
      </c>
      <c r="R1789" t="s">
        <v>30</v>
      </c>
      <c r="S1789" t="s">
        <v>31</v>
      </c>
      <c r="T1789" t="s">
        <v>47</v>
      </c>
      <c r="U1789" t="s">
        <v>52</v>
      </c>
      <c r="V1789">
        <v>5</v>
      </c>
      <c r="W1789">
        <v>7</v>
      </c>
    </row>
    <row r="1790" spans="1:23" x14ac:dyDescent="0.25">
      <c r="A1790" t="s">
        <v>3634</v>
      </c>
      <c r="B1790" t="s">
        <v>42</v>
      </c>
      <c r="C1790" t="s">
        <v>25</v>
      </c>
      <c r="D1790" t="s">
        <v>3635</v>
      </c>
      <c r="E1790" t="s">
        <v>38</v>
      </c>
      <c r="F1790">
        <v>24</v>
      </c>
      <c r="G1790" t="s">
        <v>45</v>
      </c>
      <c r="H1790">
        <v>91.17</v>
      </c>
      <c r="I1790">
        <v>57.28</v>
      </c>
      <c r="J1790">
        <v>81.84</v>
      </c>
      <c r="K1790">
        <v>72.63</v>
      </c>
      <c r="L1790">
        <v>80.63</v>
      </c>
      <c r="M1790">
        <v>5.84</v>
      </c>
      <c r="N1790">
        <v>73.099999999999994</v>
      </c>
      <c r="O1790">
        <v>64.91</v>
      </c>
      <c r="P1790" t="s">
        <v>39</v>
      </c>
      <c r="Q1790">
        <v>5</v>
      </c>
      <c r="R1790" t="s">
        <v>30</v>
      </c>
      <c r="S1790" t="s">
        <v>31</v>
      </c>
      <c r="T1790" t="s">
        <v>40</v>
      </c>
      <c r="U1790" t="s">
        <v>33</v>
      </c>
      <c r="V1790">
        <v>4</v>
      </c>
      <c r="W1790">
        <v>9</v>
      </c>
    </row>
    <row r="1791" spans="1:23" x14ac:dyDescent="0.25">
      <c r="A1791" t="s">
        <v>3636</v>
      </c>
      <c r="B1791" t="s">
        <v>97</v>
      </c>
      <c r="C1791" t="s">
        <v>36</v>
      </c>
      <c r="D1791" t="s">
        <v>3637</v>
      </c>
      <c r="E1791" t="s">
        <v>27</v>
      </c>
      <c r="F1791">
        <v>19</v>
      </c>
      <c r="G1791" t="s">
        <v>57</v>
      </c>
      <c r="H1791">
        <v>87.29</v>
      </c>
      <c r="I1791">
        <v>87.45</v>
      </c>
      <c r="J1791">
        <v>95.44</v>
      </c>
      <c r="K1791">
        <v>81.31</v>
      </c>
      <c r="L1791">
        <v>52.9</v>
      </c>
      <c r="M1791">
        <v>7.66</v>
      </c>
      <c r="N1791">
        <v>65.84</v>
      </c>
      <c r="O1791">
        <v>70.83</v>
      </c>
      <c r="P1791" t="s">
        <v>39</v>
      </c>
      <c r="Q1791">
        <v>28.2</v>
      </c>
      <c r="R1791" t="s">
        <v>30</v>
      </c>
      <c r="S1791" t="s">
        <v>30</v>
      </c>
      <c r="T1791" t="s">
        <v>47</v>
      </c>
      <c r="U1791" t="s">
        <v>48</v>
      </c>
      <c r="V1791">
        <v>5</v>
      </c>
      <c r="W1791">
        <v>6.2</v>
      </c>
    </row>
    <row r="1792" spans="1:23" x14ac:dyDescent="0.25">
      <c r="A1792" t="s">
        <v>3638</v>
      </c>
      <c r="B1792" t="s">
        <v>42</v>
      </c>
      <c r="C1792" t="s">
        <v>36</v>
      </c>
      <c r="D1792" t="s">
        <v>3639</v>
      </c>
      <c r="E1792" t="s">
        <v>27</v>
      </c>
      <c r="F1792">
        <v>24</v>
      </c>
      <c r="G1792" t="s">
        <v>51</v>
      </c>
      <c r="H1792">
        <v>60.4</v>
      </c>
      <c r="I1792">
        <v>49.56</v>
      </c>
      <c r="J1792">
        <v>92.91</v>
      </c>
      <c r="K1792" t="s">
        <v>10058</v>
      </c>
      <c r="L1792">
        <v>84.57</v>
      </c>
      <c r="M1792">
        <v>6.68</v>
      </c>
      <c r="N1792">
        <v>83.34</v>
      </c>
      <c r="O1792">
        <v>70.48</v>
      </c>
      <c r="P1792" t="s">
        <v>39</v>
      </c>
      <c r="Q1792">
        <v>23.6</v>
      </c>
      <c r="R1792" t="s">
        <v>30</v>
      </c>
      <c r="S1792" t="s">
        <v>31</v>
      </c>
      <c r="T1792" t="s">
        <v>62</v>
      </c>
      <c r="U1792" t="s">
        <v>52</v>
      </c>
      <c r="V1792">
        <v>4</v>
      </c>
      <c r="W1792">
        <v>4.2</v>
      </c>
    </row>
    <row r="1793" spans="1:23" x14ac:dyDescent="0.25">
      <c r="A1793" t="s">
        <v>3640</v>
      </c>
      <c r="B1793" t="s">
        <v>97</v>
      </c>
      <c r="C1793" t="s">
        <v>79</v>
      </c>
      <c r="D1793" t="s">
        <v>3641</v>
      </c>
      <c r="E1793" t="s">
        <v>27</v>
      </c>
      <c r="F1793">
        <v>21</v>
      </c>
      <c r="G1793" t="s">
        <v>28</v>
      </c>
      <c r="H1793" t="s">
        <v>10058</v>
      </c>
      <c r="I1793">
        <v>55.12</v>
      </c>
      <c r="J1793">
        <v>57.3</v>
      </c>
      <c r="K1793">
        <v>70.75</v>
      </c>
      <c r="L1793">
        <v>89.11</v>
      </c>
      <c r="M1793">
        <v>9.57</v>
      </c>
      <c r="N1793">
        <v>51.57</v>
      </c>
      <c r="O1793">
        <v>61.92</v>
      </c>
      <c r="P1793" t="s">
        <v>39</v>
      </c>
      <c r="Q1793">
        <v>7.5</v>
      </c>
      <c r="R1793" t="s">
        <v>30</v>
      </c>
      <c r="S1793" t="s">
        <v>31</v>
      </c>
      <c r="T1793" t="s">
        <v>69</v>
      </c>
      <c r="U1793" t="s">
        <v>33</v>
      </c>
      <c r="V1793">
        <v>9</v>
      </c>
      <c r="W1793">
        <v>5.5</v>
      </c>
    </row>
    <row r="1794" spans="1:23" x14ac:dyDescent="0.25">
      <c r="A1794" t="s">
        <v>3642</v>
      </c>
      <c r="B1794" t="s">
        <v>24</v>
      </c>
      <c r="C1794" t="s">
        <v>94</v>
      </c>
      <c r="D1794" t="s">
        <v>3643</v>
      </c>
      <c r="E1794" t="s">
        <v>38</v>
      </c>
      <c r="F1794">
        <v>24</v>
      </c>
      <c r="G1794" t="s">
        <v>45</v>
      </c>
      <c r="H1794">
        <v>76.290000000000006</v>
      </c>
      <c r="I1794">
        <v>87.09</v>
      </c>
      <c r="J1794">
        <v>67.31</v>
      </c>
      <c r="K1794">
        <v>80.739999999999995</v>
      </c>
      <c r="L1794">
        <v>69.87</v>
      </c>
      <c r="M1794">
        <v>9.48</v>
      </c>
      <c r="N1794">
        <v>68.010000000000005</v>
      </c>
      <c r="O1794">
        <v>54.59</v>
      </c>
      <c r="P1794" t="s">
        <v>77</v>
      </c>
      <c r="Q1794">
        <v>28</v>
      </c>
      <c r="R1794" t="s">
        <v>30</v>
      </c>
      <c r="S1794" t="s">
        <v>31</v>
      </c>
      <c r="T1794" t="s">
        <v>47</v>
      </c>
      <c r="U1794" t="s">
        <v>48</v>
      </c>
      <c r="V1794">
        <v>1</v>
      </c>
      <c r="W1794">
        <v>7.3</v>
      </c>
    </row>
    <row r="1795" spans="1:23" x14ac:dyDescent="0.25">
      <c r="A1795" t="s">
        <v>3644</v>
      </c>
      <c r="B1795" t="s">
        <v>24</v>
      </c>
      <c r="C1795" t="s">
        <v>55</v>
      </c>
      <c r="D1795" t="s">
        <v>3645</v>
      </c>
      <c r="E1795" t="s">
        <v>27</v>
      </c>
      <c r="F1795">
        <v>20</v>
      </c>
      <c r="G1795" t="s">
        <v>28</v>
      </c>
      <c r="H1795">
        <v>94.46</v>
      </c>
      <c r="I1795">
        <v>66.02</v>
      </c>
      <c r="J1795">
        <v>84.84</v>
      </c>
      <c r="K1795" t="s">
        <v>10058</v>
      </c>
      <c r="L1795">
        <v>58.73</v>
      </c>
      <c r="M1795">
        <v>4.22</v>
      </c>
      <c r="N1795">
        <v>62.9</v>
      </c>
      <c r="O1795">
        <v>55.43</v>
      </c>
      <c r="P1795" t="s">
        <v>39</v>
      </c>
      <c r="Q1795">
        <v>26.8</v>
      </c>
      <c r="R1795" t="s">
        <v>30</v>
      </c>
      <c r="S1795" t="s">
        <v>31</v>
      </c>
      <c r="T1795" t="s">
        <v>62</v>
      </c>
      <c r="U1795" t="s">
        <v>33</v>
      </c>
      <c r="V1795">
        <v>10</v>
      </c>
      <c r="W1795">
        <v>8.6</v>
      </c>
    </row>
    <row r="1796" spans="1:23" x14ac:dyDescent="0.25">
      <c r="A1796" t="s">
        <v>3646</v>
      </c>
      <c r="B1796" t="s">
        <v>59</v>
      </c>
      <c r="C1796" t="s">
        <v>25</v>
      </c>
      <c r="D1796" t="s">
        <v>3647</v>
      </c>
      <c r="E1796" t="s">
        <v>38</v>
      </c>
      <c r="F1796">
        <v>22</v>
      </c>
      <c r="G1796" t="s">
        <v>28</v>
      </c>
      <c r="H1796">
        <v>66.489999999999995</v>
      </c>
      <c r="I1796">
        <v>52.09</v>
      </c>
      <c r="J1796">
        <v>94.99</v>
      </c>
      <c r="K1796">
        <v>68.900000000000006</v>
      </c>
      <c r="L1796">
        <v>51.44</v>
      </c>
      <c r="M1796">
        <v>0.36</v>
      </c>
      <c r="N1796">
        <v>61.23</v>
      </c>
      <c r="O1796">
        <v>79.959999999999994</v>
      </c>
      <c r="P1796" t="s">
        <v>29</v>
      </c>
      <c r="Q1796">
        <v>27.7</v>
      </c>
      <c r="R1796" t="s">
        <v>31</v>
      </c>
      <c r="S1796" t="s">
        <v>31</v>
      </c>
      <c r="T1796" t="s">
        <v>47</v>
      </c>
      <c r="U1796" t="s">
        <v>48</v>
      </c>
      <c r="V1796">
        <v>10</v>
      </c>
      <c r="W1796">
        <v>7.1</v>
      </c>
    </row>
    <row r="1797" spans="1:23" x14ac:dyDescent="0.25">
      <c r="A1797" t="s">
        <v>3648</v>
      </c>
      <c r="B1797" t="s">
        <v>71</v>
      </c>
      <c r="C1797" t="s">
        <v>36</v>
      </c>
      <c r="D1797" t="s">
        <v>3649</v>
      </c>
      <c r="E1797" t="s">
        <v>38</v>
      </c>
      <c r="F1797">
        <v>19</v>
      </c>
      <c r="G1797" t="s">
        <v>51</v>
      </c>
      <c r="H1797">
        <v>53.1</v>
      </c>
      <c r="I1797">
        <v>79.069999999999993</v>
      </c>
      <c r="J1797">
        <v>60.23</v>
      </c>
      <c r="K1797">
        <v>72.12</v>
      </c>
      <c r="L1797">
        <v>81.86</v>
      </c>
      <c r="M1797">
        <v>0.11</v>
      </c>
      <c r="N1797">
        <v>58.99</v>
      </c>
      <c r="O1797">
        <v>69.84</v>
      </c>
      <c r="P1797" t="s">
        <v>77</v>
      </c>
      <c r="Q1797">
        <v>7.4</v>
      </c>
      <c r="R1797" t="s">
        <v>30</v>
      </c>
      <c r="S1797" t="s">
        <v>31</v>
      </c>
      <c r="T1797" t="s">
        <v>47</v>
      </c>
      <c r="U1797" t="s">
        <v>33</v>
      </c>
      <c r="V1797">
        <v>3</v>
      </c>
      <c r="W1797">
        <v>6.4</v>
      </c>
    </row>
    <row r="1798" spans="1:23" x14ac:dyDescent="0.25">
      <c r="A1798" t="s">
        <v>3650</v>
      </c>
      <c r="B1798" t="s">
        <v>24</v>
      </c>
      <c r="C1798" t="s">
        <v>94</v>
      </c>
      <c r="D1798" t="s">
        <v>3651</v>
      </c>
      <c r="E1798" t="s">
        <v>27</v>
      </c>
      <c r="F1798">
        <v>19</v>
      </c>
      <c r="G1798" t="s">
        <v>28</v>
      </c>
      <c r="H1798">
        <v>73.8</v>
      </c>
      <c r="I1798">
        <v>83.97</v>
      </c>
      <c r="J1798">
        <v>66.67</v>
      </c>
      <c r="K1798">
        <v>93.2</v>
      </c>
      <c r="L1798">
        <v>63.45</v>
      </c>
      <c r="M1798">
        <v>1.23</v>
      </c>
      <c r="N1798">
        <v>86.85</v>
      </c>
      <c r="O1798">
        <v>95.12</v>
      </c>
      <c r="P1798" t="s">
        <v>61</v>
      </c>
      <c r="Q1798">
        <v>7</v>
      </c>
      <c r="R1798" t="s">
        <v>30</v>
      </c>
      <c r="S1798" t="s">
        <v>31</v>
      </c>
      <c r="T1798" t="s">
        <v>10058</v>
      </c>
      <c r="U1798" t="s">
        <v>33</v>
      </c>
      <c r="V1798">
        <v>7</v>
      </c>
      <c r="W1798">
        <v>4.4000000000000004</v>
      </c>
    </row>
    <row r="1799" spans="1:23" x14ac:dyDescent="0.25">
      <c r="A1799" t="s">
        <v>3652</v>
      </c>
      <c r="B1799" t="s">
        <v>71</v>
      </c>
      <c r="C1799" t="s">
        <v>43</v>
      </c>
      <c r="D1799" t="s">
        <v>3653</v>
      </c>
      <c r="E1799" t="s">
        <v>38</v>
      </c>
      <c r="F1799">
        <v>24</v>
      </c>
      <c r="G1799" t="s">
        <v>45</v>
      </c>
      <c r="H1799">
        <v>63.49</v>
      </c>
      <c r="I1799">
        <v>47.5</v>
      </c>
      <c r="J1799">
        <v>93.97</v>
      </c>
      <c r="K1799">
        <v>67.42</v>
      </c>
      <c r="L1799">
        <v>73.19</v>
      </c>
      <c r="M1799">
        <v>0.75</v>
      </c>
      <c r="N1799">
        <v>97.75</v>
      </c>
      <c r="O1799">
        <v>73.19</v>
      </c>
      <c r="P1799" t="s">
        <v>29</v>
      </c>
      <c r="Q1799">
        <v>6.7</v>
      </c>
      <c r="R1799" t="s">
        <v>30</v>
      </c>
      <c r="S1799" t="s">
        <v>31</v>
      </c>
      <c r="T1799" t="s">
        <v>62</v>
      </c>
      <c r="U1799" t="s">
        <v>48</v>
      </c>
      <c r="V1799">
        <v>6</v>
      </c>
      <c r="W1799">
        <v>4.7</v>
      </c>
    </row>
    <row r="1800" spans="1:23" x14ac:dyDescent="0.25">
      <c r="A1800" t="s">
        <v>3654</v>
      </c>
      <c r="B1800" t="s">
        <v>24</v>
      </c>
      <c r="C1800" t="s">
        <v>36</v>
      </c>
      <c r="D1800" t="s">
        <v>3655</v>
      </c>
      <c r="E1800" t="s">
        <v>38</v>
      </c>
      <c r="F1800">
        <v>22</v>
      </c>
      <c r="G1800" t="s">
        <v>51</v>
      </c>
      <c r="H1800">
        <v>85.76</v>
      </c>
      <c r="I1800">
        <v>56.62</v>
      </c>
      <c r="J1800">
        <v>61.51</v>
      </c>
      <c r="K1800">
        <v>81.760000000000005</v>
      </c>
      <c r="L1800">
        <v>69.319999999999993</v>
      </c>
      <c r="M1800">
        <v>3.73</v>
      </c>
      <c r="N1800">
        <v>69.239999999999995</v>
      </c>
      <c r="O1800">
        <v>75.17</v>
      </c>
      <c r="P1800" t="s">
        <v>39</v>
      </c>
      <c r="Q1800">
        <v>29.2</v>
      </c>
      <c r="R1800" t="s">
        <v>30</v>
      </c>
      <c r="S1800" t="s">
        <v>31</v>
      </c>
      <c r="T1800" t="s">
        <v>47</v>
      </c>
      <c r="U1800" t="s">
        <v>48</v>
      </c>
      <c r="V1800">
        <v>8</v>
      </c>
      <c r="W1800">
        <v>4.3</v>
      </c>
    </row>
    <row r="1801" spans="1:23" x14ac:dyDescent="0.25">
      <c r="A1801" t="s">
        <v>3656</v>
      </c>
      <c r="B1801" t="s">
        <v>120</v>
      </c>
      <c r="C1801" t="s">
        <v>94</v>
      </c>
      <c r="D1801" t="s">
        <v>3657</v>
      </c>
      <c r="E1801" t="s">
        <v>38</v>
      </c>
      <c r="F1801">
        <v>22</v>
      </c>
      <c r="G1801" t="s">
        <v>28</v>
      </c>
      <c r="H1801">
        <v>97.86</v>
      </c>
      <c r="I1801">
        <v>53.28</v>
      </c>
      <c r="J1801">
        <v>68.83</v>
      </c>
      <c r="K1801" t="s">
        <v>10058</v>
      </c>
      <c r="L1801">
        <v>58.74</v>
      </c>
      <c r="M1801">
        <v>0.53</v>
      </c>
      <c r="N1801">
        <v>52.46</v>
      </c>
      <c r="O1801">
        <v>96.41</v>
      </c>
      <c r="P1801" t="s">
        <v>61</v>
      </c>
      <c r="Q1801">
        <v>21.5</v>
      </c>
      <c r="R1801" t="s">
        <v>30</v>
      </c>
      <c r="S1801" t="s">
        <v>31</v>
      </c>
      <c r="T1801" t="s">
        <v>69</v>
      </c>
      <c r="U1801" t="s">
        <v>52</v>
      </c>
      <c r="V1801">
        <v>6</v>
      </c>
      <c r="W1801">
        <v>7.6</v>
      </c>
    </row>
    <row r="1802" spans="1:23" x14ac:dyDescent="0.25">
      <c r="A1802" t="s">
        <v>3658</v>
      </c>
      <c r="B1802" t="s">
        <v>24</v>
      </c>
      <c r="C1802" t="s">
        <v>55</v>
      </c>
      <c r="D1802" t="s">
        <v>3659</v>
      </c>
      <c r="E1802" t="s">
        <v>38</v>
      </c>
      <c r="F1802">
        <v>23</v>
      </c>
      <c r="G1802" t="s">
        <v>28</v>
      </c>
      <c r="H1802">
        <v>84.55</v>
      </c>
      <c r="I1802">
        <v>62.79</v>
      </c>
      <c r="J1802">
        <v>94.27</v>
      </c>
      <c r="K1802">
        <v>62.63</v>
      </c>
      <c r="L1802">
        <v>75.42</v>
      </c>
      <c r="M1802">
        <v>6.25</v>
      </c>
      <c r="N1802">
        <v>85.95</v>
      </c>
      <c r="O1802">
        <v>75.08</v>
      </c>
      <c r="P1802" t="s">
        <v>61</v>
      </c>
      <c r="Q1802">
        <v>9.4</v>
      </c>
      <c r="R1802" t="s">
        <v>30</v>
      </c>
      <c r="S1802" t="s">
        <v>31</v>
      </c>
      <c r="T1802" t="s">
        <v>62</v>
      </c>
      <c r="U1802" t="s">
        <v>33</v>
      </c>
      <c r="V1802">
        <v>8</v>
      </c>
      <c r="W1802">
        <v>8.1999999999999993</v>
      </c>
    </row>
    <row r="1803" spans="1:23" x14ac:dyDescent="0.25">
      <c r="A1803" t="s">
        <v>3660</v>
      </c>
      <c r="B1803" t="s">
        <v>42</v>
      </c>
      <c r="C1803" t="s">
        <v>55</v>
      </c>
      <c r="D1803" t="s">
        <v>3661</v>
      </c>
      <c r="E1803" t="s">
        <v>27</v>
      </c>
      <c r="F1803">
        <v>22</v>
      </c>
      <c r="G1803" t="s">
        <v>57</v>
      </c>
      <c r="H1803">
        <v>94.35</v>
      </c>
      <c r="I1803">
        <v>85.81</v>
      </c>
      <c r="J1803">
        <v>88.13</v>
      </c>
      <c r="K1803">
        <v>82.42</v>
      </c>
      <c r="L1803">
        <v>72.98</v>
      </c>
      <c r="M1803">
        <v>1.9</v>
      </c>
      <c r="N1803">
        <v>76.91</v>
      </c>
      <c r="O1803">
        <v>75.099999999999994</v>
      </c>
      <c r="P1803" t="s">
        <v>39</v>
      </c>
      <c r="Q1803">
        <v>28.2</v>
      </c>
      <c r="R1803" t="s">
        <v>30</v>
      </c>
      <c r="S1803" t="s">
        <v>31</v>
      </c>
      <c r="T1803" t="s">
        <v>10058</v>
      </c>
      <c r="U1803" t="s">
        <v>48</v>
      </c>
      <c r="V1803">
        <v>1</v>
      </c>
      <c r="W1803">
        <v>4.8</v>
      </c>
    </row>
    <row r="1804" spans="1:23" x14ac:dyDescent="0.25">
      <c r="A1804" t="s">
        <v>3662</v>
      </c>
      <c r="B1804" t="s">
        <v>54</v>
      </c>
      <c r="C1804" t="s">
        <v>36</v>
      </c>
      <c r="D1804" t="s">
        <v>3663</v>
      </c>
      <c r="E1804" t="s">
        <v>38</v>
      </c>
      <c r="F1804">
        <v>24</v>
      </c>
      <c r="G1804" t="s">
        <v>57</v>
      </c>
      <c r="H1804">
        <v>72.650000000000006</v>
      </c>
      <c r="I1804">
        <v>82.82</v>
      </c>
      <c r="J1804">
        <v>54.61</v>
      </c>
      <c r="K1804">
        <v>88.12</v>
      </c>
      <c r="L1804">
        <v>81.209999999999994</v>
      </c>
      <c r="M1804">
        <v>5.14</v>
      </c>
      <c r="N1804">
        <v>86.18</v>
      </c>
      <c r="O1804">
        <v>68.16</v>
      </c>
      <c r="P1804" t="s">
        <v>61</v>
      </c>
      <c r="Q1804">
        <v>16.100000000000001</v>
      </c>
      <c r="R1804" t="s">
        <v>31</v>
      </c>
      <c r="S1804" t="s">
        <v>31</v>
      </c>
      <c r="T1804" t="s">
        <v>62</v>
      </c>
      <c r="U1804" t="s">
        <v>33</v>
      </c>
      <c r="V1804">
        <v>9</v>
      </c>
      <c r="W1804">
        <v>5.6</v>
      </c>
    </row>
    <row r="1805" spans="1:23" x14ac:dyDescent="0.25">
      <c r="A1805" t="s">
        <v>3664</v>
      </c>
      <c r="B1805" t="s">
        <v>59</v>
      </c>
      <c r="C1805" t="s">
        <v>36</v>
      </c>
      <c r="D1805" t="s">
        <v>3665</v>
      </c>
      <c r="E1805" t="s">
        <v>27</v>
      </c>
      <c r="F1805">
        <v>24</v>
      </c>
      <c r="G1805" t="s">
        <v>57</v>
      </c>
      <c r="H1805">
        <v>88.58</v>
      </c>
      <c r="I1805">
        <v>79.75</v>
      </c>
      <c r="J1805">
        <v>59.49</v>
      </c>
      <c r="K1805">
        <v>73.11</v>
      </c>
      <c r="L1805">
        <v>62.59</v>
      </c>
      <c r="M1805">
        <v>1.03</v>
      </c>
      <c r="N1805">
        <v>82.4</v>
      </c>
      <c r="O1805">
        <v>85.52</v>
      </c>
      <c r="P1805" t="s">
        <v>39</v>
      </c>
      <c r="Q1805">
        <v>24.6</v>
      </c>
      <c r="R1805" t="s">
        <v>31</v>
      </c>
      <c r="S1805" t="s">
        <v>31</v>
      </c>
      <c r="T1805" t="s">
        <v>47</v>
      </c>
      <c r="U1805" t="s">
        <v>48</v>
      </c>
      <c r="V1805">
        <v>5</v>
      </c>
      <c r="W1805">
        <v>6.4</v>
      </c>
    </row>
    <row r="1806" spans="1:23" x14ac:dyDescent="0.25">
      <c r="A1806" t="s">
        <v>3666</v>
      </c>
      <c r="B1806" t="s">
        <v>42</v>
      </c>
      <c r="C1806" t="s">
        <v>79</v>
      </c>
      <c r="D1806" t="s">
        <v>3667</v>
      </c>
      <c r="E1806" t="s">
        <v>38</v>
      </c>
      <c r="F1806">
        <v>18</v>
      </c>
      <c r="G1806" t="s">
        <v>57</v>
      </c>
      <c r="H1806">
        <v>92.15</v>
      </c>
      <c r="I1806">
        <v>40.380000000000003</v>
      </c>
      <c r="J1806">
        <v>61.18</v>
      </c>
      <c r="K1806">
        <v>66.75</v>
      </c>
      <c r="L1806">
        <v>60.73</v>
      </c>
      <c r="M1806">
        <v>8.2799999999999994</v>
      </c>
      <c r="N1806">
        <v>95.27</v>
      </c>
      <c r="O1806">
        <v>69.61</v>
      </c>
      <c r="P1806" t="s">
        <v>39</v>
      </c>
      <c r="Q1806">
        <v>20.9</v>
      </c>
      <c r="R1806" t="s">
        <v>30</v>
      </c>
      <c r="S1806" t="s">
        <v>31</v>
      </c>
      <c r="T1806" t="s">
        <v>47</v>
      </c>
      <c r="U1806" t="s">
        <v>52</v>
      </c>
      <c r="V1806">
        <v>10</v>
      </c>
      <c r="W1806">
        <v>4.7</v>
      </c>
    </row>
    <row r="1807" spans="1:23" x14ac:dyDescent="0.25">
      <c r="A1807" t="s">
        <v>3668</v>
      </c>
      <c r="B1807" t="s">
        <v>54</v>
      </c>
      <c r="C1807" t="s">
        <v>25</v>
      </c>
      <c r="D1807" t="s">
        <v>3669</v>
      </c>
      <c r="E1807" t="s">
        <v>38</v>
      </c>
      <c r="F1807">
        <v>20</v>
      </c>
      <c r="G1807" t="s">
        <v>57</v>
      </c>
      <c r="H1807">
        <v>85.54</v>
      </c>
      <c r="I1807">
        <v>48.53</v>
      </c>
      <c r="J1807">
        <v>94.76</v>
      </c>
      <c r="K1807">
        <v>95.51</v>
      </c>
      <c r="L1807">
        <v>90.72</v>
      </c>
      <c r="M1807">
        <v>7.8</v>
      </c>
      <c r="N1807">
        <v>57.02</v>
      </c>
      <c r="O1807">
        <v>79.42</v>
      </c>
      <c r="P1807" t="s">
        <v>39</v>
      </c>
      <c r="Q1807">
        <v>21.2</v>
      </c>
      <c r="R1807" t="s">
        <v>31</v>
      </c>
      <c r="S1807" t="s">
        <v>31</v>
      </c>
      <c r="T1807" t="s">
        <v>62</v>
      </c>
      <c r="U1807" t="s">
        <v>33</v>
      </c>
      <c r="V1807">
        <v>2</v>
      </c>
      <c r="W1807">
        <v>6.1</v>
      </c>
    </row>
    <row r="1808" spans="1:23" x14ac:dyDescent="0.25">
      <c r="A1808" t="s">
        <v>3670</v>
      </c>
      <c r="B1808" t="s">
        <v>35</v>
      </c>
      <c r="C1808" t="s">
        <v>94</v>
      </c>
      <c r="D1808" t="s">
        <v>3671</v>
      </c>
      <c r="E1808" t="s">
        <v>27</v>
      </c>
      <c r="F1808">
        <v>23</v>
      </c>
      <c r="G1808" t="s">
        <v>57</v>
      </c>
      <c r="H1808">
        <v>75.39</v>
      </c>
      <c r="I1808">
        <v>53.4</v>
      </c>
      <c r="J1808">
        <v>99.94</v>
      </c>
      <c r="K1808">
        <v>56.79</v>
      </c>
      <c r="L1808">
        <v>85.11</v>
      </c>
      <c r="M1808">
        <v>3.86</v>
      </c>
      <c r="N1808">
        <v>58.46</v>
      </c>
      <c r="O1808">
        <v>72.37</v>
      </c>
      <c r="P1808" t="s">
        <v>77</v>
      </c>
      <c r="Q1808">
        <v>16</v>
      </c>
      <c r="R1808" t="s">
        <v>30</v>
      </c>
      <c r="S1808" t="s">
        <v>31</v>
      </c>
      <c r="T1808" t="s">
        <v>69</v>
      </c>
      <c r="U1808" t="s">
        <v>52</v>
      </c>
      <c r="V1808">
        <v>1</v>
      </c>
      <c r="W1808">
        <v>8.8000000000000007</v>
      </c>
    </row>
    <row r="1809" spans="1:23" x14ac:dyDescent="0.25">
      <c r="A1809" t="s">
        <v>3672</v>
      </c>
      <c r="B1809" t="s">
        <v>42</v>
      </c>
      <c r="C1809" t="s">
        <v>36</v>
      </c>
      <c r="D1809" t="s">
        <v>3673</v>
      </c>
      <c r="E1809" t="s">
        <v>38</v>
      </c>
      <c r="F1809">
        <v>24</v>
      </c>
      <c r="G1809" t="s">
        <v>57</v>
      </c>
      <c r="H1809">
        <v>81.290000000000006</v>
      </c>
      <c r="I1809">
        <v>56.32</v>
      </c>
      <c r="J1809">
        <v>86.44</v>
      </c>
      <c r="K1809">
        <v>86.04</v>
      </c>
      <c r="L1809">
        <v>88.61</v>
      </c>
      <c r="M1809">
        <v>9.11</v>
      </c>
      <c r="N1809">
        <v>67.08</v>
      </c>
      <c r="O1809">
        <v>76.44</v>
      </c>
      <c r="P1809" t="s">
        <v>77</v>
      </c>
      <c r="Q1809">
        <v>14.9</v>
      </c>
      <c r="R1809" t="s">
        <v>30</v>
      </c>
      <c r="S1809" t="s">
        <v>30</v>
      </c>
      <c r="T1809" t="s">
        <v>62</v>
      </c>
      <c r="U1809" t="s">
        <v>52</v>
      </c>
      <c r="V1809">
        <v>4</v>
      </c>
      <c r="W1809">
        <v>7.6</v>
      </c>
    </row>
    <row r="1810" spans="1:23" x14ac:dyDescent="0.25">
      <c r="A1810" t="s">
        <v>3674</v>
      </c>
      <c r="B1810" t="s">
        <v>35</v>
      </c>
      <c r="C1810" t="s">
        <v>25</v>
      </c>
      <c r="D1810" t="s">
        <v>3675</v>
      </c>
      <c r="E1810" t="s">
        <v>38</v>
      </c>
      <c r="F1810">
        <v>18</v>
      </c>
      <c r="G1810" t="s">
        <v>28</v>
      </c>
      <c r="H1810">
        <v>85.03</v>
      </c>
      <c r="I1810">
        <v>48.79</v>
      </c>
      <c r="J1810">
        <v>69.06</v>
      </c>
      <c r="K1810">
        <v>84.51</v>
      </c>
      <c r="L1810">
        <v>56.16</v>
      </c>
      <c r="M1810">
        <v>1.86</v>
      </c>
      <c r="N1810">
        <v>74.569999999999993</v>
      </c>
      <c r="O1810">
        <v>91.35</v>
      </c>
      <c r="P1810" t="s">
        <v>39</v>
      </c>
      <c r="Q1810">
        <v>9</v>
      </c>
      <c r="R1810" t="s">
        <v>31</v>
      </c>
      <c r="S1810" t="s">
        <v>31</v>
      </c>
      <c r="T1810" t="s">
        <v>47</v>
      </c>
      <c r="U1810" t="s">
        <v>52</v>
      </c>
      <c r="V1810">
        <v>10</v>
      </c>
      <c r="W1810">
        <v>4.8</v>
      </c>
    </row>
    <row r="1811" spans="1:23" x14ac:dyDescent="0.25">
      <c r="A1811" t="s">
        <v>3676</v>
      </c>
      <c r="B1811" t="s">
        <v>71</v>
      </c>
      <c r="C1811" t="s">
        <v>79</v>
      </c>
      <c r="D1811" t="s">
        <v>3677</v>
      </c>
      <c r="E1811" t="s">
        <v>38</v>
      </c>
      <c r="F1811">
        <v>23</v>
      </c>
      <c r="G1811" t="s">
        <v>57</v>
      </c>
      <c r="H1811" t="s">
        <v>10058</v>
      </c>
      <c r="I1811">
        <v>64.62</v>
      </c>
      <c r="J1811">
        <v>40.61</v>
      </c>
      <c r="K1811">
        <v>84.51</v>
      </c>
      <c r="L1811">
        <v>61.2</v>
      </c>
      <c r="M1811">
        <v>8.14</v>
      </c>
      <c r="N1811">
        <v>96.29</v>
      </c>
      <c r="O1811">
        <v>70.69</v>
      </c>
      <c r="P1811" t="s">
        <v>61</v>
      </c>
      <c r="Q1811">
        <v>6.8</v>
      </c>
      <c r="R1811" t="s">
        <v>30</v>
      </c>
      <c r="S1811" t="s">
        <v>31</v>
      </c>
      <c r="T1811" t="s">
        <v>47</v>
      </c>
      <c r="U1811" t="s">
        <v>48</v>
      </c>
      <c r="V1811">
        <v>8</v>
      </c>
      <c r="W1811">
        <v>4.5</v>
      </c>
    </row>
    <row r="1812" spans="1:23" x14ac:dyDescent="0.25">
      <c r="A1812" t="s">
        <v>3678</v>
      </c>
      <c r="B1812" t="s">
        <v>71</v>
      </c>
      <c r="C1812" t="s">
        <v>25</v>
      </c>
      <c r="D1812" t="s">
        <v>3679</v>
      </c>
      <c r="E1812" t="s">
        <v>38</v>
      </c>
      <c r="F1812">
        <v>20</v>
      </c>
      <c r="G1812" t="s">
        <v>57</v>
      </c>
      <c r="H1812">
        <v>90.48</v>
      </c>
      <c r="I1812">
        <v>44.51</v>
      </c>
      <c r="J1812">
        <v>81.849999999999994</v>
      </c>
      <c r="K1812" t="s">
        <v>10058</v>
      </c>
      <c r="L1812">
        <v>78.78</v>
      </c>
      <c r="M1812">
        <v>5.46</v>
      </c>
      <c r="N1812">
        <v>95.35</v>
      </c>
      <c r="O1812">
        <v>61.5</v>
      </c>
      <c r="P1812" t="s">
        <v>61</v>
      </c>
      <c r="Q1812">
        <v>28.2</v>
      </c>
      <c r="R1812" t="s">
        <v>31</v>
      </c>
      <c r="S1812" t="s">
        <v>31</v>
      </c>
      <c r="T1812" t="s">
        <v>40</v>
      </c>
      <c r="U1812" t="s">
        <v>52</v>
      </c>
      <c r="V1812">
        <v>3</v>
      </c>
      <c r="W1812">
        <v>6.2</v>
      </c>
    </row>
    <row r="1813" spans="1:23" x14ac:dyDescent="0.25">
      <c r="A1813" t="s">
        <v>3680</v>
      </c>
      <c r="B1813" t="s">
        <v>120</v>
      </c>
      <c r="C1813" t="s">
        <v>36</v>
      </c>
      <c r="D1813" t="s">
        <v>3681</v>
      </c>
      <c r="E1813" t="s">
        <v>38</v>
      </c>
      <c r="F1813">
        <v>23</v>
      </c>
      <c r="G1813" t="s">
        <v>28</v>
      </c>
      <c r="H1813">
        <v>97.52</v>
      </c>
      <c r="I1813">
        <v>85</v>
      </c>
      <c r="J1813">
        <v>63.36</v>
      </c>
      <c r="K1813">
        <v>86.41</v>
      </c>
      <c r="L1813">
        <v>92.86</v>
      </c>
      <c r="M1813">
        <v>3.3</v>
      </c>
      <c r="N1813">
        <v>93.59</v>
      </c>
      <c r="O1813">
        <v>78.52</v>
      </c>
      <c r="P1813" t="s">
        <v>39</v>
      </c>
      <c r="Q1813">
        <v>28.4</v>
      </c>
      <c r="R1813" t="s">
        <v>31</v>
      </c>
      <c r="S1813" t="s">
        <v>31</v>
      </c>
      <c r="T1813" t="s">
        <v>69</v>
      </c>
      <c r="U1813" t="s">
        <v>48</v>
      </c>
      <c r="V1813">
        <v>10</v>
      </c>
      <c r="W1813">
        <v>8.9</v>
      </c>
    </row>
    <row r="1814" spans="1:23" x14ac:dyDescent="0.25">
      <c r="A1814" t="s">
        <v>3682</v>
      </c>
      <c r="B1814" t="s">
        <v>24</v>
      </c>
      <c r="C1814" t="s">
        <v>55</v>
      </c>
      <c r="D1814" t="s">
        <v>3683</v>
      </c>
      <c r="E1814" t="s">
        <v>38</v>
      </c>
      <c r="F1814">
        <v>18</v>
      </c>
      <c r="G1814" t="s">
        <v>28</v>
      </c>
      <c r="H1814">
        <v>73.260000000000005</v>
      </c>
      <c r="I1814">
        <v>87.26</v>
      </c>
      <c r="J1814">
        <v>77.98</v>
      </c>
      <c r="K1814">
        <v>65.08</v>
      </c>
      <c r="L1814">
        <v>94.61</v>
      </c>
      <c r="M1814">
        <v>0.84</v>
      </c>
      <c r="N1814">
        <v>61.13</v>
      </c>
      <c r="O1814">
        <v>96.88</v>
      </c>
      <c r="P1814" t="s">
        <v>46</v>
      </c>
      <c r="Q1814">
        <v>21</v>
      </c>
      <c r="R1814" t="s">
        <v>30</v>
      </c>
      <c r="S1814" t="s">
        <v>31</v>
      </c>
      <c r="T1814" t="s">
        <v>40</v>
      </c>
      <c r="U1814" t="s">
        <v>48</v>
      </c>
      <c r="V1814">
        <v>4</v>
      </c>
      <c r="W1814">
        <v>8</v>
      </c>
    </row>
    <row r="1815" spans="1:23" x14ac:dyDescent="0.25">
      <c r="A1815" t="s">
        <v>3684</v>
      </c>
      <c r="B1815" t="s">
        <v>42</v>
      </c>
      <c r="C1815" t="s">
        <v>94</v>
      </c>
      <c r="D1815" t="s">
        <v>3685</v>
      </c>
      <c r="E1815" t="s">
        <v>27</v>
      </c>
      <c r="F1815">
        <v>21</v>
      </c>
      <c r="G1815" t="s">
        <v>28</v>
      </c>
      <c r="H1815">
        <v>85.05</v>
      </c>
      <c r="I1815">
        <v>74.459999999999994</v>
      </c>
      <c r="J1815">
        <v>76.400000000000006</v>
      </c>
      <c r="K1815">
        <v>67.67</v>
      </c>
      <c r="L1815">
        <v>91.6</v>
      </c>
      <c r="M1815">
        <v>1.71</v>
      </c>
      <c r="N1815">
        <v>86.48</v>
      </c>
      <c r="O1815">
        <v>84.66</v>
      </c>
      <c r="P1815" t="s">
        <v>61</v>
      </c>
      <c r="Q1815">
        <v>14.7</v>
      </c>
      <c r="R1815" t="s">
        <v>31</v>
      </c>
      <c r="S1815" t="s">
        <v>31</v>
      </c>
      <c r="T1815" t="s">
        <v>47</v>
      </c>
      <c r="U1815" t="s">
        <v>48</v>
      </c>
      <c r="V1815">
        <v>2</v>
      </c>
      <c r="W1815">
        <v>5.5</v>
      </c>
    </row>
    <row r="1816" spans="1:23" x14ac:dyDescent="0.25">
      <c r="A1816" t="s">
        <v>3686</v>
      </c>
      <c r="B1816" t="s">
        <v>35</v>
      </c>
      <c r="C1816" t="s">
        <v>94</v>
      </c>
      <c r="D1816" t="s">
        <v>3687</v>
      </c>
      <c r="E1816" t="s">
        <v>27</v>
      </c>
      <c r="F1816">
        <v>24</v>
      </c>
      <c r="G1816" t="s">
        <v>28</v>
      </c>
      <c r="H1816">
        <v>86.85</v>
      </c>
      <c r="I1816">
        <v>45.38</v>
      </c>
      <c r="J1816">
        <v>68.849999999999994</v>
      </c>
      <c r="K1816">
        <v>69.56</v>
      </c>
      <c r="L1816">
        <v>52.17</v>
      </c>
      <c r="M1816">
        <v>8.6300000000000008</v>
      </c>
      <c r="N1816">
        <v>69.17</v>
      </c>
      <c r="O1816">
        <v>65.42</v>
      </c>
      <c r="P1816" t="s">
        <v>39</v>
      </c>
      <c r="Q1816">
        <v>5.6</v>
      </c>
      <c r="R1816" t="s">
        <v>30</v>
      </c>
      <c r="S1816" t="s">
        <v>31</v>
      </c>
      <c r="T1816" t="s">
        <v>69</v>
      </c>
      <c r="U1816" t="s">
        <v>33</v>
      </c>
      <c r="V1816">
        <v>2</v>
      </c>
      <c r="W1816">
        <v>4.0999999999999996</v>
      </c>
    </row>
    <row r="1817" spans="1:23" x14ac:dyDescent="0.25">
      <c r="A1817" t="s">
        <v>3688</v>
      </c>
      <c r="B1817" t="s">
        <v>54</v>
      </c>
      <c r="C1817" t="s">
        <v>55</v>
      </c>
      <c r="D1817" t="s">
        <v>3689</v>
      </c>
      <c r="E1817" t="s">
        <v>27</v>
      </c>
      <c r="F1817">
        <v>20</v>
      </c>
      <c r="G1817" t="s">
        <v>45</v>
      </c>
      <c r="H1817">
        <v>83.11</v>
      </c>
      <c r="I1817">
        <v>93.4</v>
      </c>
      <c r="J1817">
        <v>96.66</v>
      </c>
      <c r="K1817">
        <v>51.54</v>
      </c>
      <c r="L1817">
        <v>91.04</v>
      </c>
      <c r="M1817">
        <v>6.07</v>
      </c>
      <c r="N1817">
        <v>96.56</v>
      </c>
      <c r="O1817">
        <v>98.15</v>
      </c>
      <c r="P1817" t="s">
        <v>61</v>
      </c>
      <c r="Q1817">
        <v>16.2</v>
      </c>
      <c r="R1817" t="s">
        <v>30</v>
      </c>
      <c r="S1817" t="s">
        <v>31</v>
      </c>
      <c r="T1817" t="s">
        <v>69</v>
      </c>
      <c r="U1817" t="s">
        <v>33</v>
      </c>
      <c r="V1817">
        <v>2</v>
      </c>
      <c r="W1817">
        <v>6.1</v>
      </c>
    </row>
    <row r="1818" spans="1:23" x14ac:dyDescent="0.25">
      <c r="A1818" t="s">
        <v>3690</v>
      </c>
      <c r="B1818" t="s">
        <v>71</v>
      </c>
      <c r="C1818" t="s">
        <v>36</v>
      </c>
      <c r="D1818" t="s">
        <v>3691</v>
      </c>
      <c r="E1818" t="s">
        <v>38</v>
      </c>
      <c r="F1818">
        <v>19</v>
      </c>
      <c r="G1818" t="s">
        <v>28</v>
      </c>
      <c r="H1818">
        <v>77.36</v>
      </c>
      <c r="I1818">
        <v>97.94</v>
      </c>
      <c r="J1818">
        <v>41.39</v>
      </c>
      <c r="K1818" t="s">
        <v>10058</v>
      </c>
      <c r="L1818">
        <v>94.95</v>
      </c>
      <c r="M1818">
        <v>2.37</v>
      </c>
      <c r="N1818">
        <v>60.73</v>
      </c>
      <c r="O1818">
        <v>67.14</v>
      </c>
      <c r="P1818" t="s">
        <v>39</v>
      </c>
      <c r="Q1818">
        <v>21.5</v>
      </c>
      <c r="R1818" t="s">
        <v>30</v>
      </c>
      <c r="S1818" t="s">
        <v>31</v>
      </c>
      <c r="T1818" t="s">
        <v>10058</v>
      </c>
      <c r="U1818" t="s">
        <v>33</v>
      </c>
      <c r="V1818">
        <v>10</v>
      </c>
      <c r="W1818">
        <v>4.8</v>
      </c>
    </row>
    <row r="1819" spans="1:23" x14ac:dyDescent="0.25">
      <c r="A1819" t="s">
        <v>3692</v>
      </c>
      <c r="B1819" t="s">
        <v>24</v>
      </c>
      <c r="C1819" t="s">
        <v>94</v>
      </c>
      <c r="D1819" t="s">
        <v>3693</v>
      </c>
      <c r="E1819" t="s">
        <v>38</v>
      </c>
      <c r="F1819">
        <v>20</v>
      </c>
      <c r="G1819" t="s">
        <v>28</v>
      </c>
      <c r="H1819">
        <v>94.08</v>
      </c>
      <c r="I1819">
        <v>52.14</v>
      </c>
      <c r="J1819">
        <v>82.73</v>
      </c>
      <c r="K1819">
        <v>53.68</v>
      </c>
      <c r="L1819">
        <v>52.84</v>
      </c>
      <c r="M1819">
        <v>4.96</v>
      </c>
      <c r="N1819">
        <v>57.06</v>
      </c>
      <c r="O1819">
        <v>99.16</v>
      </c>
      <c r="P1819" t="s">
        <v>61</v>
      </c>
      <c r="Q1819">
        <v>12.5</v>
      </c>
      <c r="R1819" t="s">
        <v>31</v>
      </c>
      <c r="S1819" t="s">
        <v>31</v>
      </c>
      <c r="T1819" t="s">
        <v>62</v>
      </c>
      <c r="U1819" t="s">
        <v>52</v>
      </c>
      <c r="V1819">
        <v>1</v>
      </c>
      <c r="W1819">
        <v>4.9000000000000004</v>
      </c>
    </row>
    <row r="1820" spans="1:23" x14ac:dyDescent="0.25">
      <c r="A1820" t="s">
        <v>3694</v>
      </c>
      <c r="B1820" t="s">
        <v>71</v>
      </c>
      <c r="C1820" t="s">
        <v>36</v>
      </c>
      <c r="D1820" t="s">
        <v>3695</v>
      </c>
      <c r="E1820" t="s">
        <v>38</v>
      </c>
      <c r="F1820">
        <v>20</v>
      </c>
      <c r="G1820" t="s">
        <v>51</v>
      </c>
      <c r="H1820">
        <v>72.45</v>
      </c>
      <c r="I1820">
        <v>82.28</v>
      </c>
      <c r="J1820">
        <v>64.59</v>
      </c>
      <c r="K1820">
        <v>84.99</v>
      </c>
      <c r="L1820">
        <v>70.81</v>
      </c>
      <c r="M1820">
        <v>1.08</v>
      </c>
      <c r="N1820">
        <v>92.12</v>
      </c>
      <c r="O1820">
        <v>59.6</v>
      </c>
      <c r="P1820" t="s">
        <v>29</v>
      </c>
      <c r="Q1820">
        <v>13.6</v>
      </c>
      <c r="R1820" t="s">
        <v>30</v>
      </c>
      <c r="S1820" t="s">
        <v>31</v>
      </c>
      <c r="T1820" t="s">
        <v>62</v>
      </c>
      <c r="U1820" t="s">
        <v>33</v>
      </c>
      <c r="V1820">
        <v>10</v>
      </c>
      <c r="W1820">
        <v>4.8</v>
      </c>
    </row>
    <row r="1821" spans="1:23" x14ac:dyDescent="0.25">
      <c r="A1821" t="s">
        <v>3696</v>
      </c>
      <c r="B1821" t="s">
        <v>54</v>
      </c>
      <c r="C1821" t="s">
        <v>79</v>
      </c>
      <c r="D1821" t="s">
        <v>3697</v>
      </c>
      <c r="E1821" t="s">
        <v>27</v>
      </c>
      <c r="F1821">
        <v>20</v>
      </c>
      <c r="G1821" t="s">
        <v>45</v>
      </c>
      <c r="H1821">
        <v>53.06</v>
      </c>
      <c r="I1821">
        <v>90.52</v>
      </c>
      <c r="J1821">
        <v>82.83</v>
      </c>
      <c r="K1821" t="s">
        <v>10058</v>
      </c>
      <c r="L1821">
        <v>76.83</v>
      </c>
      <c r="M1821">
        <v>0.99</v>
      </c>
      <c r="N1821">
        <v>85.85</v>
      </c>
      <c r="O1821">
        <v>99.98</v>
      </c>
      <c r="P1821" t="s">
        <v>29</v>
      </c>
      <c r="Q1821">
        <v>16.8</v>
      </c>
      <c r="R1821" t="s">
        <v>30</v>
      </c>
      <c r="S1821" t="s">
        <v>30</v>
      </c>
      <c r="T1821" t="s">
        <v>10058</v>
      </c>
      <c r="U1821" t="s">
        <v>33</v>
      </c>
      <c r="V1821">
        <v>10</v>
      </c>
      <c r="W1821">
        <v>7.6</v>
      </c>
    </row>
    <row r="1822" spans="1:23" x14ac:dyDescent="0.25">
      <c r="A1822" t="s">
        <v>3698</v>
      </c>
      <c r="B1822" t="s">
        <v>24</v>
      </c>
      <c r="C1822" t="s">
        <v>36</v>
      </c>
      <c r="D1822" t="s">
        <v>3699</v>
      </c>
      <c r="E1822" t="s">
        <v>38</v>
      </c>
      <c r="F1822">
        <v>21</v>
      </c>
      <c r="G1822" t="s">
        <v>28</v>
      </c>
      <c r="H1822" t="s">
        <v>10058</v>
      </c>
      <c r="I1822">
        <v>72.39</v>
      </c>
      <c r="J1822">
        <v>80.510000000000005</v>
      </c>
      <c r="K1822">
        <v>92.19</v>
      </c>
      <c r="L1822">
        <v>61.64</v>
      </c>
      <c r="M1822">
        <v>9.08</v>
      </c>
      <c r="N1822">
        <v>91.07</v>
      </c>
      <c r="O1822">
        <v>53.8</v>
      </c>
      <c r="P1822" t="s">
        <v>61</v>
      </c>
      <c r="Q1822">
        <v>17.399999999999999</v>
      </c>
      <c r="R1822" t="s">
        <v>31</v>
      </c>
      <c r="S1822" t="s">
        <v>30</v>
      </c>
      <c r="T1822" t="s">
        <v>69</v>
      </c>
      <c r="U1822" t="s">
        <v>33</v>
      </c>
      <c r="V1822">
        <v>5</v>
      </c>
      <c r="W1822">
        <v>4.2</v>
      </c>
    </row>
    <row r="1823" spans="1:23" x14ac:dyDescent="0.25">
      <c r="A1823" t="s">
        <v>3700</v>
      </c>
      <c r="B1823" t="s">
        <v>24</v>
      </c>
      <c r="C1823" t="s">
        <v>25</v>
      </c>
      <c r="D1823" t="s">
        <v>3701</v>
      </c>
      <c r="E1823" t="s">
        <v>27</v>
      </c>
      <c r="F1823">
        <v>24</v>
      </c>
      <c r="G1823" t="s">
        <v>28</v>
      </c>
      <c r="H1823">
        <v>83.7</v>
      </c>
      <c r="I1823">
        <v>59.4</v>
      </c>
      <c r="J1823">
        <v>40.61</v>
      </c>
      <c r="K1823">
        <v>77.67</v>
      </c>
      <c r="L1823">
        <v>75.83</v>
      </c>
      <c r="M1823">
        <v>4.58</v>
      </c>
      <c r="N1823">
        <v>57.9</v>
      </c>
      <c r="O1823">
        <v>85.66</v>
      </c>
      <c r="P1823" t="s">
        <v>77</v>
      </c>
      <c r="Q1823">
        <v>23.6</v>
      </c>
      <c r="R1823" t="s">
        <v>31</v>
      </c>
      <c r="S1823" t="s">
        <v>31</v>
      </c>
      <c r="T1823" t="s">
        <v>69</v>
      </c>
      <c r="U1823" t="s">
        <v>33</v>
      </c>
      <c r="V1823">
        <v>5</v>
      </c>
      <c r="W1823">
        <v>6.8</v>
      </c>
    </row>
    <row r="1824" spans="1:23" x14ac:dyDescent="0.25">
      <c r="A1824" t="s">
        <v>3702</v>
      </c>
      <c r="B1824" t="s">
        <v>35</v>
      </c>
      <c r="C1824" t="s">
        <v>55</v>
      </c>
      <c r="D1824" t="s">
        <v>3703</v>
      </c>
      <c r="E1824" t="s">
        <v>38</v>
      </c>
      <c r="F1824">
        <v>18</v>
      </c>
      <c r="G1824" t="s">
        <v>57</v>
      </c>
      <c r="H1824">
        <v>92.46</v>
      </c>
      <c r="I1824">
        <v>68.709999999999994</v>
      </c>
      <c r="J1824">
        <v>57.12</v>
      </c>
      <c r="K1824">
        <v>86.26</v>
      </c>
      <c r="L1824">
        <v>94.3</v>
      </c>
      <c r="M1824">
        <v>3.62</v>
      </c>
      <c r="N1824">
        <v>94.24</v>
      </c>
      <c r="O1824">
        <v>87.02</v>
      </c>
      <c r="P1824" t="s">
        <v>39</v>
      </c>
      <c r="Q1824">
        <v>17.5</v>
      </c>
      <c r="R1824" t="s">
        <v>30</v>
      </c>
      <c r="S1824" t="s">
        <v>31</v>
      </c>
      <c r="T1824" t="s">
        <v>69</v>
      </c>
      <c r="U1824" t="s">
        <v>33</v>
      </c>
      <c r="V1824">
        <v>3</v>
      </c>
      <c r="W1824">
        <v>7.8</v>
      </c>
    </row>
    <row r="1825" spans="1:23" x14ac:dyDescent="0.25">
      <c r="A1825" t="s">
        <v>3704</v>
      </c>
      <c r="B1825" t="s">
        <v>35</v>
      </c>
      <c r="C1825" t="s">
        <v>36</v>
      </c>
      <c r="D1825" t="s">
        <v>3705</v>
      </c>
      <c r="E1825" t="s">
        <v>38</v>
      </c>
      <c r="F1825">
        <v>24</v>
      </c>
      <c r="G1825" t="s">
        <v>28</v>
      </c>
      <c r="H1825">
        <v>56.93</v>
      </c>
      <c r="I1825">
        <v>70.739999999999995</v>
      </c>
      <c r="J1825">
        <v>51.35</v>
      </c>
      <c r="K1825">
        <v>65.14</v>
      </c>
      <c r="L1825">
        <v>93.35</v>
      </c>
      <c r="M1825">
        <v>9.49</v>
      </c>
      <c r="N1825">
        <v>83.88</v>
      </c>
      <c r="O1825">
        <v>83.98</v>
      </c>
      <c r="P1825" t="s">
        <v>77</v>
      </c>
      <c r="Q1825">
        <v>26.1</v>
      </c>
      <c r="R1825" t="s">
        <v>30</v>
      </c>
      <c r="S1825" t="s">
        <v>31</v>
      </c>
      <c r="T1825" t="s">
        <v>62</v>
      </c>
      <c r="U1825" t="s">
        <v>52</v>
      </c>
      <c r="V1825">
        <v>3</v>
      </c>
      <c r="W1825">
        <v>4.8</v>
      </c>
    </row>
    <row r="1826" spans="1:23" x14ac:dyDescent="0.25">
      <c r="A1826" t="s">
        <v>3706</v>
      </c>
      <c r="B1826" t="s">
        <v>42</v>
      </c>
      <c r="C1826" t="s">
        <v>79</v>
      </c>
      <c r="D1826" t="s">
        <v>3707</v>
      </c>
      <c r="E1826" t="s">
        <v>38</v>
      </c>
      <c r="F1826">
        <v>19</v>
      </c>
      <c r="G1826" t="s">
        <v>51</v>
      </c>
      <c r="H1826">
        <v>51.54</v>
      </c>
      <c r="I1826">
        <v>64.040000000000006</v>
      </c>
      <c r="J1826">
        <v>50.02</v>
      </c>
      <c r="K1826">
        <v>87.28</v>
      </c>
      <c r="L1826">
        <v>96.99</v>
      </c>
      <c r="M1826">
        <v>3.99</v>
      </c>
      <c r="N1826">
        <v>82.58</v>
      </c>
      <c r="O1826">
        <v>88.88</v>
      </c>
      <c r="P1826" t="s">
        <v>77</v>
      </c>
      <c r="Q1826">
        <v>17.100000000000001</v>
      </c>
      <c r="R1826" t="s">
        <v>30</v>
      </c>
      <c r="S1826" t="s">
        <v>31</v>
      </c>
      <c r="T1826" t="s">
        <v>47</v>
      </c>
      <c r="U1826" t="s">
        <v>48</v>
      </c>
      <c r="V1826">
        <v>8</v>
      </c>
      <c r="W1826">
        <v>8.5</v>
      </c>
    </row>
    <row r="1827" spans="1:23" x14ac:dyDescent="0.25">
      <c r="A1827" t="s">
        <v>3708</v>
      </c>
      <c r="B1827" t="s">
        <v>42</v>
      </c>
      <c r="C1827" t="s">
        <v>43</v>
      </c>
      <c r="D1827" t="s">
        <v>3709</v>
      </c>
      <c r="E1827" t="s">
        <v>27</v>
      </c>
      <c r="F1827">
        <v>18</v>
      </c>
      <c r="G1827" t="s">
        <v>28</v>
      </c>
      <c r="H1827">
        <v>96.72</v>
      </c>
      <c r="I1827">
        <v>95.79</v>
      </c>
      <c r="J1827">
        <v>83.71</v>
      </c>
      <c r="K1827">
        <v>67.17</v>
      </c>
      <c r="L1827">
        <v>74.209999999999994</v>
      </c>
      <c r="M1827">
        <v>3.36</v>
      </c>
      <c r="N1827">
        <v>79.13</v>
      </c>
      <c r="O1827">
        <v>73.59</v>
      </c>
      <c r="P1827" t="s">
        <v>39</v>
      </c>
      <c r="Q1827">
        <v>5.8</v>
      </c>
      <c r="R1827" t="s">
        <v>30</v>
      </c>
      <c r="S1827" t="s">
        <v>31</v>
      </c>
      <c r="T1827" t="s">
        <v>69</v>
      </c>
      <c r="U1827" t="s">
        <v>33</v>
      </c>
      <c r="V1827">
        <v>10</v>
      </c>
      <c r="W1827">
        <v>4.4000000000000004</v>
      </c>
    </row>
    <row r="1828" spans="1:23" x14ac:dyDescent="0.25">
      <c r="A1828" t="s">
        <v>3710</v>
      </c>
      <c r="B1828" t="s">
        <v>97</v>
      </c>
      <c r="C1828" t="s">
        <v>55</v>
      </c>
      <c r="D1828" t="s">
        <v>3711</v>
      </c>
      <c r="E1828" t="s">
        <v>38</v>
      </c>
      <c r="F1828">
        <v>23</v>
      </c>
      <c r="G1828" t="s">
        <v>51</v>
      </c>
      <c r="H1828">
        <v>57.39</v>
      </c>
      <c r="I1828">
        <v>84.63</v>
      </c>
      <c r="J1828">
        <v>54.37</v>
      </c>
      <c r="K1828">
        <v>95.14</v>
      </c>
      <c r="L1828">
        <v>70.53</v>
      </c>
      <c r="M1828">
        <v>2.73</v>
      </c>
      <c r="N1828">
        <v>88.24</v>
      </c>
      <c r="O1828">
        <v>52.71</v>
      </c>
      <c r="P1828" t="s">
        <v>77</v>
      </c>
      <c r="Q1828">
        <v>8.5</v>
      </c>
      <c r="R1828" t="s">
        <v>30</v>
      </c>
      <c r="S1828" t="s">
        <v>30</v>
      </c>
      <c r="T1828" t="s">
        <v>69</v>
      </c>
      <c r="U1828" t="s">
        <v>48</v>
      </c>
      <c r="V1828">
        <v>7</v>
      </c>
      <c r="W1828">
        <v>7.4</v>
      </c>
    </row>
    <row r="1829" spans="1:23" x14ac:dyDescent="0.25">
      <c r="A1829" t="s">
        <v>3712</v>
      </c>
      <c r="B1829" t="s">
        <v>59</v>
      </c>
      <c r="C1829" t="s">
        <v>94</v>
      </c>
      <c r="D1829" t="s">
        <v>3713</v>
      </c>
      <c r="E1829" t="s">
        <v>27</v>
      </c>
      <c r="F1829">
        <v>23</v>
      </c>
      <c r="G1829" t="s">
        <v>28</v>
      </c>
      <c r="H1829">
        <v>90.48</v>
      </c>
      <c r="I1829">
        <v>54.48</v>
      </c>
      <c r="J1829">
        <v>68.48</v>
      </c>
      <c r="K1829">
        <v>58.17</v>
      </c>
      <c r="L1829">
        <v>83.29</v>
      </c>
      <c r="M1829">
        <v>5.65</v>
      </c>
      <c r="N1829">
        <v>70.78</v>
      </c>
      <c r="O1829">
        <v>67.89</v>
      </c>
      <c r="P1829" t="s">
        <v>39</v>
      </c>
      <c r="Q1829">
        <v>23</v>
      </c>
      <c r="R1829" t="s">
        <v>30</v>
      </c>
      <c r="S1829" t="s">
        <v>31</v>
      </c>
      <c r="T1829" t="s">
        <v>32</v>
      </c>
      <c r="U1829" t="s">
        <v>33</v>
      </c>
      <c r="V1829">
        <v>4</v>
      </c>
      <c r="W1829">
        <v>4.9000000000000004</v>
      </c>
    </row>
    <row r="1830" spans="1:23" x14ac:dyDescent="0.25">
      <c r="A1830" t="s">
        <v>3714</v>
      </c>
      <c r="B1830" t="s">
        <v>97</v>
      </c>
      <c r="C1830" t="s">
        <v>25</v>
      </c>
      <c r="D1830" t="s">
        <v>3715</v>
      </c>
      <c r="E1830" t="s">
        <v>38</v>
      </c>
      <c r="F1830">
        <v>23</v>
      </c>
      <c r="G1830" t="s">
        <v>51</v>
      </c>
      <c r="H1830" t="s">
        <v>10058</v>
      </c>
      <c r="I1830">
        <v>75.13</v>
      </c>
      <c r="J1830">
        <v>54.82</v>
      </c>
      <c r="K1830">
        <v>65.790000000000006</v>
      </c>
      <c r="L1830">
        <v>70.84</v>
      </c>
      <c r="M1830">
        <v>5.58</v>
      </c>
      <c r="N1830">
        <v>56.64</v>
      </c>
      <c r="O1830">
        <v>82.12</v>
      </c>
      <c r="P1830" t="s">
        <v>39</v>
      </c>
      <c r="Q1830">
        <v>16.3</v>
      </c>
      <c r="R1830" t="s">
        <v>30</v>
      </c>
      <c r="S1830" t="s">
        <v>31</v>
      </c>
      <c r="T1830" t="s">
        <v>40</v>
      </c>
      <c r="U1830" t="s">
        <v>52</v>
      </c>
      <c r="V1830">
        <v>8</v>
      </c>
      <c r="W1830">
        <v>8</v>
      </c>
    </row>
    <row r="1831" spans="1:23" x14ac:dyDescent="0.25">
      <c r="A1831" t="s">
        <v>3716</v>
      </c>
      <c r="B1831" t="s">
        <v>120</v>
      </c>
      <c r="C1831" t="s">
        <v>94</v>
      </c>
      <c r="D1831" t="s">
        <v>3717</v>
      </c>
      <c r="E1831" t="s">
        <v>38</v>
      </c>
      <c r="F1831">
        <v>18</v>
      </c>
      <c r="G1831" t="s">
        <v>28</v>
      </c>
      <c r="H1831">
        <v>85.44</v>
      </c>
      <c r="I1831">
        <v>81.319999999999993</v>
      </c>
      <c r="J1831">
        <v>74.81</v>
      </c>
      <c r="K1831">
        <v>74.94</v>
      </c>
      <c r="L1831">
        <v>52.1</v>
      </c>
      <c r="M1831">
        <v>0.16</v>
      </c>
      <c r="N1831">
        <v>76.959999999999994</v>
      </c>
      <c r="O1831">
        <v>82.31</v>
      </c>
      <c r="P1831" t="s">
        <v>39</v>
      </c>
      <c r="Q1831">
        <v>16.5</v>
      </c>
      <c r="R1831" t="s">
        <v>31</v>
      </c>
      <c r="S1831" t="s">
        <v>31</v>
      </c>
      <c r="T1831" t="s">
        <v>62</v>
      </c>
      <c r="U1831" t="s">
        <v>48</v>
      </c>
      <c r="V1831">
        <v>10</v>
      </c>
      <c r="W1831">
        <v>6.9</v>
      </c>
    </row>
    <row r="1832" spans="1:23" x14ac:dyDescent="0.25">
      <c r="A1832" t="s">
        <v>3718</v>
      </c>
      <c r="B1832" t="s">
        <v>71</v>
      </c>
      <c r="C1832" t="s">
        <v>79</v>
      </c>
      <c r="D1832" t="s">
        <v>3719</v>
      </c>
      <c r="E1832" t="s">
        <v>27</v>
      </c>
      <c r="F1832">
        <v>22</v>
      </c>
      <c r="G1832" t="s">
        <v>57</v>
      </c>
      <c r="H1832">
        <v>56.56</v>
      </c>
      <c r="I1832">
        <v>48.41</v>
      </c>
      <c r="J1832">
        <v>83.23</v>
      </c>
      <c r="K1832">
        <v>88.79</v>
      </c>
      <c r="L1832">
        <v>86</v>
      </c>
      <c r="M1832">
        <v>6.54</v>
      </c>
      <c r="N1832">
        <v>87.41</v>
      </c>
      <c r="O1832">
        <v>59.76</v>
      </c>
      <c r="P1832" t="s">
        <v>77</v>
      </c>
      <c r="Q1832">
        <v>29.5</v>
      </c>
      <c r="R1832" t="s">
        <v>31</v>
      </c>
      <c r="S1832" t="s">
        <v>31</v>
      </c>
      <c r="T1832" t="s">
        <v>32</v>
      </c>
      <c r="U1832" t="s">
        <v>52</v>
      </c>
      <c r="V1832">
        <v>9</v>
      </c>
      <c r="W1832">
        <v>6.9</v>
      </c>
    </row>
    <row r="1833" spans="1:23" x14ac:dyDescent="0.25">
      <c r="A1833" t="s">
        <v>3720</v>
      </c>
      <c r="B1833" t="s">
        <v>42</v>
      </c>
      <c r="C1833" t="s">
        <v>79</v>
      </c>
      <c r="D1833" t="s">
        <v>3721</v>
      </c>
      <c r="E1833" t="s">
        <v>38</v>
      </c>
      <c r="F1833">
        <v>21</v>
      </c>
      <c r="G1833" t="s">
        <v>28</v>
      </c>
      <c r="H1833">
        <v>83.37</v>
      </c>
      <c r="I1833">
        <v>61.51</v>
      </c>
      <c r="J1833">
        <v>59.86</v>
      </c>
      <c r="K1833">
        <v>87.44</v>
      </c>
      <c r="L1833">
        <v>64.05</v>
      </c>
      <c r="M1833">
        <v>7.88</v>
      </c>
      <c r="N1833">
        <v>57.68</v>
      </c>
      <c r="O1833">
        <v>62.65</v>
      </c>
      <c r="P1833" t="s">
        <v>46</v>
      </c>
      <c r="Q1833">
        <v>19.3</v>
      </c>
      <c r="R1833" t="s">
        <v>30</v>
      </c>
      <c r="S1833" t="s">
        <v>31</v>
      </c>
      <c r="T1833" t="s">
        <v>47</v>
      </c>
      <c r="U1833" t="s">
        <v>33</v>
      </c>
      <c r="V1833">
        <v>6</v>
      </c>
      <c r="W1833">
        <v>5.7</v>
      </c>
    </row>
    <row r="1834" spans="1:23" x14ac:dyDescent="0.25">
      <c r="A1834" t="s">
        <v>3722</v>
      </c>
      <c r="B1834" t="s">
        <v>35</v>
      </c>
      <c r="C1834" t="s">
        <v>94</v>
      </c>
      <c r="D1834" t="s">
        <v>3723</v>
      </c>
      <c r="E1834" t="s">
        <v>38</v>
      </c>
      <c r="F1834">
        <v>22</v>
      </c>
      <c r="G1834" t="s">
        <v>57</v>
      </c>
      <c r="H1834">
        <v>94.45</v>
      </c>
      <c r="I1834">
        <v>94.33</v>
      </c>
      <c r="J1834">
        <v>76.180000000000007</v>
      </c>
      <c r="K1834">
        <v>60.54</v>
      </c>
      <c r="L1834">
        <v>52.45</v>
      </c>
      <c r="M1834">
        <v>6.16</v>
      </c>
      <c r="N1834">
        <v>61.2</v>
      </c>
      <c r="O1834">
        <v>74.33</v>
      </c>
      <c r="P1834" t="s">
        <v>61</v>
      </c>
      <c r="Q1834">
        <v>7.9</v>
      </c>
      <c r="R1834" t="s">
        <v>30</v>
      </c>
      <c r="S1834" t="s">
        <v>31</v>
      </c>
      <c r="T1834" t="s">
        <v>40</v>
      </c>
      <c r="U1834" t="s">
        <v>33</v>
      </c>
      <c r="V1834">
        <v>7</v>
      </c>
      <c r="W1834">
        <v>5.4</v>
      </c>
    </row>
    <row r="1835" spans="1:23" x14ac:dyDescent="0.25">
      <c r="A1835" t="s">
        <v>3724</v>
      </c>
      <c r="B1835" t="s">
        <v>54</v>
      </c>
      <c r="C1835" t="s">
        <v>55</v>
      </c>
      <c r="D1835" t="s">
        <v>3725</v>
      </c>
      <c r="E1835" t="s">
        <v>38</v>
      </c>
      <c r="F1835">
        <v>24</v>
      </c>
      <c r="G1835" t="s">
        <v>57</v>
      </c>
      <c r="H1835">
        <v>71.28</v>
      </c>
      <c r="I1835">
        <v>74.03</v>
      </c>
      <c r="J1835">
        <v>89.49</v>
      </c>
      <c r="K1835">
        <v>57.21</v>
      </c>
      <c r="L1835">
        <v>51.03</v>
      </c>
      <c r="M1835">
        <v>8.6999999999999993</v>
      </c>
      <c r="N1835">
        <v>84.83</v>
      </c>
      <c r="O1835">
        <v>86.43</v>
      </c>
      <c r="P1835" t="s">
        <v>39</v>
      </c>
      <c r="Q1835">
        <v>15.8</v>
      </c>
      <c r="R1835" t="s">
        <v>30</v>
      </c>
      <c r="S1835" t="s">
        <v>31</v>
      </c>
      <c r="T1835" t="s">
        <v>47</v>
      </c>
      <c r="U1835" t="s">
        <v>33</v>
      </c>
      <c r="V1835">
        <v>7</v>
      </c>
      <c r="W1835">
        <v>6.3</v>
      </c>
    </row>
    <row r="1836" spans="1:23" x14ac:dyDescent="0.25">
      <c r="A1836" t="s">
        <v>3726</v>
      </c>
      <c r="B1836" t="s">
        <v>35</v>
      </c>
      <c r="C1836" t="s">
        <v>94</v>
      </c>
      <c r="D1836" t="s">
        <v>3727</v>
      </c>
      <c r="E1836" t="s">
        <v>38</v>
      </c>
      <c r="F1836">
        <v>23</v>
      </c>
      <c r="G1836" t="s">
        <v>45</v>
      </c>
      <c r="H1836">
        <v>70.680000000000007</v>
      </c>
      <c r="I1836">
        <v>53.02</v>
      </c>
      <c r="J1836">
        <v>45.65</v>
      </c>
      <c r="K1836">
        <v>65.2</v>
      </c>
      <c r="L1836">
        <v>96.57</v>
      </c>
      <c r="M1836">
        <v>2.76</v>
      </c>
      <c r="N1836">
        <v>63.48</v>
      </c>
      <c r="O1836">
        <v>92.64</v>
      </c>
      <c r="P1836" t="s">
        <v>77</v>
      </c>
      <c r="Q1836">
        <v>19</v>
      </c>
      <c r="R1836" t="s">
        <v>31</v>
      </c>
      <c r="S1836" t="s">
        <v>31</v>
      </c>
      <c r="T1836" t="s">
        <v>10058</v>
      </c>
      <c r="U1836" t="s">
        <v>48</v>
      </c>
      <c r="V1836">
        <v>5</v>
      </c>
      <c r="W1836">
        <v>7.8</v>
      </c>
    </row>
    <row r="1837" spans="1:23" x14ac:dyDescent="0.25">
      <c r="A1837" t="s">
        <v>3728</v>
      </c>
      <c r="B1837" t="s">
        <v>71</v>
      </c>
      <c r="C1837" t="s">
        <v>36</v>
      </c>
      <c r="D1837" t="s">
        <v>3729</v>
      </c>
      <c r="E1837" t="s">
        <v>27</v>
      </c>
      <c r="F1837">
        <v>21</v>
      </c>
      <c r="G1837" t="s">
        <v>57</v>
      </c>
      <c r="H1837" t="s">
        <v>10058</v>
      </c>
      <c r="I1837">
        <v>47.37</v>
      </c>
      <c r="J1837">
        <v>82.64</v>
      </c>
      <c r="K1837">
        <v>74.19</v>
      </c>
      <c r="L1837">
        <v>62.6</v>
      </c>
      <c r="M1837">
        <v>1.92</v>
      </c>
      <c r="N1837">
        <v>58.5</v>
      </c>
      <c r="O1837">
        <v>54.32</v>
      </c>
      <c r="P1837" t="s">
        <v>77</v>
      </c>
      <c r="Q1837">
        <v>5.9</v>
      </c>
      <c r="R1837" t="s">
        <v>30</v>
      </c>
      <c r="S1837" t="s">
        <v>31</v>
      </c>
      <c r="T1837" t="s">
        <v>10058</v>
      </c>
      <c r="U1837" t="s">
        <v>52</v>
      </c>
      <c r="V1837">
        <v>4</v>
      </c>
      <c r="W1837">
        <v>4.8</v>
      </c>
    </row>
    <row r="1838" spans="1:23" x14ac:dyDescent="0.25">
      <c r="A1838" t="s">
        <v>3730</v>
      </c>
      <c r="B1838" t="s">
        <v>97</v>
      </c>
      <c r="C1838" t="s">
        <v>94</v>
      </c>
      <c r="D1838" t="s">
        <v>3731</v>
      </c>
      <c r="E1838" t="s">
        <v>27</v>
      </c>
      <c r="F1838">
        <v>18</v>
      </c>
      <c r="G1838" t="s">
        <v>45</v>
      </c>
      <c r="H1838">
        <v>54.11</v>
      </c>
      <c r="I1838">
        <v>71.09</v>
      </c>
      <c r="J1838">
        <v>59.39</v>
      </c>
      <c r="K1838">
        <v>76.95</v>
      </c>
      <c r="L1838">
        <v>72.39</v>
      </c>
      <c r="M1838">
        <v>6.97</v>
      </c>
      <c r="N1838">
        <v>94.47</v>
      </c>
      <c r="O1838">
        <v>96.28</v>
      </c>
      <c r="P1838" t="s">
        <v>29</v>
      </c>
      <c r="Q1838">
        <v>14.1</v>
      </c>
      <c r="R1838" t="s">
        <v>30</v>
      </c>
      <c r="S1838" t="s">
        <v>31</v>
      </c>
      <c r="T1838" t="s">
        <v>69</v>
      </c>
      <c r="U1838" t="s">
        <v>48</v>
      </c>
      <c r="V1838">
        <v>2</v>
      </c>
      <c r="W1838">
        <v>8.1</v>
      </c>
    </row>
    <row r="1839" spans="1:23" x14ac:dyDescent="0.25">
      <c r="A1839" t="s">
        <v>3732</v>
      </c>
      <c r="B1839" t="s">
        <v>35</v>
      </c>
      <c r="C1839" t="s">
        <v>25</v>
      </c>
      <c r="D1839" t="s">
        <v>3733</v>
      </c>
      <c r="E1839" t="s">
        <v>38</v>
      </c>
      <c r="F1839">
        <v>23</v>
      </c>
      <c r="G1839" t="s">
        <v>57</v>
      </c>
      <c r="H1839">
        <v>94.6</v>
      </c>
      <c r="I1839">
        <v>72.86</v>
      </c>
      <c r="J1839">
        <v>47.36</v>
      </c>
      <c r="K1839">
        <v>71.459999999999994</v>
      </c>
      <c r="L1839">
        <v>97.53</v>
      </c>
      <c r="M1839">
        <v>1.89</v>
      </c>
      <c r="N1839">
        <v>58.04</v>
      </c>
      <c r="O1839">
        <v>96.39</v>
      </c>
      <c r="P1839" t="s">
        <v>39</v>
      </c>
      <c r="Q1839">
        <v>29.2</v>
      </c>
      <c r="R1839" t="s">
        <v>30</v>
      </c>
      <c r="S1839" t="s">
        <v>31</v>
      </c>
      <c r="T1839" t="s">
        <v>69</v>
      </c>
      <c r="U1839" t="s">
        <v>33</v>
      </c>
      <c r="V1839">
        <v>1</v>
      </c>
      <c r="W1839">
        <v>6.4</v>
      </c>
    </row>
    <row r="1840" spans="1:23" x14ac:dyDescent="0.25">
      <c r="A1840" t="s">
        <v>3734</v>
      </c>
      <c r="B1840" t="s">
        <v>59</v>
      </c>
      <c r="C1840" t="s">
        <v>25</v>
      </c>
      <c r="D1840" t="s">
        <v>3735</v>
      </c>
      <c r="E1840" t="s">
        <v>38</v>
      </c>
      <c r="F1840">
        <v>18</v>
      </c>
      <c r="G1840" t="s">
        <v>57</v>
      </c>
      <c r="H1840">
        <v>93.46</v>
      </c>
      <c r="I1840">
        <v>60.06</v>
      </c>
      <c r="J1840">
        <v>72.739999999999995</v>
      </c>
      <c r="K1840">
        <v>83.15</v>
      </c>
      <c r="L1840">
        <v>73.38</v>
      </c>
      <c r="M1840">
        <v>0.91</v>
      </c>
      <c r="N1840">
        <v>67.209999999999994</v>
      </c>
      <c r="O1840">
        <v>50.4</v>
      </c>
      <c r="P1840" t="s">
        <v>39</v>
      </c>
      <c r="Q1840">
        <v>23.8</v>
      </c>
      <c r="R1840" t="s">
        <v>31</v>
      </c>
      <c r="S1840" t="s">
        <v>31</v>
      </c>
      <c r="T1840" t="s">
        <v>47</v>
      </c>
      <c r="U1840" t="s">
        <v>52</v>
      </c>
      <c r="V1840">
        <v>8</v>
      </c>
      <c r="W1840">
        <v>6.3</v>
      </c>
    </row>
    <row r="1841" spans="1:23" x14ac:dyDescent="0.25">
      <c r="A1841" t="s">
        <v>3736</v>
      </c>
      <c r="B1841" t="s">
        <v>120</v>
      </c>
      <c r="C1841" t="s">
        <v>43</v>
      </c>
      <c r="D1841" t="s">
        <v>3737</v>
      </c>
      <c r="E1841" t="s">
        <v>27</v>
      </c>
      <c r="F1841">
        <v>21</v>
      </c>
      <c r="G1841" t="s">
        <v>51</v>
      </c>
      <c r="H1841">
        <v>99.9</v>
      </c>
      <c r="I1841">
        <v>77.819999999999993</v>
      </c>
      <c r="J1841">
        <v>53.58</v>
      </c>
      <c r="K1841">
        <v>71.38</v>
      </c>
      <c r="L1841">
        <v>53.93</v>
      </c>
      <c r="M1841">
        <v>0.97</v>
      </c>
      <c r="N1841">
        <v>71.42</v>
      </c>
      <c r="O1841">
        <v>75.319999999999993</v>
      </c>
      <c r="P1841" t="s">
        <v>39</v>
      </c>
      <c r="Q1841">
        <v>14.3</v>
      </c>
      <c r="R1841" t="s">
        <v>30</v>
      </c>
      <c r="S1841" t="s">
        <v>30</v>
      </c>
      <c r="T1841" t="s">
        <v>47</v>
      </c>
      <c r="U1841" t="s">
        <v>48</v>
      </c>
      <c r="V1841">
        <v>2</v>
      </c>
      <c r="W1841">
        <v>4.0999999999999996</v>
      </c>
    </row>
    <row r="1842" spans="1:23" x14ac:dyDescent="0.25">
      <c r="A1842" t="s">
        <v>3738</v>
      </c>
      <c r="B1842" t="s">
        <v>71</v>
      </c>
      <c r="C1842" t="s">
        <v>25</v>
      </c>
      <c r="D1842" t="s">
        <v>3739</v>
      </c>
      <c r="E1842" t="s">
        <v>38</v>
      </c>
      <c r="F1842">
        <v>18</v>
      </c>
      <c r="G1842" t="s">
        <v>57</v>
      </c>
      <c r="H1842">
        <v>79.260000000000005</v>
      </c>
      <c r="I1842">
        <v>44.12</v>
      </c>
      <c r="J1842">
        <v>89.28</v>
      </c>
      <c r="K1842">
        <v>97.32</v>
      </c>
      <c r="L1842">
        <v>77.599999999999994</v>
      </c>
      <c r="M1842">
        <v>7.68</v>
      </c>
      <c r="N1842">
        <v>73.81</v>
      </c>
      <c r="O1842">
        <v>79.36</v>
      </c>
      <c r="P1842" t="s">
        <v>46</v>
      </c>
      <c r="Q1842">
        <v>11.6</v>
      </c>
      <c r="R1842" t="s">
        <v>30</v>
      </c>
      <c r="S1842" t="s">
        <v>31</v>
      </c>
      <c r="T1842" t="s">
        <v>47</v>
      </c>
      <c r="U1842" t="s">
        <v>33</v>
      </c>
      <c r="V1842">
        <v>8</v>
      </c>
      <c r="W1842">
        <v>4.5999999999999996</v>
      </c>
    </row>
    <row r="1843" spans="1:23" x14ac:dyDescent="0.25">
      <c r="A1843" t="s">
        <v>3740</v>
      </c>
      <c r="B1843" t="s">
        <v>97</v>
      </c>
      <c r="C1843" t="s">
        <v>94</v>
      </c>
      <c r="D1843" t="s">
        <v>3741</v>
      </c>
      <c r="E1843" t="s">
        <v>27</v>
      </c>
      <c r="F1843">
        <v>18</v>
      </c>
      <c r="G1843" t="s">
        <v>28</v>
      </c>
      <c r="H1843">
        <v>87.56</v>
      </c>
      <c r="I1843">
        <v>48.71</v>
      </c>
      <c r="J1843">
        <v>42.57</v>
      </c>
      <c r="K1843">
        <v>63.05</v>
      </c>
      <c r="L1843">
        <v>54.41</v>
      </c>
      <c r="M1843">
        <v>0.28999999999999998</v>
      </c>
      <c r="N1843">
        <v>68.069999999999993</v>
      </c>
      <c r="O1843">
        <v>77.69</v>
      </c>
      <c r="P1843" t="s">
        <v>39</v>
      </c>
      <c r="Q1843">
        <v>12.1</v>
      </c>
      <c r="R1843" t="s">
        <v>30</v>
      </c>
      <c r="S1843" t="s">
        <v>30</v>
      </c>
      <c r="T1843" t="s">
        <v>47</v>
      </c>
      <c r="U1843" t="s">
        <v>48</v>
      </c>
      <c r="V1843">
        <v>9</v>
      </c>
      <c r="W1843">
        <v>6.2</v>
      </c>
    </row>
    <row r="1844" spans="1:23" x14ac:dyDescent="0.25">
      <c r="A1844" t="s">
        <v>3742</v>
      </c>
      <c r="B1844" t="s">
        <v>59</v>
      </c>
      <c r="C1844" t="s">
        <v>25</v>
      </c>
      <c r="D1844" t="s">
        <v>3743</v>
      </c>
      <c r="E1844" t="s">
        <v>38</v>
      </c>
      <c r="F1844">
        <v>19</v>
      </c>
      <c r="G1844" t="s">
        <v>28</v>
      </c>
      <c r="H1844">
        <v>60.13</v>
      </c>
      <c r="I1844">
        <v>72.78</v>
      </c>
      <c r="J1844">
        <v>45.92</v>
      </c>
      <c r="K1844">
        <v>81.37</v>
      </c>
      <c r="L1844">
        <v>54.75</v>
      </c>
      <c r="M1844">
        <v>2.89</v>
      </c>
      <c r="N1844">
        <v>95.63</v>
      </c>
      <c r="O1844">
        <v>80.790000000000006</v>
      </c>
      <c r="P1844" t="s">
        <v>29</v>
      </c>
      <c r="Q1844">
        <v>25.7</v>
      </c>
      <c r="R1844" t="s">
        <v>30</v>
      </c>
      <c r="S1844" t="s">
        <v>31</v>
      </c>
      <c r="T1844" t="s">
        <v>10058</v>
      </c>
      <c r="U1844" t="s">
        <v>48</v>
      </c>
      <c r="V1844">
        <v>4</v>
      </c>
      <c r="W1844">
        <v>8.9</v>
      </c>
    </row>
    <row r="1845" spans="1:23" x14ac:dyDescent="0.25">
      <c r="A1845" t="s">
        <v>3744</v>
      </c>
      <c r="B1845" t="s">
        <v>54</v>
      </c>
      <c r="C1845" t="s">
        <v>55</v>
      </c>
      <c r="D1845" t="s">
        <v>3745</v>
      </c>
      <c r="E1845" t="s">
        <v>27</v>
      </c>
      <c r="F1845">
        <v>24</v>
      </c>
      <c r="G1845" t="s">
        <v>28</v>
      </c>
      <c r="H1845">
        <v>83.38</v>
      </c>
      <c r="I1845">
        <v>43.71</v>
      </c>
      <c r="J1845">
        <v>71.260000000000005</v>
      </c>
      <c r="K1845">
        <v>80.569999999999993</v>
      </c>
      <c r="L1845">
        <v>92.57</v>
      </c>
      <c r="M1845">
        <v>1.29</v>
      </c>
      <c r="N1845">
        <v>82.93</v>
      </c>
      <c r="O1845">
        <v>75.17</v>
      </c>
      <c r="P1845" t="s">
        <v>29</v>
      </c>
      <c r="Q1845">
        <v>15</v>
      </c>
      <c r="R1845" t="s">
        <v>30</v>
      </c>
      <c r="S1845" t="s">
        <v>31</v>
      </c>
      <c r="T1845" t="s">
        <v>32</v>
      </c>
      <c r="U1845" t="s">
        <v>48</v>
      </c>
      <c r="V1845">
        <v>1</v>
      </c>
      <c r="W1845">
        <v>5.3</v>
      </c>
    </row>
    <row r="1846" spans="1:23" x14ac:dyDescent="0.25">
      <c r="A1846" t="s">
        <v>3746</v>
      </c>
      <c r="B1846" t="s">
        <v>97</v>
      </c>
      <c r="C1846" t="s">
        <v>25</v>
      </c>
      <c r="D1846" t="s">
        <v>3747</v>
      </c>
      <c r="E1846" t="s">
        <v>27</v>
      </c>
      <c r="F1846">
        <v>22</v>
      </c>
      <c r="G1846" t="s">
        <v>51</v>
      </c>
      <c r="H1846">
        <v>82.49</v>
      </c>
      <c r="I1846">
        <v>92.85</v>
      </c>
      <c r="J1846">
        <v>75.34</v>
      </c>
      <c r="K1846">
        <v>64.08</v>
      </c>
      <c r="L1846">
        <v>64.47</v>
      </c>
      <c r="M1846">
        <v>7.55</v>
      </c>
      <c r="N1846">
        <v>67.97</v>
      </c>
      <c r="O1846">
        <v>64.69</v>
      </c>
      <c r="P1846" t="s">
        <v>29</v>
      </c>
      <c r="Q1846">
        <v>26.1</v>
      </c>
      <c r="R1846" t="s">
        <v>30</v>
      </c>
      <c r="S1846" t="s">
        <v>31</v>
      </c>
      <c r="T1846" t="s">
        <v>32</v>
      </c>
      <c r="U1846" t="s">
        <v>52</v>
      </c>
      <c r="V1846">
        <v>6</v>
      </c>
      <c r="W1846">
        <v>4.0999999999999996</v>
      </c>
    </row>
    <row r="1847" spans="1:23" x14ac:dyDescent="0.25">
      <c r="A1847" t="s">
        <v>3748</v>
      </c>
      <c r="B1847" t="s">
        <v>24</v>
      </c>
      <c r="C1847" t="s">
        <v>36</v>
      </c>
      <c r="D1847" t="s">
        <v>3749</v>
      </c>
      <c r="E1847" t="s">
        <v>27</v>
      </c>
      <c r="F1847">
        <v>22</v>
      </c>
      <c r="G1847" t="s">
        <v>28</v>
      </c>
      <c r="H1847">
        <v>95.06</v>
      </c>
      <c r="I1847">
        <v>48.53</v>
      </c>
      <c r="J1847">
        <v>83.79</v>
      </c>
      <c r="K1847">
        <v>70.58</v>
      </c>
      <c r="L1847">
        <v>83.93</v>
      </c>
      <c r="M1847">
        <v>5.03</v>
      </c>
      <c r="N1847">
        <v>67.89</v>
      </c>
      <c r="O1847">
        <v>54.79</v>
      </c>
      <c r="P1847" t="s">
        <v>61</v>
      </c>
      <c r="Q1847">
        <v>27.7</v>
      </c>
      <c r="R1847" t="s">
        <v>30</v>
      </c>
      <c r="S1847" t="s">
        <v>31</v>
      </c>
      <c r="T1847" t="s">
        <v>10058</v>
      </c>
      <c r="U1847" t="s">
        <v>33</v>
      </c>
      <c r="V1847">
        <v>8</v>
      </c>
      <c r="W1847">
        <v>6.2</v>
      </c>
    </row>
    <row r="1848" spans="1:23" x14ac:dyDescent="0.25">
      <c r="A1848" t="s">
        <v>3750</v>
      </c>
      <c r="B1848" t="s">
        <v>59</v>
      </c>
      <c r="C1848" t="s">
        <v>55</v>
      </c>
      <c r="D1848" t="s">
        <v>3751</v>
      </c>
      <c r="E1848" t="s">
        <v>27</v>
      </c>
      <c r="F1848">
        <v>22</v>
      </c>
      <c r="G1848" t="s">
        <v>28</v>
      </c>
      <c r="H1848">
        <v>91.54</v>
      </c>
      <c r="I1848">
        <v>80.44</v>
      </c>
      <c r="J1848">
        <v>55.56</v>
      </c>
      <c r="K1848">
        <v>68.27</v>
      </c>
      <c r="L1848">
        <v>75.45</v>
      </c>
      <c r="M1848">
        <v>2.0499999999999998</v>
      </c>
      <c r="N1848">
        <v>75.150000000000006</v>
      </c>
      <c r="O1848">
        <v>60.42</v>
      </c>
      <c r="P1848" t="s">
        <v>61</v>
      </c>
      <c r="Q1848">
        <v>16.600000000000001</v>
      </c>
      <c r="R1848" t="s">
        <v>30</v>
      </c>
      <c r="S1848" t="s">
        <v>31</v>
      </c>
      <c r="T1848" t="s">
        <v>47</v>
      </c>
      <c r="U1848" t="s">
        <v>48</v>
      </c>
      <c r="V1848">
        <v>1</v>
      </c>
      <c r="W1848">
        <v>4.0999999999999996</v>
      </c>
    </row>
    <row r="1849" spans="1:23" x14ac:dyDescent="0.25">
      <c r="A1849" t="s">
        <v>3752</v>
      </c>
      <c r="B1849" t="s">
        <v>59</v>
      </c>
      <c r="C1849" t="s">
        <v>43</v>
      </c>
      <c r="D1849" t="s">
        <v>3753</v>
      </c>
      <c r="E1849" t="s">
        <v>38</v>
      </c>
      <c r="F1849">
        <v>20</v>
      </c>
      <c r="G1849" t="s">
        <v>45</v>
      </c>
      <c r="H1849">
        <v>96.92</v>
      </c>
      <c r="I1849">
        <v>63.47</v>
      </c>
      <c r="J1849">
        <v>90.51</v>
      </c>
      <c r="K1849">
        <v>58.62</v>
      </c>
      <c r="L1849">
        <v>61.12</v>
      </c>
      <c r="M1849">
        <v>7.5</v>
      </c>
      <c r="N1849">
        <v>51.68</v>
      </c>
      <c r="O1849">
        <v>87.01</v>
      </c>
      <c r="P1849" t="s">
        <v>39</v>
      </c>
      <c r="Q1849">
        <v>28.6</v>
      </c>
      <c r="R1849" t="s">
        <v>30</v>
      </c>
      <c r="S1849" t="s">
        <v>31</v>
      </c>
      <c r="T1849" t="s">
        <v>40</v>
      </c>
      <c r="U1849" t="s">
        <v>52</v>
      </c>
      <c r="V1849">
        <v>5</v>
      </c>
      <c r="W1849">
        <v>5.7</v>
      </c>
    </row>
    <row r="1850" spans="1:23" x14ac:dyDescent="0.25">
      <c r="A1850" t="s">
        <v>3754</v>
      </c>
      <c r="B1850" t="s">
        <v>120</v>
      </c>
      <c r="C1850" t="s">
        <v>36</v>
      </c>
      <c r="D1850" t="s">
        <v>3755</v>
      </c>
      <c r="E1850" t="s">
        <v>38</v>
      </c>
      <c r="F1850">
        <v>19</v>
      </c>
      <c r="G1850" t="s">
        <v>57</v>
      </c>
      <c r="H1850">
        <v>93.44</v>
      </c>
      <c r="I1850">
        <v>63.99</v>
      </c>
      <c r="J1850">
        <v>97.19</v>
      </c>
      <c r="K1850" t="s">
        <v>10058</v>
      </c>
      <c r="L1850">
        <v>75.89</v>
      </c>
      <c r="M1850">
        <v>7.5</v>
      </c>
      <c r="N1850">
        <v>96.33</v>
      </c>
      <c r="O1850">
        <v>62.05</v>
      </c>
      <c r="P1850" t="s">
        <v>39</v>
      </c>
      <c r="Q1850">
        <v>12.5</v>
      </c>
      <c r="R1850" t="s">
        <v>30</v>
      </c>
      <c r="S1850" t="s">
        <v>31</v>
      </c>
      <c r="T1850" t="s">
        <v>10058</v>
      </c>
      <c r="U1850" t="s">
        <v>48</v>
      </c>
      <c r="V1850">
        <v>1</v>
      </c>
      <c r="W1850">
        <v>5.8</v>
      </c>
    </row>
    <row r="1851" spans="1:23" x14ac:dyDescent="0.25">
      <c r="A1851" t="s">
        <v>3756</v>
      </c>
      <c r="B1851" t="s">
        <v>71</v>
      </c>
      <c r="C1851" t="s">
        <v>94</v>
      </c>
      <c r="D1851" t="s">
        <v>3757</v>
      </c>
      <c r="E1851" t="s">
        <v>27</v>
      </c>
      <c r="F1851">
        <v>23</v>
      </c>
      <c r="G1851" t="s">
        <v>28</v>
      </c>
      <c r="H1851">
        <v>93.43</v>
      </c>
      <c r="I1851">
        <v>85.89</v>
      </c>
      <c r="J1851">
        <v>69.94</v>
      </c>
      <c r="K1851">
        <v>69.33</v>
      </c>
      <c r="L1851">
        <v>53.45</v>
      </c>
      <c r="M1851">
        <v>5.23</v>
      </c>
      <c r="N1851">
        <v>61.17</v>
      </c>
      <c r="O1851">
        <v>91.49</v>
      </c>
      <c r="P1851" t="s">
        <v>61</v>
      </c>
      <c r="Q1851">
        <v>11.5</v>
      </c>
      <c r="R1851" t="s">
        <v>30</v>
      </c>
      <c r="S1851" t="s">
        <v>31</v>
      </c>
      <c r="T1851" t="s">
        <v>32</v>
      </c>
      <c r="U1851" t="s">
        <v>33</v>
      </c>
      <c r="V1851">
        <v>7</v>
      </c>
      <c r="W1851">
        <v>4</v>
      </c>
    </row>
    <row r="1852" spans="1:23" x14ac:dyDescent="0.25">
      <c r="A1852" t="s">
        <v>3758</v>
      </c>
      <c r="B1852" t="s">
        <v>54</v>
      </c>
      <c r="C1852" t="s">
        <v>94</v>
      </c>
      <c r="D1852" t="s">
        <v>3759</v>
      </c>
      <c r="E1852" t="s">
        <v>27</v>
      </c>
      <c r="F1852">
        <v>23</v>
      </c>
      <c r="G1852" t="s">
        <v>51</v>
      </c>
      <c r="H1852">
        <v>53.19</v>
      </c>
      <c r="I1852">
        <v>69.97</v>
      </c>
      <c r="J1852">
        <v>85.63</v>
      </c>
      <c r="K1852">
        <v>58.92</v>
      </c>
      <c r="L1852">
        <v>67.36</v>
      </c>
      <c r="M1852">
        <v>2.76</v>
      </c>
      <c r="N1852">
        <v>84.88</v>
      </c>
      <c r="O1852">
        <v>70.17</v>
      </c>
      <c r="P1852" t="s">
        <v>77</v>
      </c>
      <c r="Q1852">
        <v>7.7</v>
      </c>
      <c r="R1852" t="s">
        <v>30</v>
      </c>
      <c r="S1852" t="s">
        <v>31</v>
      </c>
      <c r="T1852" t="s">
        <v>10058</v>
      </c>
      <c r="U1852" t="s">
        <v>33</v>
      </c>
      <c r="V1852">
        <v>6</v>
      </c>
      <c r="W1852">
        <v>7.9</v>
      </c>
    </row>
    <row r="1853" spans="1:23" x14ac:dyDescent="0.25">
      <c r="A1853" t="s">
        <v>3760</v>
      </c>
      <c r="B1853" t="s">
        <v>120</v>
      </c>
      <c r="C1853" t="s">
        <v>94</v>
      </c>
      <c r="D1853" t="s">
        <v>3761</v>
      </c>
      <c r="E1853" t="s">
        <v>27</v>
      </c>
      <c r="F1853">
        <v>23</v>
      </c>
      <c r="G1853" t="s">
        <v>28</v>
      </c>
      <c r="H1853">
        <v>92.3</v>
      </c>
      <c r="I1853">
        <v>83.54</v>
      </c>
      <c r="J1853">
        <v>71.489999999999995</v>
      </c>
      <c r="K1853">
        <v>72.489999999999995</v>
      </c>
      <c r="L1853">
        <v>76.14</v>
      </c>
      <c r="M1853">
        <v>5.86</v>
      </c>
      <c r="N1853">
        <v>88.89</v>
      </c>
      <c r="O1853">
        <v>70.72</v>
      </c>
      <c r="P1853" t="s">
        <v>39</v>
      </c>
      <c r="Q1853">
        <v>11.1</v>
      </c>
      <c r="R1853" t="s">
        <v>30</v>
      </c>
      <c r="S1853" t="s">
        <v>31</v>
      </c>
      <c r="T1853" t="s">
        <v>62</v>
      </c>
      <c r="U1853" t="s">
        <v>33</v>
      </c>
      <c r="V1853">
        <v>4</v>
      </c>
      <c r="W1853">
        <v>8.6</v>
      </c>
    </row>
    <row r="1854" spans="1:23" x14ac:dyDescent="0.25">
      <c r="A1854" t="s">
        <v>3762</v>
      </c>
      <c r="B1854" t="s">
        <v>97</v>
      </c>
      <c r="C1854" t="s">
        <v>36</v>
      </c>
      <c r="D1854" t="s">
        <v>3763</v>
      </c>
      <c r="E1854" t="s">
        <v>27</v>
      </c>
      <c r="F1854">
        <v>22</v>
      </c>
      <c r="G1854" t="s">
        <v>45</v>
      </c>
      <c r="H1854">
        <v>80.37</v>
      </c>
      <c r="I1854">
        <v>70.31</v>
      </c>
      <c r="J1854">
        <v>44.17</v>
      </c>
      <c r="K1854">
        <v>71.09</v>
      </c>
      <c r="L1854">
        <v>61.42</v>
      </c>
      <c r="M1854">
        <v>9.34</v>
      </c>
      <c r="N1854">
        <v>91.37</v>
      </c>
      <c r="O1854">
        <v>93.42</v>
      </c>
      <c r="P1854" t="s">
        <v>77</v>
      </c>
      <c r="Q1854">
        <v>24.3</v>
      </c>
      <c r="R1854" t="s">
        <v>30</v>
      </c>
      <c r="S1854" t="s">
        <v>31</v>
      </c>
      <c r="T1854" t="s">
        <v>47</v>
      </c>
      <c r="U1854" t="s">
        <v>48</v>
      </c>
      <c r="V1854">
        <v>8</v>
      </c>
      <c r="W1854">
        <v>9</v>
      </c>
    </row>
    <row r="1855" spans="1:23" x14ac:dyDescent="0.25">
      <c r="A1855" t="s">
        <v>3764</v>
      </c>
      <c r="B1855" t="s">
        <v>120</v>
      </c>
      <c r="C1855" t="s">
        <v>36</v>
      </c>
      <c r="D1855" t="s">
        <v>3765</v>
      </c>
      <c r="E1855" t="s">
        <v>38</v>
      </c>
      <c r="F1855">
        <v>24</v>
      </c>
      <c r="G1855" t="s">
        <v>28</v>
      </c>
      <c r="H1855" t="s">
        <v>10058</v>
      </c>
      <c r="I1855">
        <v>75.569999999999993</v>
      </c>
      <c r="J1855">
        <v>59.57</v>
      </c>
      <c r="K1855">
        <v>56.57</v>
      </c>
      <c r="L1855">
        <v>83.01</v>
      </c>
      <c r="M1855">
        <v>0.52</v>
      </c>
      <c r="N1855">
        <v>58.28</v>
      </c>
      <c r="O1855">
        <v>60.71</v>
      </c>
      <c r="P1855" t="s">
        <v>46</v>
      </c>
      <c r="Q1855">
        <v>15.1</v>
      </c>
      <c r="R1855" t="s">
        <v>30</v>
      </c>
      <c r="S1855" t="s">
        <v>31</v>
      </c>
      <c r="T1855" t="s">
        <v>47</v>
      </c>
      <c r="U1855" t="s">
        <v>33</v>
      </c>
      <c r="V1855">
        <v>8</v>
      </c>
      <c r="W1855">
        <v>6.5</v>
      </c>
    </row>
    <row r="1856" spans="1:23" x14ac:dyDescent="0.25">
      <c r="A1856" t="s">
        <v>3766</v>
      </c>
      <c r="B1856" t="s">
        <v>59</v>
      </c>
      <c r="C1856" t="s">
        <v>36</v>
      </c>
      <c r="D1856" t="s">
        <v>3767</v>
      </c>
      <c r="E1856" t="s">
        <v>27</v>
      </c>
      <c r="F1856">
        <v>22</v>
      </c>
      <c r="G1856" t="s">
        <v>45</v>
      </c>
      <c r="H1856">
        <v>52.83</v>
      </c>
      <c r="I1856">
        <v>85.64</v>
      </c>
      <c r="J1856">
        <v>45.25</v>
      </c>
      <c r="K1856">
        <v>56.56</v>
      </c>
      <c r="L1856">
        <v>52.59</v>
      </c>
      <c r="M1856">
        <v>2.67</v>
      </c>
      <c r="N1856">
        <v>76.83</v>
      </c>
      <c r="O1856">
        <v>59.48</v>
      </c>
      <c r="P1856" t="s">
        <v>29</v>
      </c>
      <c r="Q1856">
        <v>8.6999999999999993</v>
      </c>
      <c r="R1856" t="s">
        <v>31</v>
      </c>
      <c r="S1856" t="s">
        <v>31</v>
      </c>
      <c r="T1856" t="s">
        <v>10058</v>
      </c>
      <c r="U1856" t="s">
        <v>52</v>
      </c>
      <c r="V1856">
        <v>2</v>
      </c>
      <c r="W1856">
        <v>5.5</v>
      </c>
    </row>
    <row r="1857" spans="1:23" x14ac:dyDescent="0.25">
      <c r="A1857" t="s">
        <v>3768</v>
      </c>
      <c r="B1857" t="s">
        <v>71</v>
      </c>
      <c r="C1857" t="s">
        <v>55</v>
      </c>
      <c r="D1857" t="s">
        <v>3769</v>
      </c>
      <c r="E1857" t="s">
        <v>27</v>
      </c>
      <c r="F1857">
        <v>24</v>
      </c>
      <c r="G1857" t="s">
        <v>51</v>
      </c>
      <c r="H1857">
        <v>83.88</v>
      </c>
      <c r="I1857">
        <v>76.44</v>
      </c>
      <c r="J1857">
        <v>99.33</v>
      </c>
      <c r="K1857">
        <v>82.38</v>
      </c>
      <c r="L1857">
        <v>74.239999999999995</v>
      </c>
      <c r="M1857">
        <v>2.85</v>
      </c>
      <c r="N1857">
        <v>54.18</v>
      </c>
      <c r="O1857">
        <v>99.27</v>
      </c>
      <c r="P1857" t="s">
        <v>46</v>
      </c>
      <c r="Q1857">
        <v>7.7</v>
      </c>
      <c r="R1857" t="s">
        <v>30</v>
      </c>
      <c r="S1857" t="s">
        <v>31</v>
      </c>
      <c r="T1857" t="s">
        <v>40</v>
      </c>
      <c r="U1857" t="s">
        <v>48</v>
      </c>
      <c r="V1857">
        <v>5</v>
      </c>
      <c r="W1857">
        <v>7.6</v>
      </c>
    </row>
    <row r="1858" spans="1:23" x14ac:dyDescent="0.25">
      <c r="A1858" t="s">
        <v>3770</v>
      </c>
      <c r="B1858" t="s">
        <v>42</v>
      </c>
      <c r="C1858" t="s">
        <v>79</v>
      </c>
      <c r="D1858" t="s">
        <v>3771</v>
      </c>
      <c r="E1858" t="s">
        <v>27</v>
      </c>
      <c r="F1858">
        <v>19</v>
      </c>
      <c r="G1858" t="s">
        <v>57</v>
      </c>
      <c r="H1858">
        <v>66.41</v>
      </c>
      <c r="I1858">
        <v>76.94</v>
      </c>
      <c r="J1858">
        <v>53.74</v>
      </c>
      <c r="K1858">
        <v>85.33</v>
      </c>
      <c r="L1858">
        <v>85.75</v>
      </c>
      <c r="M1858">
        <v>6.32</v>
      </c>
      <c r="N1858">
        <v>90.24</v>
      </c>
      <c r="O1858">
        <v>77.03</v>
      </c>
      <c r="P1858" t="s">
        <v>46</v>
      </c>
      <c r="Q1858">
        <v>17.3</v>
      </c>
      <c r="R1858" t="s">
        <v>30</v>
      </c>
      <c r="S1858" t="s">
        <v>31</v>
      </c>
      <c r="T1858" t="s">
        <v>10058</v>
      </c>
      <c r="U1858" t="s">
        <v>48</v>
      </c>
      <c r="V1858">
        <v>1</v>
      </c>
      <c r="W1858">
        <v>7.7</v>
      </c>
    </row>
    <row r="1859" spans="1:23" x14ac:dyDescent="0.25">
      <c r="A1859" t="s">
        <v>3772</v>
      </c>
      <c r="B1859" t="s">
        <v>120</v>
      </c>
      <c r="C1859" t="s">
        <v>55</v>
      </c>
      <c r="D1859" t="s">
        <v>3773</v>
      </c>
      <c r="E1859" t="s">
        <v>27</v>
      </c>
      <c r="F1859">
        <v>24</v>
      </c>
      <c r="G1859" t="s">
        <v>57</v>
      </c>
      <c r="H1859">
        <v>73.39</v>
      </c>
      <c r="I1859">
        <v>87.35</v>
      </c>
      <c r="J1859">
        <v>78.150000000000006</v>
      </c>
      <c r="K1859">
        <v>97.06</v>
      </c>
      <c r="L1859">
        <v>71.5</v>
      </c>
      <c r="M1859">
        <v>6.51</v>
      </c>
      <c r="N1859">
        <v>74.319999999999993</v>
      </c>
      <c r="O1859">
        <v>59.53</v>
      </c>
      <c r="P1859" t="s">
        <v>77</v>
      </c>
      <c r="Q1859">
        <v>18.5</v>
      </c>
      <c r="R1859" t="s">
        <v>30</v>
      </c>
      <c r="S1859" t="s">
        <v>31</v>
      </c>
      <c r="T1859" t="s">
        <v>47</v>
      </c>
      <c r="U1859" t="s">
        <v>52</v>
      </c>
      <c r="V1859">
        <v>3</v>
      </c>
      <c r="W1859">
        <v>5.9</v>
      </c>
    </row>
    <row r="1860" spans="1:23" x14ac:dyDescent="0.25">
      <c r="A1860" t="s">
        <v>3774</v>
      </c>
      <c r="B1860" t="s">
        <v>24</v>
      </c>
      <c r="C1860" t="s">
        <v>94</v>
      </c>
      <c r="D1860" t="s">
        <v>3775</v>
      </c>
      <c r="E1860" t="s">
        <v>27</v>
      </c>
      <c r="F1860">
        <v>18</v>
      </c>
      <c r="G1860" t="s">
        <v>28</v>
      </c>
      <c r="H1860">
        <v>84.09</v>
      </c>
      <c r="I1860">
        <v>96.95</v>
      </c>
      <c r="J1860">
        <v>57.06</v>
      </c>
      <c r="K1860">
        <v>54.35</v>
      </c>
      <c r="L1860">
        <v>93.73</v>
      </c>
      <c r="M1860">
        <v>2.06</v>
      </c>
      <c r="N1860">
        <v>57.92</v>
      </c>
      <c r="O1860">
        <v>58.29</v>
      </c>
      <c r="P1860" t="s">
        <v>39</v>
      </c>
      <c r="Q1860">
        <v>24.9</v>
      </c>
      <c r="R1860" t="s">
        <v>30</v>
      </c>
      <c r="S1860" t="s">
        <v>31</v>
      </c>
      <c r="T1860" t="s">
        <v>10058</v>
      </c>
      <c r="U1860" t="s">
        <v>48</v>
      </c>
      <c r="V1860">
        <v>3</v>
      </c>
      <c r="W1860">
        <v>6.8</v>
      </c>
    </row>
    <row r="1861" spans="1:23" x14ac:dyDescent="0.25">
      <c r="A1861" t="s">
        <v>3776</v>
      </c>
      <c r="B1861" t="s">
        <v>120</v>
      </c>
      <c r="C1861" t="s">
        <v>79</v>
      </c>
      <c r="D1861" t="s">
        <v>3777</v>
      </c>
      <c r="E1861" t="s">
        <v>27</v>
      </c>
      <c r="F1861">
        <v>22</v>
      </c>
      <c r="G1861" t="s">
        <v>45</v>
      </c>
      <c r="H1861">
        <v>95.59</v>
      </c>
      <c r="I1861">
        <v>62.6</v>
      </c>
      <c r="J1861">
        <v>79.19</v>
      </c>
      <c r="K1861">
        <v>55.89</v>
      </c>
      <c r="L1861">
        <v>81.61</v>
      </c>
      <c r="M1861">
        <v>2.16</v>
      </c>
      <c r="N1861">
        <v>85.93</v>
      </c>
      <c r="O1861">
        <v>93.08</v>
      </c>
      <c r="P1861" t="s">
        <v>39</v>
      </c>
      <c r="Q1861">
        <v>22.9</v>
      </c>
      <c r="R1861" t="s">
        <v>30</v>
      </c>
      <c r="S1861" t="s">
        <v>31</v>
      </c>
      <c r="T1861" t="s">
        <v>10058</v>
      </c>
      <c r="U1861" t="s">
        <v>48</v>
      </c>
      <c r="V1861">
        <v>10</v>
      </c>
      <c r="W1861">
        <v>8.1</v>
      </c>
    </row>
    <row r="1862" spans="1:23" x14ac:dyDescent="0.25">
      <c r="A1862" t="s">
        <v>3778</v>
      </c>
      <c r="B1862" t="s">
        <v>97</v>
      </c>
      <c r="C1862" t="s">
        <v>25</v>
      </c>
      <c r="D1862" t="s">
        <v>3779</v>
      </c>
      <c r="E1862" t="s">
        <v>27</v>
      </c>
      <c r="F1862">
        <v>23</v>
      </c>
      <c r="G1862" t="s">
        <v>57</v>
      </c>
      <c r="H1862">
        <v>91.27</v>
      </c>
      <c r="I1862">
        <v>74.63</v>
      </c>
      <c r="J1862">
        <v>52.62</v>
      </c>
      <c r="K1862">
        <v>52.59</v>
      </c>
      <c r="L1862">
        <v>97.92</v>
      </c>
      <c r="M1862">
        <v>9.2799999999999994</v>
      </c>
      <c r="N1862">
        <v>66.56</v>
      </c>
      <c r="O1862">
        <v>79.989999999999995</v>
      </c>
      <c r="P1862" t="s">
        <v>61</v>
      </c>
      <c r="Q1862">
        <v>9.1999999999999993</v>
      </c>
      <c r="R1862" t="s">
        <v>30</v>
      </c>
      <c r="S1862" t="s">
        <v>31</v>
      </c>
      <c r="T1862" t="s">
        <v>32</v>
      </c>
      <c r="U1862" t="s">
        <v>48</v>
      </c>
      <c r="V1862">
        <v>3</v>
      </c>
      <c r="W1862">
        <v>4.9000000000000004</v>
      </c>
    </row>
    <row r="1863" spans="1:23" x14ac:dyDescent="0.25">
      <c r="A1863" t="s">
        <v>3780</v>
      </c>
      <c r="B1863" t="s">
        <v>97</v>
      </c>
      <c r="C1863" t="s">
        <v>94</v>
      </c>
      <c r="D1863" t="s">
        <v>3781</v>
      </c>
      <c r="E1863" t="s">
        <v>38</v>
      </c>
      <c r="F1863">
        <v>18</v>
      </c>
      <c r="G1863" t="s">
        <v>57</v>
      </c>
      <c r="H1863">
        <v>72.53</v>
      </c>
      <c r="I1863">
        <v>45.18</v>
      </c>
      <c r="J1863">
        <v>87.12</v>
      </c>
      <c r="K1863">
        <v>76.61</v>
      </c>
      <c r="L1863">
        <v>64.209999999999994</v>
      </c>
      <c r="M1863">
        <v>7.56</v>
      </c>
      <c r="N1863">
        <v>55.73</v>
      </c>
      <c r="O1863">
        <v>55.75</v>
      </c>
      <c r="P1863" t="s">
        <v>77</v>
      </c>
      <c r="Q1863">
        <v>11.9</v>
      </c>
      <c r="R1863" t="s">
        <v>30</v>
      </c>
      <c r="S1863" t="s">
        <v>31</v>
      </c>
      <c r="T1863" t="s">
        <v>47</v>
      </c>
      <c r="U1863" t="s">
        <v>48</v>
      </c>
      <c r="V1863">
        <v>3</v>
      </c>
      <c r="W1863">
        <v>4.0999999999999996</v>
      </c>
    </row>
    <row r="1864" spans="1:23" x14ac:dyDescent="0.25">
      <c r="A1864" t="s">
        <v>3782</v>
      </c>
      <c r="B1864" t="s">
        <v>54</v>
      </c>
      <c r="C1864" t="s">
        <v>43</v>
      </c>
      <c r="D1864" t="s">
        <v>3783</v>
      </c>
      <c r="E1864" t="s">
        <v>27</v>
      </c>
      <c r="F1864">
        <v>22</v>
      </c>
      <c r="G1864" t="s">
        <v>57</v>
      </c>
      <c r="H1864">
        <v>69.39</v>
      </c>
      <c r="I1864">
        <v>61.53</v>
      </c>
      <c r="J1864">
        <v>46.65</v>
      </c>
      <c r="K1864">
        <v>81.14</v>
      </c>
      <c r="L1864">
        <v>96.94</v>
      </c>
      <c r="M1864">
        <v>9.34</v>
      </c>
      <c r="N1864">
        <v>73.05</v>
      </c>
      <c r="O1864">
        <v>94.35</v>
      </c>
      <c r="P1864" t="s">
        <v>46</v>
      </c>
      <c r="Q1864">
        <v>22.3</v>
      </c>
      <c r="R1864" t="s">
        <v>31</v>
      </c>
      <c r="S1864" t="s">
        <v>31</v>
      </c>
      <c r="T1864" t="s">
        <v>32</v>
      </c>
      <c r="U1864" t="s">
        <v>33</v>
      </c>
      <c r="V1864">
        <v>10</v>
      </c>
      <c r="W1864">
        <v>6.7</v>
      </c>
    </row>
    <row r="1865" spans="1:23" x14ac:dyDescent="0.25">
      <c r="A1865" t="s">
        <v>3784</v>
      </c>
      <c r="B1865" t="s">
        <v>97</v>
      </c>
      <c r="C1865" t="s">
        <v>55</v>
      </c>
      <c r="D1865" t="s">
        <v>3785</v>
      </c>
      <c r="E1865" t="s">
        <v>27</v>
      </c>
      <c r="F1865">
        <v>21</v>
      </c>
      <c r="G1865" t="s">
        <v>51</v>
      </c>
      <c r="H1865">
        <v>61.99</v>
      </c>
      <c r="I1865">
        <v>64.72</v>
      </c>
      <c r="J1865">
        <v>93.71</v>
      </c>
      <c r="K1865" t="s">
        <v>10058</v>
      </c>
      <c r="L1865">
        <v>80.34</v>
      </c>
      <c r="M1865">
        <v>8.3000000000000007</v>
      </c>
      <c r="N1865">
        <v>61.76</v>
      </c>
      <c r="O1865">
        <v>72.2</v>
      </c>
      <c r="P1865" t="s">
        <v>39</v>
      </c>
      <c r="Q1865">
        <v>9.5</v>
      </c>
      <c r="R1865" t="s">
        <v>30</v>
      </c>
      <c r="S1865" t="s">
        <v>31</v>
      </c>
      <c r="T1865" t="s">
        <v>32</v>
      </c>
      <c r="U1865" t="s">
        <v>48</v>
      </c>
      <c r="V1865">
        <v>2</v>
      </c>
      <c r="W1865">
        <v>7.3</v>
      </c>
    </row>
    <row r="1866" spans="1:23" x14ac:dyDescent="0.25">
      <c r="A1866" t="s">
        <v>3786</v>
      </c>
      <c r="B1866" t="s">
        <v>35</v>
      </c>
      <c r="C1866" t="s">
        <v>36</v>
      </c>
      <c r="D1866" t="s">
        <v>3787</v>
      </c>
      <c r="E1866" t="s">
        <v>27</v>
      </c>
      <c r="F1866">
        <v>20</v>
      </c>
      <c r="G1866" t="s">
        <v>28</v>
      </c>
      <c r="H1866">
        <v>68.62</v>
      </c>
      <c r="I1866">
        <v>90.11</v>
      </c>
      <c r="J1866">
        <v>90.43</v>
      </c>
      <c r="K1866">
        <v>89.9</v>
      </c>
      <c r="L1866">
        <v>87.26</v>
      </c>
      <c r="M1866">
        <v>4.0199999999999996</v>
      </c>
      <c r="N1866">
        <v>97.51</v>
      </c>
      <c r="O1866">
        <v>99.47</v>
      </c>
      <c r="P1866" t="s">
        <v>29</v>
      </c>
      <c r="Q1866">
        <v>25.1</v>
      </c>
      <c r="R1866" t="s">
        <v>30</v>
      </c>
      <c r="S1866" t="s">
        <v>31</v>
      </c>
      <c r="T1866" t="s">
        <v>62</v>
      </c>
      <c r="U1866" t="s">
        <v>48</v>
      </c>
      <c r="V1866">
        <v>7</v>
      </c>
      <c r="W1866">
        <v>6.9</v>
      </c>
    </row>
    <row r="1867" spans="1:23" x14ac:dyDescent="0.25">
      <c r="A1867" t="s">
        <v>3788</v>
      </c>
      <c r="B1867" t="s">
        <v>71</v>
      </c>
      <c r="C1867" t="s">
        <v>55</v>
      </c>
      <c r="D1867" t="s">
        <v>3789</v>
      </c>
      <c r="E1867" t="s">
        <v>38</v>
      </c>
      <c r="F1867">
        <v>22</v>
      </c>
      <c r="G1867" t="s">
        <v>28</v>
      </c>
      <c r="H1867" t="s">
        <v>10058</v>
      </c>
      <c r="I1867">
        <v>70.8</v>
      </c>
      <c r="J1867">
        <v>80.73</v>
      </c>
      <c r="K1867">
        <v>84.33</v>
      </c>
      <c r="L1867">
        <v>95.11</v>
      </c>
      <c r="M1867">
        <v>1.22</v>
      </c>
      <c r="N1867">
        <v>68.069999999999993</v>
      </c>
      <c r="O1867">
        <v>64.09</v>
      </c>
      <c r="P1867" t="s">
        <v>61</v>
      </c>
      <c r="Q1867">
        <v>21.4</v>
      </c>
      <c r="R1867" t="s">
        <v>30</v>
      </c>
      <c r="S1867" t="s">
        <v>31</v>
      </c>
      <c r="T1867" t="s">
        <v>47</v>
      </c>
      <c r="U1867" t="s">
        <v>52</v>
      </c>
      <c r="V1867">
        <v>7</v>
      </c>
      <c r="W1867">
        <v>7</v>
      </c>
    </row>
    <row r="1868" spans="1:23" x14ac:dyDescent="0.25">
      <c r="A1868" t="s">
        <v>3790</v>
      </c>
      <c r="B1868" t="s">
        <v>71</v>
      </c>
      <c r="C1868" t="s">
        <v>36</v>
      </c>
      <c r="D1868" t="s">
        <v>3791</v>
      </c>
      <c r="E1868" t="s">
        <v>38</v>
      </c>
      <c r="F1868">
        <v>21</v>
      </c>
      <c r="G1868" t="s">
        <v>57</v>
      </c>
      <c r="H1868">
        <v>98.56</v>
      </c>
      <c r="I1868">
        <v>83.86</v>
      </c>
      <c r="J1868">
        <v>44.04</v>
      </c>
      <c r="K1868">
        <v>99.29</v>
      </c>
      <c r="L1868">
        <v>77.56</v>
      </c>
      <c r="M1868">
        <v>6.3</v>
      </c>
      <c r="N1868">
        <v>78.62</v>
      </c>
      <c r="O1868">
        <v>76.44</v>
      </c>
      <c r="P1868" t="s">
        <v>39</v>
      </c>
      <c r="Q1868">
        <v>18.399999999999999</v>
      </c>
      <c r="R1868" t="s">
        <v>31</v>
      </c>
      <c r="S1868" t="s">
        <v>31</v>
      </c>
      <c r="T1868" t="s">
        <v>62</v>
      </c>
      <c r="U1868" t="s">
        <v>33</v>
      </c>
      <c r="V1868">
        <v>4</v>
      </c>
      <c r="W1868">
        <v>6</v>
      </c>
    </row>
    <row r="1869" spans="1:23" x14ac:dyDescent="0.25">
      <c r="A1869" t="s">
        <v>3792</v>
      </c>
      <c r="B1869" t="s">
        <v>42</v>
      </c>
      <c r="C1869" t="s">
        <v>79</v>
      </c>
      <c r="D1869" t="s">
        <v>3793</v>
      </c>
      <c r="E1869" t="s">
        <v>38</v>
      </c>
      <c r="F1869">
        <v>19</v>
      </c>
      <c r="G1869" t="s">
        <v>57</v>
      </c>
      <c r="H1869">
        <v>78.7</v>
      </c>
      <c r="I1869">
        <v>41.14</v>
      </c>
      <c r="J1869">
        <v>52.51</v>
      </c>
      <c r="K1869" t="s">
        <v>10058</v>
      </c>
      <c r="L1869">
        <v>93.11</v>
      </c>
      <c r="M1869">
        <v>3.52</v>
      </c>
      <c r="N1869">
        <v>97.42</v>
      </c>
      <c r="O1869">
        <v>58.66</v>
      </c>
      <c r="P1869" t="s">
        <v>46</v>
      </c>
      <c r="Q1869">
        <v>21.1</v>
      </c>
      <c r="R1869" t="s">
        <v>30</v>
      </c>
      <c r="S1869" t="s">
        <v>31</v>
      </c>
      <c r="T1869" t="s">
        <v>32</v>
      </c>
      <c r="U1869" t="s">
        <v>48</v>
      </c>
      <c r="V1869">
        <v>8</v>
      </c>
      <c r="W1869">
        <v>7.3</v>
      </c>
    </row>
    <row r="1870" spans="1:23" x14ac:dyDescent="0.25">
      <c r="A1870" t="s">
        <v>3794</v>
      </c>
      <c r="B1870" t="s">
        <v>42</v>
      </c>
      <c r="C1870" t="s">
        <v>43</v>
      </c>
      <c r="D1870" t="s">
        <v>3795</v>
      </c>
      <c r="E1870" t="s">
        <v>27</v>
      </c>
      <c r="F1870">
        <v>21</v>
      </c>
      <c r="G1870" t="s">
        <v>57</v>
      </c>
      <c r="H1870">
        <v>56.39</v>
      </c>
      <c r="I1870">
        <v>67.87</v>
      </c>
      <c r="J1870">
        <v>91.56</v>
      </c>
      <c r="K1870">
        <v>52.92</v>
      </c>
      <c r="L1870">
        <v>77.08</v>
      </c>
      <c r="M1870">
        <v>4.25</v>
      </c>
      <c r="N1870">
        <v>69.69</v>
      </c>
      <c r="O1870">
        <v>71.989999999999995</v>
      </c>
      <c r="P1870" t="s">
        <v>46</v>
      </c>
      <c r="Q1870">
        <v>7.5</v>
      </c>
      <c r="R1870" t="s">
        <v>30</v>
      </c>
      <c r="S1870" t="s">
        <v>31</v>
      </c>
      <c r="T1870" t="s">
        <v>47</v>
      </c>
      <c r="U1870" t="s">
        <v>48</v>
      </c>
      <c r="V1870">
        <v>10</v>
      </c>
      <c r="W1870">
        <v>4.2</v>
      </c>
    </row>
    <row r="1871" spans="1:23" x14ac:dyDescent="0.25">
      <c r="A1871" t="s">
        <v>3796</v>
      </c>
      <c r="B1871" t="s">
        <v>71</v>
      </c>
      <c r="C1871" t="s">
        <v>79</v>
      </c>
      <c r="D1871" t="s">
        <v>3797</v>
      </c>
      <c r="E1871" t="s">
        <v>27</v>
      </c>
      <c r="F1871">
        <v>19</v>
      </c>
      <c r="G1871" t="s">
        <v>57</v>
      </c>
      <c r="H1871">
        <v>67.64</v>
      </c>
      <c r="I1871">
        <v>94.08</v>
      </c>
      <c r="J1871">
        <v>47.32</v>
      </c>
      <c r="K1871">
        <v>63.74</v>
      </c>
      <c r="L1871">
        <v>79.959999999999994</v>
      </c>
      <c r="M1871">
        <v>4.26</v>
      </c>
      <c r="N1871">
        <v>67.91</v>
      </c>
      <c r="O1871">
        <v>58.83</v>
      </c>
      <c r="P1871" t="s">
        <v>77</v>
      </c>
      <c r="Q1871">
        <v>18.7</v>
      </c>
      <c r="R1871" t="s">
        <v>30</v>
      </c>
      <c r="S1871" t="s">
        <v>31</v>
      </c>
      <c r="T1871" t="s">
        <v>10058</v>
      </c>
      <c r="U1871" t="s">
        <v>52</v>
      </c>
      <c r="V1871">
        <v>10</v>
      </c>
      <c r="W1871">
        <v>4.8</v>
      </c>
    </row>
    <row r="1872" spans="1:23" x14ac:dyDescent="0.25">
      <c r="A1872" t="s">
        <v>3798</v>
      </c>
      <c r="B1872" t="s">
        <v>24</v>
      </c>
      <c r="C1872" t="s">
        <v>43</v>
      </c>
      <c r="D1872" t="s">
        <v>3799</v>
      </c>
      <c r="E1872" t="s">
        <v>27</v>
      </c>
      <c r="F1872">
        <v>22</v>
      </c>
      <c r="G1872" t="s">
        <v>51</v>
      </c>
      <c r="H1872">
        <v>77.349999999999994</v>
      </c>
      <c r="I1872">
        <v>53.46</v>
      </c>
      <c r="J1872">
        <v>49.36</v>
      </c>
      <c r="K1872">
        <v>50.95</v>
      </c>
      <c r="L1872">
        <v>72.25</v>
      </c>
      <c r="M1872">
        <v>9.3699999999999992</v>
      </c>
      <c r="N1872">
        <v>58.12</v>
      </c>
      <c r="O1872">
        <v>65.36</v>
      </c>
      <c r="P1872" t="s">
        <v>39</v>
      </c>
      <c r="Q1872">
        <v>16.3</v>
      </c>
      <c r="R1872" t="s">
        <v>31</v>
      </c>
      <c r="S1872" t="s">
        <v>31</v>
      </c>
      <c r="T1872" t="s">
        <v>10058</v>
      </c>
      <c r="U1872" t="s">
        <v>52</v>
      </c>
      <c r="V1872">
        <v>8</v>
      </c>
      <c r="W1872">
        <v>6.2</v>
      </c>
    </row>
    <row r="1873" spans="1:23" x14ac:dyDescent="0.25">
      <c r="A1873" t="s">
        <v>3800</v>
      </c>
      <c r="B1873" t="s">
        <v>42</v>
      </c>
      <c r="C1873" t="s">
        <v>55</v>
      </c>
      <c r="D1873" t="s">
        <v>3801</v>
      </c>
      <c r="E1873" t="s">
        <v>38</v>
      </c>
      <c r="F1873">
        <v>19</v>
      </c>
      <c r="G1873" t="s">
        <v>51</v>
      </c>
      <c r="H1873">
        <v>76.64</v>
      </c>
      <c r="I1873">
        <v>41.89</v>
      </c>
      <c r="J1873">
        <v>72.64</v>
      </c>
      <c r="K1873">
        <v>96.63</v>
      </c>
      <c r="L1873">
        <v>57.28</v>
      </c>
      <c r="M1873">
        <v>0.69</v>
      </c>
      <c r="N1873">
        <v>96.92</v>
      </c>
      <c r="O1873">
        <v>63.49</v>
      </c>
      <c r="P1873" t="s">
        <v>39</v>
      </c>
      <c r="Q1873">
        <v>17.8</v>
      </c>
      <c r="R1873" t="s">
        <v>30</v>
      </c>
      <c r="S1873" t="s">
        <v>31</v>
      </c>
      <c r="T1873" t="s">
        <v>40</v>
      </c>
      <c r="U1873" t="s">
        <v>52</v>
      </c>
      <c r="V1873">
        <v>4</v>
      </c>
      <c r="W1873">
        <v>8.6999999999999993</v>
      </c>
    </row>
    <row r="1874" spans="1:23" x14ac:dyDescent="0.25">
      <c r="A1874" t="s">
        <v>3802</v>
      </c>
      <c r="B1874" t="s">
        <v>54</v>
      </c>
      <c r="C1874" t="s">
        <v>36</v>
      </c>
      <c r="D1874" t="s">
        <v>3803</v>
      </c>
      <c r="E1874" t="s">
        <v>27</v>
      </c>
      <c r="F1874">
        <v>21</v>
      </c>
      <c r="G1874" t="s">
        <v>57</v>
      </c>
      <c r="H1874">
        <v>51.78</v>
      </c>
      <c r="I1874">
        <v>66</v>
      </c>
      <c r="J1874">
        <v>56.45</v>
      </c>
      <c r="K1874">
        <v>65.2</v>
      </c>
      <c r="L1874">
        <v>77.680000000000007</v>
      </c>
      <c r="M1874">
        <v>1.93</v>
      </c>
      <c r="N1874">
        <v>90.04</v>
      </c>
      <c r="O1874">
        <v>64.150000000000006</v>
      </c>
      <c r="P1874" t="s">
        <v>46</v>
      </c>
      <c r="Q1874">
        <v>13.4</v>
      </c>
      <c r="R1874" t="s">
        <v>31</v>
      </c>
      <c r="S1874" t="s">
        <v>31</v>
      </c>
      <c r="T1874" t="s">
        <v>62</v>
      </c>
      <c r="U1874" t="s">
        <v>52</v>
      </c>
      <c r="V1874">
        <v>6</v>
      </c>
      <c r="W1874">
        <v>7.2</v>
      </c>
    </row>
    <row r="1875" spans="1:23" x14ac:dyDescent="0.25">
      <c r="A1875" t="s">
        <v>3804</v>
      </c>
      <c r="B1875" t="s">
        <v>97</v>
      </c>
      <c r="C1875" t="s">
        <v>79</v>
      </c>
      <c r="D1875" t="s">
        <v>3805</v>
      </c>
      <c r="E1875" t="s">
        <v>38</v>
      </c>
      <c r="F1875">
        <v>24</v>
      </c>
      <c r="G1875" t="s">
        <v>57</v>
      </c>
      <c r="H1875">
        <v>97.54</v>
      </c>
      <c r="I1875">
        <v>82.27</v>
      </c>
      <c r="J1875">
        <v>53.32</v>
      </c>
      <c r="K1875">
        <v>77.62</v>
      </c>
      <c r="L1875">
        <v>98.87</v>
      </c>
      <c r="M1875">
        <v>6.08</v>
      </c>
      <c r="N1875">
        <v>61.05</v>
      </c>
      <c r="O1875">
        <v>98.49</v>
      </c>
      <c r="P1875" t="s">
        <v>61</v>
      </c>
      <c r="Q1875">
        <v>16.7</v>
      </c>
      <c r="R1875" t="s">
        <v>30</v>
      </c>
      <c r="S1875" t="s">
        <v>31</v>
      </c>
      <c r="T1875" t="s">
        <v>32</v>
      </c>
      <c r="U1875" t="s">
        <v>33</v>
      </c>
      <c r="V1875">
        <v>6</v>
      </c>
      <c r="W1875">
        <v>5.8</v>
      </c>
    </row>
    <row r="1876" spans="1:23" x14ac:dyDescent="0.25">
      <c r="A1876" t="s">
        <v>3806</v>
      </c>
      <c r="B1876" t="s">
        <v>71</v>
      </c>
      <c r="C1876" t="s">
        <v>43</v>
      </c>
      <c r="D1876" t="s">
        <v>3807</v>
      </c>
      <c r="E1876" t="s">
        <v>38</v>
      </c>
      <c r="F1876">
        <v>20</v>
      </c>
      <c r="G1876" t="s">
        <v>57</v>
      </c>
      <c r="H1876">
        <v>63.77</v>
      </c>
      <c r="I1876">
        <v>67.27</v>
      </c>
      <c r="J1876">
        <v>74.55</v>
      </c>
      <c r="K1876" t="s">
        <v>10058</v>
      </c>
      <c r="L1876">
        <v>89.36</v>
      </c>
      <c r="M1876">
        <v>8.84</v>
      </c>
      <c r="N1876">
        <v>66.63</v>
      </c>
      <c r="O1876">
        <v>51.92</v>
      </c>
      <c r="P1876" t="s">
        <v>61</v>
      </c>
      <c r="Q1876">
        <v>27.1</v>
      </c>
      <c r="R1876" t="s">
        <v>30</v>
      </c>
      <c r="S1876" t="s">
        <v>31</v>
      </c>
      <c r="T1876" t="s">
        <v>69</v>
      </c>
      <c r="U1876" t="s">
        <v>48</v>
      </c>
      <c r="V1876">
        <v>5</v>
      </c>
      <c r="W1876">
        <v>6.3</v>
      </c>
    </row>
    <row r="1877" spans="1:23" x14ac:dyDescent="0.25">
      <c r="A1877" t="s">
        <v>3808</v>
      </c>
      <c r="B1877" t="s">
        <v>59</v>
      </c>
      <c r="C1877" t="s">
        <v>94</v>
      </c>
      <c r="D1877" t="s">
        <v>3809</v>
      </c>
      <c r="E1877" t="s">
        <v>38</v>
      </c>
      <c r="F1877">
        <v>18</v>
      </c>
      <c r="G1877" t="s">
        <v>28</v>
      </c>
      <c r="H1877">
        <v>50.81</v>
      </c>
      <c r="I1877">
        <v>67.599999999999994</v>
      </c>
      <c r="J1877">
        <v>62.35</v>
      </c>
      <c r="K1877">
        <v>62.29</v>
      </c>
      <c r="L1877">
        <v>87.37</v>
      </c>
      <c r="M1877">
        <v>9.18</v>
      </c>
      <c r="N1877">
        <v>95.75</v>
      </c>
      <c r="O1877">
        <v>74.84</v>
      </c>
      <c r="P1877" t="s">
        <v>77</v>
      </c>
      <c r="Q1877">
        <v>13.6</v>
      </c>
      <c r="R1877" t="s">
        <v>30</v>
      </c>
      <c r="S1877" t="s">
        <v>31</v>
      </c>
      <c r="T1877" t="s">
        <v>47</v>
      </c>
      <c r="U1877" t="s">
        <v>52</v>
      </c>
      <c r="V1877">
        <v>4</v>
      </c>
      <c r="W1877">
        <v>8.1999999999999993</v>
      </c>
    </row>
    <row r="1878" spans="1:23" x14ac:dyDescent="0.25">
      <c r="A1878" t="s">
        <v>3810</v>
      </c>
      <c r="B1878" t="s">
        <v>42</v>
      </c>
      <c r="C1878" t="s">
        <v>94</v>
      </c>
      <c r="D1878" t="s">
        <v>3811</v>
      </c>
      <c r="E1878" t="s">
        <v>38</v>
      </c>
      <c r="F1878">
        <v>18</v>
      </c>
      <c r="G1878" t="s">
        <v>57</v>
      </c>
      <c r="H1878">
        <v>53.82</v>
      </c>
      <c r="I1878">
        <v>80.19</v>
      </c>
      <c r="J1878">
        <v>48.43</v>
      </c>
      <c r="K1878">
        <v>57.62</v>
      </c>
      <c r="L1878">
        <v>82.17</v>
      </c>
      <c r="M1878">
        <v>5.59</v>
      </c>
      <c r="N1878">
        <v>76.86</v>
      </c>
      <c r="O1878">
        <v>81.459999999999994</v>
      </c>
      <c r="P1878" t="s">
        <v>77</v>
      </c>
      <c r="Q1878">
        <v>6.1</v>
      </c>
      <c r="R1878" t="s">
        <v>30</v>
      </c>
      <c r="S1878" t="s">
        <v>31</v>
      </c>
      <c r="T1878" t="s">
        <v>10058</v>
      </c>
      <c r="U1878" t="s">
        <v>33</v>
      </c>
      <c r="V1878">
        <v>9</v>
      </c>
      <c r="W1878">
        <v>6.7</v>
      </c>
    </row>
    <row r="1879" spans="1:23" x14ac:dyDescent="0.25">
      <c r="A1879" t="s">
        <v>3812</v>
      </c>
      <c r="B1879" t="s">
        <v>71</v>
      </c>
      <c r="C1879" t="s">
        <v>79</v>
      </c>
      <c r="D1879" t="s">
        <v>3813</v>
      </c>
      <c r="E1879" t="s">
        <v>38</v>
      </c>
      <c r="F1879">
        <v>20</v>
      </c>
      <c r="G1879" t="s">
        <v>57</v>
      </c>
      <c r="H1879">
        <v>79.010000000000005</v>
      </c>
      <c r="I1879">
        <v>55.26</v>
      </c>
      <c r="J1879">
        <v>72.09</v>
      </c>
      <c r="K1879">
        <v>66.02</v>
      </c>
      <c r="L1879">
        <v>67.400000000000006</v>
      </c>
      <c r="M1879">
        <v>0.35</v>
      </c>
      <c r="N1879">
        <v>77.819999999999993</v>
      </c>
      <c r="O1879">
        <v>83.04</v>
      </c>
      <c r="P1879" t="s">
        <v>77</v>
      </c>
      <c r="Q1879">
        <v>11.4</v>
      </c>
      <c r="R1879" t="s">
        <v>30</v>
      </c>
      <c r="S1879" t="s">
        <v>31</v>
      </c>
      <c r="T1879" t="s">
        <v>40</v>
      </c>
      <c r="U1879" t="s">
        <v>33</v>
      </c>
      <c r="V1879">
        <v>6</v>
      </c>
      <c r="W1879">
        <v>4.2</v>
      </c>
    </row>
    <row r="1880" spans="1:23" x14ac:dyDescent="0.25">
      <c r="A1880" t="s">
        <v>3814</v>
      </c>
      <c r="B1880" t="s">
        <v>35</v>
      </c>
      <c r="C1880" t="s">
        <v>36</v>
      </c>
      <c r="D1880" t="s">
        <v>3815</v>
      </c>
      <c r="E1880" t="s">
        <v>27</v>
      </c>
      <c r="F1880">
        <v>23</v>
      </c>
      <c r="G1880" t="s">
        <v>57</v>
      </c>
      <c r="H1880">
        <v>56.89</v>
      </c>
      <c r="I1880">
        <v>85.11</v>
      </c>
      <c r="J1880">
        <v>63.22</v>
      </c>
      <c r="K1880">
        <v>80.77</v>
      </c>
      <c r="L1880">
        <v>58.48</v>
      </c>
      <c r="M1880">
        <v>3.63</v>
      </c>
      <c r="N1880">
        <v>82.41</v>
      </c>
      <c r="O1880">
        <v>87.73</v>
      </c>
      <c r="P1880" t="s">
        <v>77</v>
      </c>
      <c r="Q1880">
        <v>16.399999999999999</v>
      </c>
      <c r="R1880" t="s">
        <v>31</v>
      </c>
      <c r="S1880" t="s">
        <v>31</v>
      </c>
      <c r="T1880" t="s">
        <v>32</v>
      </c>
      <c r="U1880" t="s">
        <v>33</v>
      </c>
      <c r="V1880">
        <v>7</v>
      </c>
      <c r="W1880">
        <v>6.1</v>
      </c>
    </row>
    <row r="1881" spans="1:23" x14ac:dyDescent="0.25">
      <c r="A1881" t="s">
        <v>3816</v>
      </c>
      <c r="B1881" t="s">
        <v>120</v>
      </c>
      <c r="C1881" t="s">
        <v>79</v>
      </c>
      <c r="D1881" t="s">
        <v>3817</v>
      </c>
      <c r="E1881" t="s">
        <v>27</v>
      </c>
      <c r="F1881">
        <v>18</v>
      </c>
      <c r="G1881" t="s">
        <v>45</v>
      </c>
      <c r="H1881">
        <v>52.09</v>
      </c>
      <c r="I1881">
        <v>49.19</v>
      </c>
      <c r="J1881">
        <v>84.07</v>
      </c>
      <c r="K1881">
        <v>98.58</v>
      </c>
      <c r="L1881">
        <v>61.23</v>
      </c>
      <c r="M1881">
        <v>9.19</v>
      </c>
      <c r="N1881">
        <v>88.11</v>
      </c>
      <c r="O1881">
        <v>88.05</v>
      </c>
      <c r="P1881" t="s">
        <v>46</v>
      </c>
      <c r="Q1881">
        <v>18.3</v>
      </c>
      <c r="R1881" t="s">
        <v>31</v>
      </c>
      <c r="S1881" t="s">
        <v>31</v>
      </c>
      <c r="T1881" t="s">
        <v>40</v>
      </c>
      <c r="U1881" t="s">
        <v>33</v>
      </c>
      <c r="V1881">
        <v>5</v>
      </c>
      <c r="W1881">
        <v>5.9</v>
      </c>
    </row>
    <row r="1882" spans="1:23" x14ac:dyDescent="0.25">
      <c r="A1882" t="s">
        <v>3818</v>
      </c>
      <c r="B1882" t="s">
        <v>97</v>
      </c>
      <c r="C1882" t="s">
        <v>55</v>
      </c>
      <c r="D1882" t="s">
        <v>3819</v>
      </c>
      <c r="E1882" t="s">
        <v>38</v>
      </c>
      <c r="F1882">
        <v>22</v>
      </c>
      <c r="G1882" t="s">
        <v>45</v>
      </c>
      <c r="H1882">
        <v>68.98</v>
      </c>
      <c r="I1882">
        <v>63.75</v>
      </c>
      <c r="J1882">
        <v>46.17</v>
      </c>
      <c r="K1882" t="s">
        <v>10058</v>
      </c>
      <c r="L1882">
        <v>50.32</v>
      </c>
      <c r="M1882">
        <v>5</v>
      </c>
      <c r="N1882">
        <v>96.96</v>
      </c>
      <c r="O1882">
        <v>97.78</v>
      </c>
      <c r="P1882" t="s">
        <v>46</v>
      </c>
      <c r="Q1882">
        <v>15.7</v>
      </c>
      <c r="R1882" t="s">
        <v>31</v>
      </c>
      <c r="S1882" t="s">
        <v>31</v>
      </c>
      <c r="T1882" t="s">
        <v>32</v>
      </c>
      <c r="U1882" t="s">
        <v>33</v>
      </c>
      <c r="V1882">
        <v>2</v>
      </c>
      <c r="W1882">
        <v>8.5</v>
      </c>
    </row>
    <row r="1883" spans="1:23" x14ac:dyDescent="0.25">
      <c r="A1883" t="s">
        <v>3820</v>
      </c>
      <c r="B1883" t="s">
        <v>71</v>
      </c>
      <c r="C1883" t="s">
        <v>43</v>
      </c>
      <c r="D1883" t="s">
        <v>3821</v>
      </c>
      <c r="E1883" t="s">
        <v>27</v>
      </c>
      <c r="F1883">
        <v>23</v>
      </c>
      <c r="G1883" t="s">
        <v>28</v>
      </c>
      <c r="H1883">
        <v>81.14</v>
      </c>
      <c r="I1883">
        <v>79.36</v>
      </c>
      <c r="J1883">
        <v>77.239999999999995</v>
      </c>
      <c r="K1883">
        <v>76.64</v>
      </c>
      <c r="L1883">
        <v>83.67</v>
      </c>
      <c r="M1883">
        <v>7.27</v>
      </c>
      <c r="N1883">
        <v>90.11</v>
      </c>
      <c r="O1883">
        <v>87.78</v>
      </c>
      <c r="P1883" t="s">
        <v>39</v>
      </c>
      <c r="Q1883">
        <v>25.7</v>
      </c>
      <c r="R1883" t="s">
        <v>30</v>
      </c>
      <c r="S1883" t="s">
        <v>31</v>
      </c>
      <c r="T1883" t="s">
        <v>10058</v>
      </c>
      <c r="U1883" t="s">
        <v>48</v>
      </c>
      <c r="V1883">
        <v>6</v>
      </c>
      <c r="W1883">
        <v>5.5</v>
      </c>
    </row>
    <row r="1884" spans="1:23" x14ac:dyDescent="0.25">
      <c r="A1884" t="s">
        <v>3822</v>
      </c>
      <c r="B1884" t="s">
        <v>120</v>
      </c>
      <c r="C1884" t="s">
        <v>55</v>
      </c>
      <c r="D1884" t="s">
        <v>3823</v>
      </c>
      <c r="E1884" t="s">
        <v>27</v>
      </c>
      <c r="F1884">
        <v>22</v>
      </c>
      <c r="G1884" t="s">
        <v>57</v>
      </c>
      <c r="H1884" t="s">
        <v>10058</v>
      </c>
      <c r="I1884">
        <v>89.7</v>
      </c>
      <c r="J1884">
        <v>66.19</v>
      </c>
      <c r="K1884">
        <v>51.76</v>
      </c>
      <c r="L1884">
        <v>90.59</v>
      </c>
      <c r="M1884">
        <v>2.69</v>
      </c>
      <c r="N1884">
        <v>96.73</v>
      </c>
      <c r="O1884">
        <v>91.18</v>
      </c>
      <c r="P1884" t="s">
        <v>39</v>
      </c>
      <c r="Q1884">
        <v>27.9</v>
      </c>
      <c r="R1884" t="s">
        <v>31</v>
      </c>
      <c r="S1884" t="s">
        <v>31</v>
      </c>
      <c r="T1884" t="s">
        <v>10058</v>
      </c>
      <c r="U1884" t="s">
        <v>48</v>
      </c>
      <c r="V1884">
        <v>3</v>
      </c>
      <c r="W1884">
        <v>4.3</v>
      </c>
    </row>
    <row r="1885" spans="1:23" x14ac:dyDescent="0.25">
      <c r="A1885" t="s">
        <v>3824</v>
      </c>
      <c r="B1885" t="s">
        <v>42</v>
      </c>
      <c r="C1885" t="s">
        <v>94</v>
      </c>
      <c r="D1885" t="s">
        <v>3825</v>
      </c>
      <c r="E1885" t="s">
        <v>38</v>
      </c>
      <c r="F1885">
        <v>21</v>
      </c>
      <c r="G1885" t="s">
        <v>51</v>
      </c>
      <c r="H1885">
        <v>65.67</v>
      </c>
      <c r="I1885">
        <v>87.49</v>
      </c>
      <c r="J1885">
        <v>64.36</v>
      </c>
      <c r="K1885">
        <v>92</v>
      </c>
      <c r="L1885">
        <v>63.45</v>
      </c>
      <c r="M1885">
        <v>0.25</v>
      </c>
      <c r="N1885">
        <v>91.03</v>
      </c>
      <c r="O1885">
        <v>76.62</v>
      </c>
      <c r="P1885" t="s">
        <v>39</v>
      </c>
      <c r="Q1885">
        <v>17.2</v>
      </c>
      <c r="R1885" t="s">
        <v>31</v>
      </c>
      <c r="S1885" t="s">
        <v>31</v>
      </c>
      <c r="T1885" t="s">
        <v>69</v>
      </c>
      <c r="U1885" t="s">
        <v>33</v>
      </c>
      <c r="V1885">
        <v>10</v>
      </c>
      <c r="W1885">
        <v>5.8</v>
      </c>
    </row>
    <row r="1886" spans="1:23" x14ac:dyDescent="0.25">
      <c r="A1886" t="s">
        <v>3826</v>
      </c>
      <c r="B1886" t="s">
        <v>120</v>
      </c>
      <c r="C1886" t="s">
        <v>43</v>
      </c>
      <c r="D1886" t="s">
        <v>3827</v>
      </c>
      <c r="E1886" t="s">
        <v>38</v>
      </c>
      <c r="F1886">
        <v>21</v>
      </c>
      <c r="G1886" t="s">
        <v>51</v>
      </c>
      <c r="H1886">
        <v>70.89</v>
      </c>
      <c r="I1886">
        <v>83.3</v>
      </c>
      <c r="J1886">
        <v>53.94</v>
      </c>
      <c r="K1886">
        <v>52.24</v>
      </c>
      <c r="L1886">
        <v>54.59</v>
      </c>
      <c r="M1886">
        <v>5.78</v>
      </c>
      <c r="N1886">
        <v>52.32</v>
      </c>
      <c r="O1886">
        <v>82.88</v>
      </c>
      <c r="P1886" t="s">
        <v>77</v>
      </c>
      <c r="Q1886">
        <v>6.9</v>
      </c>
      <c r="R1886" t="s">
        <v>31</v>
      </c>
      <c r="S1886" t="s">
        <v>31</v>
      </c>
      <c r="T1886" t="s">
        <v>32</v>
      </c>
      <c r="U1886" t="s">
        <v>33</v>
      </c>
      <c r="V1886">
        <v>6</v>
      </c>
      <c r="W1886">
        <v>4.2</v>
      </c>
    </row>
    <row r="1887" spans="1:23" x14ac:dyDescent="0.25">
      <c r="A1887" t="s">
        <v>3828</v>
      </c>
      <c r="B1887" t="s">
        <v>97</v>
      </c>
      <c r="C1887" t="s">
        <v>79</v>
      </c>
      <c r="D1887" t="s">
        <v>3829</v>
      </c>
      <c r="E1887" t="s">
        <v>27</v>
      </c>
      <c r="F1887">
        <v>23</v>
      </c>
      <c r="G1887" t="s">
        <v>57</v>
      </c>
      <c r="H1887">
        <v>57.97</v>
      </c>
      <c r="I1887">
        <v>61.55</v>
      </c>
      <c r="J1887">
        <v>41.83</v>
      </c>
      <c r="K1887">
        <v>95.31</v>
      </c>
      <c r="L1887">
        <v>66.790000000000006</v>
      </c>
      <c r="M1887">
        <v>8.35</v>
      </c>
      <c r="N1887">
        <v>55.88</v>
      </c>
      <c r="O1887">
        <v>73.91</v>
      </c>
      <c r="P1887" t="s">
        <v>46</v>
      </c>
      <c r="Q1887">
        <v>15.5</v>
      </c>
      <c r="R1887" t="s">
        <v>30</v>
      </c>
      <c r="S1887" t="s">
        <v>31</v>
      </c>
      <c r="T1887" t="s">
        <v>32</v>
      </c>
      <c r="U1887" t="s">
        <v>52</v>
      </c>
      <c r="V1887">
        <v>3</v>
      </c>
      <c r="W1887">
        <v>8.1999999999999993</v>
      </c>
    </row>
    <row r="1888" spans="1:23" x14ac:dyDescent="0.25">
      <c r="A1888" t="s">
        <v>3830</v>
      </c>
      <c r="B1888" t="s">
        <v>71</v>
      </c>
      <c r="C1888" t="s">
        <v>55</v>
      </c>
      <c r="D1888" t="s">
        <v>3831</v>
      </c>
      <c r="E1888" t="s">
        <v>27</v>
      </c>
      <c r="F1888">
        <v>23</v>
      </c>
      <c r="G1888" t="s">
        <v>57</v>
      </c>
      <c r="H1888">
        <v>75.3</v>
      </c>
      <c r="I1888">
        <v>47.34</v>
      </c>
      <c r="J1888">
        <v>90.86</v>
      </c>
      <c r="K1888">
        <v>76.930000000000007</v>
      </c>
      <c r="L1888">
        <v>64.599999999999994</v>
      </c>
      <c r="M1888">
        <v>9.9</v>
      </c>
      <c r="N1888">
        <v>94.24</v>
      </c>
      <c r="O1888">
        <v>63.82</v>
      </c>
      <c r="P1888" t="s">
        <v>29</v>
      </c>
      <c r="Q1888">
        <v>9.5</v>
      </c>
      <c r="R1888" t="s">
        <v>30</v>
      </c>
      <c r="S1888" t="s">
        <v>31</v>
      </c>
      <c r="T1888" t="s">
        <v>47</v>
      </c>
      <c r="U1888" t="s">
        <v>33</v>
      </c>
      <c r="V1888">
        <v>8</v>
      </c>
      <c r="W1888">
        <v>7</v>
      </c>
    </row>
    <row r="1889" spans="1:23" x14ac:dyDescent="0.25">
      <c r="A1889" t="s">
        <v>3832</v>
      </c>
      <c r="B1889" t="s">
        <v>35</v>
      </c>
      <c r="C1889" t="s">
        <v>25</v>
      </c>
      <c r="D1889" t="s">
        <v>3833</v>
      </c>
      <c r="E1889" t="s">
        <v>27</v>
      </c>
      <c r="F1889">
        <v>23</v>
      </c>
      <c r="G1889" t="s">
        <v>28</v>
      </c>
      <c r="H1889">
        <v>54.26</v>
      </c>
      <c r="I1889">
        <v>53.01</v>
      </c>
      <c r="J1889">
        <v>59.58</v>
      </c>
      <c r="K1889">
        <v>58.42</v>
      </c>
      <c r="L1889">
        <v>72.540000000000006</v>
      </c>
      <c r="M1889">
        <v>8.4700000000000006</v>
      </c>
      <c r="N1889">
        <v>51.38</v>
      </c>
      <c r="O1889">
        <v>65.67</v>
      </c>
      <c r="P1889" t="s">
        <v>77</v>
      </c>
      <c r="Q1889">
        <v>12.1</v>
      </c>
      <c r="R1889" t="s">
        <v>30</v>
      </c>
      <c r="S1889" t="s">
        <v>31</v>
      </c>
      <c r="T1889" t="s">
        <v>47</v>
      </c>
      <c r="U1889" t="s">
        <v>52</v>
      </c>
      <c r="V1889">
        <v>7</v>
      </c>
      <c r="W1889">
        <v>6.3</v>
      </c>
    </row>
    <row r="1890" spans="1:23" x14ac:dyDescent="0.25">
      <c r="A1890" t="s">
        <v>3834</v>
      </c>
      <c r="B1890" t="s">
        <v>24</v>
      </c>
      <c r="C1890" t="s">
        <v>36</v>
      </c>
      <c r="D1890" t="s">
        <v>3835</v>
      </c>
      <c r="E1890" t="s">
        <v>27</v>
      </c>
      <c r="F1890">
        <v>23</v>
      </c>
      <c r="G1890" t="s">
        <v>57</v>
      </c>
      <c r="H1890">
        <v>52.33</v>
      </c>
      <c r="I1890">
        <v>91.89</v>
      </c>
      <c r="J1890">
        <v>80.87</v>
      </c>
      <c r="K1890">
        <v>72.59</v>
      </c>
      <c r="L1890">
        <v>63.21</v>
      </c>
      <c r="M1890">
        <v>5.54</v>
      </c>
      <c r="N1890">
        <v>89.71</v>
      </c>
      <c r="O1890">
        <v>68.03</v>
      </c>
      <c r="P1890" t="s">
        <v>46</v>
      </c>
      <c r="Q1890">
        <v>25.8</v>
      </c>
      <c r="R1890" t="s">
        <v>30</v>
      </c>
      <c r="S1890" t="s">
        <v>31</v>
      </c>
      <c r="T1890" t="s">
        <v>69</v>
      </c>
      <c r="U1890" t="s">
        <v>48</v>
      </c>
      <c r="V1890">
        <v>1</v>
      </c>
      <c r="W1890">
        <v>5.8</v>
      </c>
    </row>
    <row r="1891" spans="1:23" x14ac:dyDescent="0.25">
      <c r="A1891" t="s">
        <v>3836</v>
      </c>
      <c r="B1891" t="s">
        <v>42</v>
      </c>
      <c r="C1891" t="s">
        <v>36</v>
      </c>
      <c r="D1891" t="s">
        <v>3837</v>
      </c>
      <c r="E1891" t="s">
        <v>38</v>
      </c>
      <c r="F1891">
        <v>19</v>
      </c>
      <c r="G1891" t="s">
        <v>28</v>
      </c>
      <c r="H1891">
        <v>75.989999999999995</v>
      </c>
      <c r="I1891">
        <v>91.44</v>
      </c>
      <c r="J1891">
        <v>96.86</v>
      </c>
      <c r="K1891">
        <v>99.75</v>
      </c>
      <c r="L1891">
        <v>66.989999999999995</v>
      </c>
      <c r="M1891">
        <v>6.09</v>
      </c>
      <c r="N1891">
        <v>92.49</v>
      </c>
      <c r="O1891">
        <v>67.03</v>
      </c>
      <c r="P1891" t="s">
        <v>29</v>
      </c>
      <c r="Q1891">
        <v>18.399999999999999</v>
      </c>
      <c r="R1891" t="s">
        <v>30</v>
      </c>
      <c r="S1891" t="s">
        <v>31</v>
      </c>
      <c r="T1891" t="s">
        <v>10058</v>
      </c>
      <c r="U1891" t="s">
        <v>52</v>
      </c>
      <c r="V1891">
        <v>4</v>
      </c>
      <c r="W1891">
        <v>6.1</v>
      </c>
    </row>
    <row r="1892" spans="1:23" x14ac:dyDescent="0.25">
      <c r="A1892" t="s">
        <v>3838</v>
      </c>
      <c r="B1892" t="s">
        <v>71</v>
      </c>
      <c r="C1892" t="s">
        <v>25</v>
      </c>
      <c r="D1892" t="s">
        <v>3839</v>
      </c>
      <c r="E1892" t="s">
        <v>27</v>
      </c>
      <c r="F1892">
        <v>24</v>
      </c>
      <c r="G1892" t="s">
        <v>28</v>
      </c>
      <c r="H1892">
        <v>62.39</v>
      </c>
      <c r="I1892">
        <v>97.09</v>
      </c>
      <c r="J1892">
        <v>73.900000000000006</v>
      </c>
      <c r="K1892">
        <v>65.25</v>
      </c>
      <c r="L1892">
        <v>95.38</v>
      </c>
      <c r="M1892">
        <v>8.24</v>
      </c>
      <c r="N1892">
        <v>70.77</v>
      </c>
      <c r="O1892">
        <v>76.66</v>
      </c>
      <c r="P1892" t="s">
        <v>46</v>
      </c>
      <c r="Q1892">
        <v>25.7</v>
      </c>
      <c r="R1892" t="s">
        <v>30</v>
      </c>
      <c r="S1892" t="s">
        <v>31</v>
      </c>
      <c r="T1892" t="s">
        <v>47</v>
      </c>
      <c r="U1892" t="s">
        <v>48</v>
      </c>
      <c r="V1892">
        <v>2</v>
      </c>
      <c r="W1892">
        <v>7.9</v>
      </c>
    </row>
    <row r="1893" spans="1:23" x14ac:dyDescent="0.25">
      <c r="A1893" t="s">
        <v>3840</v>
      </c>
      <c r="B1893" t="s">
        <v>97</v>
      </c>
      <c r="C1893" t="s">
        <v>94</v>
      </c>
      <c r="D1893" t="s">
        <v>3841</v>
      </c>
      <c r="E1893" t="s">
        <v>38</v>
      </c>
      <c r="F1893">
        <v>23</v>
      </c>
      <c r="G1893" t="s">
        <v>28</v>
      </c>
      <c r="H1893">
        <v>54.77</v>
      </c>
      <c r="I1893">
        <v>44.56</v>
      </c>
      <c r="J1893">
        <v>63.83</v>
      </c>
      <c r="K1893">
        <v>63.47</v>
      </c>
      <c r="L1893">
        <v>66.739999999999995</v>
      </c>
      <c r="M1893">
        <v>0.2</v>
      </c>
      <c r="N1893">
        <v>67.739999999999995</v>
      </c>
      <c r="O1893">
        <v>62.38</v>
      </c>
      <c r="P1893" t="s">
        <v>77</v>
      </c>
      <c r="Q1893">
        <v>29.6</v>
      </c>
      <c r="R1893" t="s">
        <v>30</v>
      </c>
      <c r="S1893" t="s">
        <v>30</v>
      </c>
      <c r="T1893" t="s">
        <v>62</v>
      </c>
      <c r="U1893" t="s">
        <v>33</v>
      </c>
      <c r="V1893">
        <v>6</v>
      </c>
      <c r="W1893">
        <v>4.9000000000000004</v>
      </c>
    </row>
    <row r="1894" spans="1:23" x14ac:dyDescent="0.25">
      <c r="A1894" t="s">
        <v>3842</v>
      </c>
      <c r="B1894" t="s">
        <v>42</v>
      </c>
      <c r="C1894" t="s">
        <v>43</v>
      </c>
      <c r="D1894" t="s">
        <v>3843</v>
      </c>
      <c r="E1894" t="s">
        <v>38</v>
      </c>
      <c r="F1894">
        <v>24</v>
      </c>
      <c r="G1894" t="s">
        <v>57</v>
      </c>
      <c r="H1894">
        <v>71.2</v>
      </c>
      <c r="I1894">
        <v>72.209999999999994</v>
      </c>
      <c r="J1894">
        <v>56.1</v>
      </c>
      <c r="K1894">
        <v>55.9</v>
      </c>
      <c r="L1894">
        <v>89.28</v>
      </c>
      <c r="M1894">
        <v>9.52</v>
      </c>
      <c r="N1894">
        <v>59.72</v>
      </c>
      <c r="O1894">
        <v>75.83</v>
      </c>
      <c r="P1894" t="s">
        <v>46</v>
      </c>
      <c r="Q1894">
        <v>18.600000000000001</v>
      </c>
      <c r="R1894" t="s">
        <v>30</v>
      </c>
      <c r="S1894" t="s">
        <v>31</v>
      </c>
      <c r="T1894" t="s">
        <v>40</v>
      </c>
      <c r="U1894" t="s">
        <v>48</v>
      </c>
      <c r="V1894">
        <v>5</v>
      </c>
      <c r="W1894">
        <v>4.4000000000000004</v>
      </c>
    </row>
    <row r="1895" spans="1:23" x14ac:dyDescent="0.25">
      <c r="A1895" t="s">
        <v>3844</v>
      </c>
      <c r="B1895" t="s">
        <v>54</v>
      </c>
      <c r="C1895" t="s">
        <v>36</v>
      </c>
      <c r="D1895" t="s">
        <v>3845</v>
      </c>
      <c r="E1895" t="s">
        <v>27</v>
      </c>
      <c r="F1895">
        <v>23</v>
      </c>
      <c r="G1895" t="s">
        <v>28</v>
      </c>
      <c r="H1895">
        <v>95.76</v>
      </c>
      <c r="I1895">
        <v>78.92</v>
      </c>
      <c r="J1895">
        <v>96.04</v>
      </c>
      <c r="K1895">
        <v>79.86</v>
      </c>
      <c r="L1895">
        <v>81.290000000000006</v>
      </c>
      <c r="M1895">
        <v>5.31</v>
      </c>
      <c r="N1895">
        <v>52.45</v>
      </c>
      <c r="O1895">
        <v>95.81</v>
      </c>
      <c r="P1895" t="s">
        <v>39</v>
      </c>
      <c r="Q1895">
        <v>27.8</v>
      </c>
      <c r="R1895" t="s">
        <v>30</v>
      </c>
      <c r="S1895" t="s">
        <v>31</v>
      </c>
      <c r="T1895" t="s">
        <v>10058</v>
      </c>
      <c r="U1895" t="s">
        <v>48</v>
      </c>
      <c r="V1895">
        <v>2</v>
      </c>
      <c r="W1895">
        <v>6.8</v>
      </c>
    </row>
    <row r="1896" spans="1:23" x14ac:dyDescent="0.25">
      <c r="A1896" t="s">
        <v>3846</v>
      </c>
      <c r="B1896" t="s">
        <v>120</v>
      </c>
      <c r="C1896" t="s">
        <v>25</v>
      </c>
      <c r="D1896" t="s">
        <v>3847</v>
      </c>
      <c r="E1896" t="s">
        <v>27</v>
      </c>
      <c r="F1896">
        <v>21</v>
      </c>
      <c r="G1896" t="s">
        <v>51</v>
      </c>
      <c r="H1896">
        <v>86.21</v>
      </c>
      <c r="I1896">
        <v>82.64</v>
      </c>
      <c r="J1896">
        <v>80.92</v>
      </c>
      <c r="K1896">
        <v>54.46</v>
      </c>
      <c r="L1896">
        <v>66.88</v>
      </c>
      <c r="M1896">
        <v>9.52</v>
      </c>
      <c r="N1896">
        <v>87.27</v>
      </c>
      <c r="O1896">
        <v>70.3</v>
      </c>
      <c r="P1896" t="s">
        <v>39</v>
      </c>
      <c r="Q1896">
        <v>22.1</v>
      </c>
      <c r="R1896" t="s">
        <v>30</v>
      </c>
      <c r="S1896" t="s">
        <v>31</v>
      </c>
      <c r="T1896" t="s">
        <v>10058</v>
      </c>
      <c r="U1896" t="s">
        <v>48</v>
      </c>
      <c r="V1896">
        <v>1</v>
      </c>
      <c r="W1896">
        <v>8.3000000000000007</v>
      </c>
    </row>
    <row r="1897" spans="1:23" x14ac:dyDescent="0.25">
      <c r="A1897" t="s">
        <v>3848</v>
      </c>
      <c r="B1897" t="s">
        <v>24</v>
      </c>
      <c r="C1897" t="s">
        <v>79</v>
      </c>
      <c r="D1897" t="s">
        <v>3849</v>
      </c>
      <c r="E1897" t="s">
        <v>27</v>
      </c>
      <c r="F1897">
        <v>22</v>
      </c>
      <c r="G1897" t="s">
        <v>57</v>
      </c>
      <c r="H1897">
        <v>90.78</v>
      </c>
      <c r="I1897">
        <v>78.63</v>
      </c>
      <c r="J1897">
        <v>79.92</v>
      </c>
      <c r="K1897">
        <v>88.3</v>
      </c>
      <c r="L1897">
        <v>90.89</v>
      </c>
      <c r="M1897">
        <v>7.65</v>
      </c>
      <c r="N1897">
        <v>53.69</v>
      </c>
      <c r="O1897">
        <v>61.13</v>
      </c>
      <c r="P1897" t="s">
        <v>39</v>
      </c>
      <c r="Q1897">
        <v>7.5</v>
      </c>
      <c r="R1897" t="s">
        <v>30</v>
      </c>
      <c r="S1897" t="s">
        <v>31</v>
      </c>
      <c r="T1897" t="s">
        <v>69</v>
      </c>
      <c r="U1897" t="s">
        <v>33</v>
      </c>
      <c r="V1897">
        <v>7</v>
      </c>
      <c r="W1897">
        <v>6.8</v>
      </c>
    </row>
    <row r="1898" spans="1:23" x14ac:dyDescent="0.25">
      <c r="A1898" t="s">
        <v>3850</v>
      </c>
      <c r="B1898" t="s">
        <v>97</v>
      </c>
      <c r="C1898" t="s">
        <v>25</v>
      </c>
      <c r="D1898" t="s">
        <v>3851</v>
      </c>
      <c r="E1898" t="s">
        <v>38</v>
      </c>
      <c r="F1898">
        <v>24</v>
      </c>
      <c r="G1898" t="s">
        <v>28</v>
      </c>
      <c r="H1898">
        <v>93.6</v>
      </c>
      <c r="I1898">
        <v>86.2</v>
      </c>
      <c r="J1898">
        <v>65.569999999999993</v>
      </c>
      <c r="K1898">
        <v>95.96</v>
      </c>
      <c r="L1898">
        <v>79.75</v>
      </c>
      <c r="M1898">
        <v>1.52</v>
      </c>
      <c r="N1898">
        <v>97.23</v>
      </c>
      <c r="O1898">
        <v>67.34</v>
      </c>
      <c r="P1898" t="s">
        <v>39</v>
      </c>
      <c r="Q1898">
        <v>15.4</v>
      </c>
      <c r="R1898" t="s">
        <v>30</v>
      </c>
      <c r="S1898" t="s">
        <v>31</v>
      </c>
      <c r="T1898" t="s">
        <v>47</v>
      </c>
      <c r="U1898" t="s">
        <v>48</v>
      </c>
      <c r="V1898">
        <v>9</v>
      </c>
      <c r="W1898">
        <v>8</v>
      </c>
    </row>
    <row r="1899" spans="1:23" x14ac:dyDescent="0.25">
      <c r="A1899" t="s">
        <v>3852</v>
      </c>
      <c r="B1899" t="s">
        <v>54</v>
      </c>
      <c r="C1899" t="s">
        <v>94</v>
      </c>
      <c r="D1899" t="s">
        <v>3853</v>
      </c>
      <c r="E1899" t="s">
        <v>38</v>
      </c>
      <c r="F1899">
        <v>21</v>
      </c>
      <c r="G1899" t="s">
        <v>57</v>
      </c>
      <c r="H1899">
        <v>98.63</v>
      </c>
      <c r="I1899">
        <v>61.57</v>
      </c>
      <c r="J1899">
        <v>90.7</v>
      </c>
      <c r="K1899" t="s">
        <v>10058</v>
      </c>
      <c r="L1899">
        <v>50.43</v>
      </c>
      <c r="M1899">
        <v>1.65</v>
      </c>
      <c r="N1899">
        <v>64.84</v>
      </c>
      <c r="O1899">
        <v>93.84</v>
      </c>
      <c r="P1899" t="s">
        <v>61</v>
      </c>
      <c r="Q1899">
        <v>21.5</v>
      </c>
      <c r="R1899" t="s">
        <v>30</v>
      </c>
      <c r="S1899" t="s">
        <v>31</v>
      </c>
      <c r="T1899" t="s">
        <v>47</v>
      </c>
      <c r="U1899" t="s">
        <v>52</v>
      </c>
      <c r="V1899">
        <v>9</v>
      </c>
      <c r="W1899">
        <v>8.5</v>
      </c>
    </row>
    <row r="1900" spans="1:23" x14ac:dyDescent="0.25">
      <c r="A1900" t="s">
        <v>3854</v>
      </c>
      <c r="B1900" t="s">
        <v>59</v>
      </c>
      <c r="C1900" t="s">
        <v>94</v>
      </c>
      <c r="D1900" t="s">
        <v>3855</v>
      </c>
      <c r="E1900" t="s">
        <v>38</v>
      </c>
      <c r="F1900">
        <v>18</v>
      </c>
      <c r="G1900" t="s">
        <v>57</v>
      </c>
      <c r="H1900">
        <v>88.16</v>
      </c>
      <c r="I1900">
        <v>50.77</v>
      </c>
      <c r="J1900">
        <v>82.82</v>
      </c>
      <c r="K1900">
        <v>55.4</v>
      </c>
      <c r="L1900">
        <v>53.44</v>
      </c>
      <c r="M1900">
        <v>3.54</v>
      </c>
      <c r="N1900">
        <v>89.71</v>
      </c>
      <c r="O1900">
        <v>97.08</v>
      </c>
      <c r="P1900" t="s">
        <v>61</v>
      </c>
      <c r="Q1900">
        <v>22.6</v>
      </c>
      <c r="R1900" t="s">
        <v>30</v>
      </c>
      <c r="S1900" t="s">
        <v>31</v>
      </c>
      <c r="T1900" t="s">
        <v>40</v>
      </c>
      <c r="U1900" t="s">
        <v>33</v>
      </c>
      <c r="V1900">
        <v>10</v>
      </c>
      <c r="W1900">
        <v>4.4000000000000004</v>
      </c>
    </row>
    <row r="1901" spans="1:23" x14ac:dyDescent="0.25">
      <c r="A1901" t="s">
        <v>3856</v>
      </c>
      <c r="B1901" t="s">
        <v>71</v>
      </c>
      <c r="C1901" t="s">
        <v>55</v>
      </c>
      <c r="D1901" t="s">
        <v>3857</v>
      </c>
      <c r="E1901" t="s">
        <v>38</v>
      </c>
      <c r="F1901">
        <v>19</v>
      </c>
      <c r="G1901" t="s">
        <v>28</v>
      </c>
      <c r="H1901">
        <v>80.42</v>
      </c>
      <c r="I1901">
        <v>52.28</v>
      </c>
      <c r="J1901">
        <v>56.99</v>
      </c>
      <c r="K1901">
        <v>77.91</v>
      </c>
      <c r="L1901">
        <v>87.63</v>
      </c>
      <c r="M1901">
        <v>2.64</v>
      </c>
      <c r="N1901">
        <v>52.98</v>
      </c>
      <c r="O1901">
        <v>94.33</v>
      </c>
      <c r="P1901" t="s">
        <v>46</v>
      </c>
      <c r="Q1901">
        <v>26.5</v>
      </c>
      <c r="R1901" t="s">
        <v>30</v>
      </c>
      <c r="S1901" t="s">
        <v>31</v>
      </c>
      <c r="T1901" t="s">
        <v>47</v>
      </c>
      <c r="U1901" t="s">
        <v>33</v>
      </c>
      <c r="V1901">
        <v>3</v>
      </c>
      <c r="W1901">
        <v>6.9</v>
      </c>
    </row>
    <row r="1902" spans="1:23" x14ac:dyDescent="0.25">
      <c r="A1902" t="s">
        <v>3858</v>
      </c>
      <c r="B1902" t="s">
        <v>35</v>
      </c>
      <c r="C1902" t="s">
        <v>36</v>
      </c>
      <c r="D1902" t="s">
        <v>3859</v>
      </c>
      <c r="E1902" t="s">
        <v>27</v>
      </c>
      <c r="F1902">
        <v>19</v>
      </c>
      <c r="G1902" t="s">
        <v>57</v>
      </c>
      <c r="H1902">
        <v>68.27</v>
      </c>
      <c r="I1902">
        <v>40.72</v>
      </c>
      <c r="J1902">
        <v>75.97</v>
      </c>
      <c r="K1902" t="s">
        <v>10058</v>
      </c>
      <c r="L1902">
        <v>72.33</v>
      </c>
      <c r="M1902">
        <v>4.3899999999999997</v>
      </c>
      <c r="N1902">
        <v>76.81</v>
      </c>
      <c r="O1902">
        <v>64.37</v>
      </c>
      <c r="P1902" t="s">
        <v>77</v>
      </c>
      <c r="Q1902">
        <v>20.9</v>
      </c>
      <c r="R1902" t="s">
        <v>31</v>
      </c>
      <c r="S1902" t="s">
        <v>31</v>
      </c>
      <c r="T1902" t="s">
        <v>69</v>
      </c>
      <c r="U1902" t="s">
        <v>33</v>
      </c>
      <c r="V1902">
        <v>6</v>
      </c>
      <c r="W1902">
        <v>8.1999999999999993</v>
      </c>
    </row>
    <row r="1903" spans="1:23" x14ac:dyDescent="0.25">
      <c r="A1903" t="s">
        <v>3860</v>
      </c>
      <c r="B1903" t="s">
        <v>42</v>
      </c>
      <c r="C1903" t="s">
        <v>55</v>
      </c>
      <c r="D1903" t="s">
        <v>3861</v>
      </c>
      <c r="E1903" t="s">
        <v>38</v>
      </c>
      <c r="F1903">
        <v>22</v>
      </c>
      <c r="G1903" t="s">
        <v>57</v>
      </c>
      <c r="H1903">
        <v>59.08</v>
      </c>
      <c r="I1903">
        <v>61.02</v>
      </c>
      <c r="J1903">
        <v>65.81</v>
      </c>
      <c r="K1903">
        <v>78.599999999999994</v>
      </c>
      <c r="L1903">
        <v>70.28</v>
      </c>
      <c r="M1903">
        <v>6.04</v>
      </c>
      <c r="N1903">
        <v>67.45</v>
      </c>
      <c r="O1903">
        <v>69.39</v>
      </c>
      <c r="P1903" t="s">
        <v>46</v>
      </c>
      <c r="Q1903">
        <v>7.3</v>
      </c>
      <c r="R1903" t="s">
        <v>30</v>
      </c>
      <c r="S1903" t="s">
        <v>30</v>
      </c>
      <c r="T1903" t="s">
        <v>10058</v>
      </c>
      <c r="U1903" t="s">
        <v>48</v>
      </c>
      <c r="V1903">
        <v>10</v>
      </c>
      <c r="W1903">
        <v>7.2</v>
      </c>
    </row>
    <row r="1904" spans="1:23" x14ac:dyDescent="0.25">
      <c r="A1904" t="s">
        <v>3862</v>
      </c>
      <c r="B1904" t="s">
        <v>120</v>
      </c>
      <c r="C1904" t="s">
        <v>25</v>
      </c>
      <c r="D1904" t="s">
        <v>3863</v>
      </c>
      <c r="E1904" t="s">
        <v>38</v>
      </c>
      <c r="F1904">
        <v>23</v>
      </c>
      <c r="G1904" t="s">
        <v>57</v>
      </c>
      <c r="H1904" t="s">
        <v>10058</v>
      </c>
      <c r="I1904">
        <v>45.5</v>
      </c>
      <c r="J1904">
        <v>40.4</v>
      </c>
      <c r="K1904">
        <v>90.75</v>
      </c>
      <c r="L1904">
        <v>57.29</v>
      </c>
      <c r="M1904">
        <v>4.37</v>
      </c>
      <c r="N1904">
        <v>51.5</v>
      </c>
      <c r="O1904">
        <v>98.75</v>
      </c>
      <c r="P1904" t="s">
        <v>77</v>
      </c>
      <c r="Q1904">
        <v>8.6</v>
      </c>
      <c r="R1904" t="s">
        <v>30</v>
      </c>
      <c r="S1904" t="s">
        <v>31</v>
      </c>
      <c r="T1904" t="s">
        <v>40</v>
      </c>
      <c r="U1904" t="s">
        <v>33</v>
      </c>
      <c r="V1904">
        <v>1</v>
      </c>
      <c r="W1904">
        <v>7</v>
      </c>
    </row>
    <row r="1905" spans="1:23" x14ac:dyDescent="0.25">
      <c r="A1905" t="s">
        <v>3864</v>
      </c>
      <c r="B1905" t="s">
        <v>42</v>
      </c>
      <c r="C1905" t="s">
        <v>43</v>
      </c>
      <c r="D1905" t="s">
        <v>3865</v>
      </c>
      <c r="E1905" t="s">
        <v>27</v>
      </c>
      <c r="F1905">
        <v>21</v>
      </c>
      <c r="G1905" t="s">
        <v>28</v>
      </c>
      <c r="H1905">
        <v>99.75</v>
      </c>
      <c r="I1905">
        <v>59.29</v>
      </c>
      <c r="J1905">
        <v>88.46</v>
      </c>
      <c r="K1905">
        <v>76.89</v>
      </c>
      <c r="L1905">
        <v>57.87</v>
      </c>
      <c r="M1905">
        <v>0.56000000000000005</v>
      </c>
      <c r="N1905">
        <v>82.79</v>
      </c>
      <c r="O1905">
        <v>66.19</v>
      </c>
      <c r="P1905" t="s">
        <v>39</v>
      </c>
      <c r="Q1905">
        <v>13.2</v>
      </c>
      <c r="R1905" t="s">
        <v>30</v>
      </c>
      <c r="S1905" t="s">
        <v>31</v>
      </c>
      <c r="T1905" t="s">
        <v>40</v>
      </c>
      <c r="U1905" t="s">
        <v>33</v>
      </c>
      <c r="V1905">
        <v>1</v>
      </c>
      <c r="W1905">
        <v>7.9</v>
      </c>
    </row>
    <row r="1906" spans="1:23" x14ac:dyDescent="0.25">
      <c r="A1906" t="s">
        <v>3866</v>
      </c>
      <c r="B1906" t="s">
        <v>24</v>
      </c>
      <c r="C1906" t="s">
        <v>43</v>
      </c>
      <c r="D1906" t="s">
        <v>3867</v>
      </c>
      <c r="E1906" t="s">
        <v>38</v>
      </c>
      <c r="F1906">
        <v>18</v>
      </c>
      <c r="G1906" t="s">
        <v>45</v>
      </c>
      <c r="H1906">
        <v>73.37</v>
      </c>
      <c r="I1906">
        <v>77.69</v>
      </c>
      <c r="J1906">
        <v>47.37</v>
      </c>
      <c r="K1906" t="s">
        <v>10058</v>
      </c>
      <c r="L1906">
        <v>89.89</v>
      </c>
      <c r="M1906">
        <v>9.76</v>
      </c>
      <c r="N1906">
        <v>97.16</v>
      </c>
      <c r="O1906">
        <v>56.89</v>
      </c>
      <c r="P1906" t="s">
        <v>39</v>
      </c>
      <c r="Q1906">
        <v>12.4</v>
      </c>
      <c r="R1906" t="s">
        <v>30</v>
      </c>
      <c r="S1906" t="s">
        <v>30</v>
      </c>
      <c r="T1906" t="s">
        <v>62</v>
      </c>
      <c r="U1906" t="s">
        <v>48</v>
      </c>
      <c r="V1906">
        <v>6</v>
      </c>
      <c r="W1906">
        <v>7.5</v>
      </c>
    </row>
    <row r="1907" spans="1:23" x14ac:dyDescent="0.25">
      <c r="A1907" t="s">
        <v>3868</v>
      </c>
      <c r="B1907" t="s">
        <v>71</v>
      </c>
      <c r="C1907" t="s">
        <v>94</v>
      </c>
      <c r="D1907" t="s">
        <v>3869</v>
      </c>
      <c r="E1907" t="s">
        <v>38</v>
      </c>
      <c r="F1907">
        <v>21</v>
      </c>
      <c r="G1907" t="s">
        <v>57</v>
      </c>
      <c r="H1907">
        <v>86.18</v>
      </c>
      <c r="I1907">
        <v>93.67</v>
      </c>
      <c r="J1907">
        <v>70.599999999999994</v>
      </c>
      <c r="K1907">
        <v>90.08</v>
      </c>
      <c r="L1907">
        <v>91.45</v>
      </c>
      <c r="M1907">
        <v>4.25</v>
      </c>
      <c r="N1907">
        <v>50.54</v>
      </c>
      <c r="O1907">
        <v>64.099999999999994</v>
      </c>
      <c r="P1907" t="s">
        <v>39</v>
      </c>
      <c r="Q1907">
        <v>10.5</v>
      </c>
      <c r="R1907" t="s">
        <v>31</v>
      </c>
      <c r="S1907" t="s">
        <v>31</v>
      </c>
      <c r="T1907" t="s">
        <v>32</v>
      </c>
      <c r="U1907" t="s">
        <v>33</v>
      </c>
      <c r="V1907">
        <v>6</v>
      </c>
      <c r="W1907">
        <v>6.5</v>
      </c>
    </row>
    <row r="1908" spans="1:23" x14ac:dyDescent="0.25">
      <c r="A1908" t="s">
        <v>3870</v>
      </c>
      <c r="B1908" t="s">
        <v>42</v>
      </c>
      <c r="C1908" t="s">
        <v>43</v>
      </c>
      <c r="D1908" t="s">
        <v>3871</v>
      </c>
      <c r="E1908" t="s">
        <v>27</v>
      </c>
      <c r="F1908">
        <v>23</v>
      </c>
      <c r="G1908" t="s">
        <v>28</v>
      </c>
      <c r="H1908">
        <v>74.75</v>
      </c>
      <c r="I1908">
        <v>90.38</v>
      </c>
      <c r="J1908">
        <v>60.17</v>
      </c>
      <c r="K1908">
        <v>63.83</v>
      </c>
      <c r="L1908">
        <v>78</v>
      </c>
      <c r="M1908">
        <v>8.51</v>
      </c>
      <c r="N1908">
        <v>63.52</v>
      </c>
      <c r="O1908">
        <v>98.2</v>
      </c>
      <c r="P1908" t="s">
        <v>46</v>
      </c>
      <c r="Q1908">
        <v>20.399999999999999</v>
      </c>
      <c r="R1908" t="s">
        <v>30</v>
      </c>
      <c r="S1908" t="s">
        <v>31</v>
      </c>
      <c r="T1908" t="s">
        <v>10058</v>
      </c>
      <c r="U1908" t="s">
        <v>33</v>
      </c>
      <c r="V1908">
        <v>5</v>
      </c>
      <c r="W1908">
        <v>4.2</v>
      </c>
    </row>
    <row r="1909" spans="1:23" x14ac:dyDescent="0.25">
      <c r="A1909" t="s">
        <v>3872</v>
      </c>
      <c r="B1909" t="s">
        <v>120</v>
      </c>
      <c r="C1909" t="s">
        <v>43</v>
      </c>
      <c r="D1909" t="s">
        <v>3873</v>
      </c>
      <c r="E1909" t="s">
        <v>38</v>
      </c>
      <c r="F1909">
        <v>23</v>
      </c>
      <c r="G1909" t="s">
        <v>57</v>
      </c>
      <c r="H1909">
        <v>71.599999999999994</v>
      </c>
      <c r="I1909">
        <v>55.16</v>
      </c>
      <c r="J1909">
        <v>60.53</v>
      </c>
      <c r="K1909" t="s">
        <v>10058</v>
      </c>
      <c r="L1909">
        <v>64.760000000000005</v>
      </c>
      <c r="M1909">
        <v>0.74</v>
      </c>
      <c r="N1909">
        <v>85.18</v>
      </c>
      <c r="O1909">
        <v>70.790000000000006</v>
      </c>
      <c r="P1909" t="s">
        <v>29</v>
      </c>
      <c r="Q1909">
        <v>15.7</v>
      </c>
      <c r="R1909" t="s">
        <v>30</v>
      </c>
      <c r="S1909" t="s">
        <v>31</v>
      </c>
      <c r="T1909" t="s">
        <v>62</v>
      </c>
      <c r="U1909" t="s">
        <v>33</v>
      </c>
      <c r="V1909">
        <v>6</v>
      </c>
      <c r="W1909">
        <v>7.1</v>
      </c>
    </row>
    <row r="1910" spans="1:23" x14ac:dyDescent="0.25">
      <c r="A1910" t="s">
        <v>3874</v>
      </c>
      <c r="B1910" t="s">
        <v>71</v>
      </c>
      <c r="C1910" t="s">
        <v>43</v>
      </c>
      <c r="D1910" t="s">
        <v>3875</v>
      </c>
      <c r="E1910" t="s">
        <v>38</v>
      </c>
      <c r="F1910">
        <v>20</v>
      </c>
      <c r="G1910" t="s">
        <v>28</v>
      </c>
      <c r="H1910">
        <v>70.52</v>
      </c>
      <c r="I1910">
        <v>48.04</v>
      </c>
      <c r="J1910">
        <v>68.64</v>
      </c>
      <c r="K1910">
        <v>50.37</v>
      </c>
      <c r="L1910">
        <v>96.64</v>
      </c>
      <c r="M1910">
        <v>8.1</v>
      </c>
      <c r="N1910">
        <v>93.56</v>
      </c>
      <c r="O1910">
        <v>96.69</v>
      </c>
      <c r="P1910" t="s">
        <v>46</v>
      </c>
      <c r="Q1910">
        <v>22.1</v>
      </c>
      <c r="R1910" t="s">
        <v>30</v>
      </c>
      <c r="S1910" t="s">
        <v>30</v>
      </c>
      <c r="T1910" t="s">
        <v>47</v>
      </c>
      <c r="U1910" t="s">
        <v>33</v>
      </c>
      <c r="V1910">
        <v>10</v>
      </c>
      <c r="W1910">
        <v>5.0999999999999996</v>
      </c>
    </row>
    <row r="1911" spans="1:23" x14ac:dyDescent="0.25">
      <c r="A1911" t="s">
        <v>3876</v>
      </c>
      <c r="B1911" t="s">
        <v>42</v>
      </c>
      <c r="C1911" t="s">
        <v>25</v>
      </c>
      <c r="D1911" t="s">
        <v>3877</v>
      </c>
      <c r="E1911" t="s">
        <v>38</v>
      </c>
      <c r="F1911">
        <v>21</v>
      </c>
      <c r="G1911" t="s">
        <v>28</v>
      </c>
      <c r="H1911" t="s">
        <v>10058</v>
      </c>
      <c r="I1911">
        <v>51.58</v>
      </c>
      <c r="J1911">
        <v>99.82</v>
      </c>
      <c r="K1911">
        <v>69.8</v>
      </c>
      <c r="L1911">
        <v>81.2</v>
      </c>
      <c r="M1911">
        <v>1.73</v>
      </c>
      <c r="N1911">
        <v>59.54</v>
      </c>
      <c r="O1911">
        <v>55.2</v>
      </c>
      <c r="P1911" t="s">
        <v>77</v>
      </c>
      <c r="Q1911">
        <v>14.7</v>
      </c>
      <c r="R1911" t="s">
        <v>30</v>
      </c>
      <c r="S1911" t="s">
        <v>31</v>
      </c>
      <c r="T1911" t="s">
        <v>10058</v>
      </c>
      <c r="U1911" t="s">
        <v>33</v>
      </c>
      <c r="V1911">
        <v>5</v>
      </c>
      <c r="W1911">
        <v>5.3</v>
      </c>
    </row>
    <row r="1912" spans="1:23" x14ac:dyDescent="0.25">
      <c r="A1912" t="s">
        <v>3878</v>
      </c>
      <c r="B1912" t="s">
        <v>35</v>
      </c>
      <c r="C1912" t="s">
        <v>43</v>
      </c>
      <c r="D1912" t="s">
        <v>3879</v>
      </c>
      <c r="E1912" t="s">
        <v>38</v>
      </c>
      <c r="F1912">
        <v>22</v>
      </c>
      <c r="G1912" t="s">
        <v>28</v>
      </c>
      <c r="H1912" t="s">
        <v>10058</v>
      </c>
      <c r="I1912">
        <v>98.26</v>
      </c>
      <c r="J1912">
        <v>64.5</v>
      </c>
      <c r="K1912">
        <v>61.9</v>
      </c>
      <c r="L1912">
        <v>89.83</v>
      </c>
      <c r="M1912">
        <v>6.79</v>
      </c>
      <c r="N1912">
        <v>53.54</v>
      </c>
      <c r="O1912">
        <v>88.3</v>
      </c>
      <c r="P1912" t="s">
        <v>29</v>
      </c>
      <c r="Q1912">
        <v>11.9</v>
      </c>
      <c r="R1912" t="s">
        <v>30</v>
      </c>
      <c r="S1912" t="s">
        <v>31</v>
      </c>
      <c r="T1912" t="s">
        <v>32</v>
      </c>
      <c r="U1912" t="s">
        <v>48</v>
      </c>
      <c r="V1912">
        <v>6</v>
      </c>
      <c r="W1912">
        <v>7.4</v>
      </c>
    </row>
    <row r="1913" spans="1:23" x14ac:dyDescent="0.25">
      <c r="A1913" t="s">
        <v>3880</v>
      </c>
      <c r="B1913" t="s">
        <v>97</v>
      </c>
      <c r="C1913" t="s">
        <v>79</v>
      </c>
      <c r="D1913" t="s">
        <v>3881</v>
      </c>
      <c r="E1913" t="s">
        <v>27</v>
      </c>
      <c r="F1913">
        <v>21</v>
      </c>
      <c r="G1913" t="s">
        <v>51</v>
      </c>
      <c r="H1913">
        <v>87.44</v>
      </c>
      <c r="I1913">
        <v>72.97</v>
      </c>
      <c r="J1913">
        <v>50.94</v>
      </c>
      <c r="K1913">
        <v>96.86</v>
      </c>
      <c r="L1913">
        <v>50.16</v>
      </c>
      <c r="M1913">
        <v>6.62</v>
      </c>
      <c r="N1913">
        <v>50.43</v>
      </c>
      <c r="O1913">
        <v>54.67</v>
      </c>
      <c r="P1913" t="s">
        <v>61</v>
      </c>
      <c r="Q1913">
        <v>18.8</v>
      </c>
      <c r="R1913" t="s">
        <v>30</v>
      </c>
      <c r="S1913" t="s">
        <v>30</v>
      </c>
      <c r="T1913" t="s">
        <v>47</v>
      </c>
      <c r="U1913" t="s">
        <v>48</v>
      </c>
      <c r="V1913">
        <v>9</v>
      </c>
      <c r="W1913">
        <v>6.3</v>
      </c>
    </row>
    <row r="1914" spans="1:23" x14ac:dyDescent="0.25">
      <c r="A1914" t="s">
        <v>3882</v>
      </c>
      <c r="B1914" t="s">
        <v>71</v>
      </c>
      <c r="C1914" t="s">
        <v>43</v>
      </c>
      <c r="D1914" t="s">
        <v>3883</v>
      </c>
      <c r="E1914" t="s">
        <v>38</v>
      </c>
      <c r="F1914">
        <v>19</v>
      </c>
      <c r="G1914" t="s">
        <v>51</v>
      </c>
      <c r="H1914">
        <v>93.71</v>
      </c>
      <c r="I1914">
        <v>50.95</v>
      </c>
      <c r="J1914">
        <v>76.819999999999993</v>
      </c>
      <c r="K1914">
        <v>70.27</v>
      </c>
      <c r="L1914">
        <v>72.52</v>
      </c>
      <c r="M1914">
        <v>9.1</v>
      </c>
      <c r="N1914">
        <v>60.76</v>
      </c>
      <c r="O1914">
        <v>59.87</v>
      </c>
      <c r="P1914" t="s">
        <v>61</v>
      </c>
      <c r="Q1914">
        <v>7.4</v>
      </c>
      <c r="R1914" t="s">
        <v>30</v>
      </c>
      <c r="S1914" t="s">
        <v>31</v>
      </c>
      <c r="T1914" t="s">
        <v>47</v>
      </c>
      <c r="U1914" t="s">
        <v>33</v>
      </c>
      <c r="V1914">
        <v>7</v>
      </c>
      <c r="W1914">
        <v>7.6</v>
      </c>
    </row>
    <row r="1915" spans="1:23" x14ac:dyDescent="0.25">
      <c r="A1915" t="s">
        <v>3884</v>
      </c>
      <c r="B1915" t="s">
        <v>97</v>
      </c>
      <c r="C1915" t="s">
        <v>43</v>
      </c>
      <c r="D1915" t="s">
        <v>3885</v>
      </c>
      <c r="E1915" t="s">
        <v>27</v>
      </c>
      <c r="F1915">
        <v>18</v>
      </c>
      <c r="G1915" t="s">
        <v>57</v>
      </c>
      <c r="H1915" t="s">
        <v>10058</v>
      </c>
      <c r="I1915">
        <v>90.44</v>
      </c>
      <c r="J1915">
        <v>54.18</v>
      </c>
      <c r="K1915">
        <v>82.7</v>
      </c>
      <c r="L1915">
        <v>93.55</v>
      </c>
      <c r="M1915">
        <v>3.21</v>
      </c>
      <c r="N1915">
        <v>53.57</v>
      </c>
      <c r="O1915">
        <v>80.81</v>
      </c>
      <c r="P1915" t="s">
        <v>29</v>
      </c>
      <c r="Q1915">
        <v>29.7</v>
      </c>
      <c r="R1915" t="s">
        <v>31</v>
      </c>
      <c r="S1915" t="s">
        <v>31</v>
      </c>
      <c r="T1915" t="s">
        <v>32</v>
      </c>
      <c r="U1915" t="s">
        <v>48</v>
      </c>
      <c r="V1915">
        <v>3</v>
      </c>
      <c r="W1915">
        <v>6</v>
      </c>
    </row>
    <row r="1916" spans="1:23" x14ac:dyDescent="0.25">
      <c r="A1916" t="s">
        <v>3886</v>
      </c>
      <c r="B1916" t="s">
        <v>59</v>
      </c>
      <c r="C1916" t="s">
        <v>55</v>
      </c>
      <c r="D1916" t="s">
        <v>3887</v>
      </c>
      <c r="E1916" t="s">
        <v>38</v>
      </c>
      <c r="F1916">
        <v>24</v>
      </c>
      <c r="G1916" t="s">
        <v>45</v>
      </c>
      <c r="H1916">
        <v>61.38</v>
      </c>
      <c r="I1916">
        <v>63.71</v>
      </c>
      <c r="J1916">
        <v>46.33</v>
      </c>
      <c r="K1916">
        <v>86.6</v>
      </c>
      <c r="L1916">
        <v>66.91</v>
      </c>
      <c r="M1916">
        <v>1.0900000000000001</v>
      </c>
      <c r="N1916">
        <v>67.97</v>
      </c>
      <c r="O1916">
        <v>71.72</v>
      </c>
      <c r="P1916" t="s">
        <v>39</v>
      </c>
      <c r="Q1916">
        <v>21.4</v>
      </c>
      <c r="R1916" t="s">
        <v>30</v>
      </c>
      <c r="S1916" t="s">
        <v>31</v>
      </c>
      <c r="T1916" t="s">
        <v>10058</v>
      </c>
      <c r="U1916" t="s">
        <v>52</v>
      </c>
      <c r="V1916">
        <v>9</v>
      </c>
      <c r="W1916">
        <v>8.4</v>
      </c>
    </row>
    <row r="1917" spans="1:23" x14ac:dyDescent="0.25">
      <c r="A1917" t="s">
        <v>3888</v>
      </c>
      <c r="B1917" t="s">
        <v>71</v>
      </c>
      <c r="C1917" t="s">
        <v>25</v>
      </c>
      <c r="D1917" t="s">
        <v>3889</v>
      </c>
      <c r="E1917" t="s">
        <v>27</v>
      </c>
      <c r="F1917">
        <v>22</v>
      </c>
      <c r="G1917" t="s">
        <v>57</v>
      </c>
      <c r="H1917" t="s">
        <v>10058</v>
      </c>
      <c r="I1917">
        <v>93.95</v>
      </c>
      <c r="J1917">
        <v>43.01</v>
      </c>
      <c r="K1917">
        <v>88.66</v>
      </c>
      <c r="L1917">
        <v>86.33</v>
      </c>
      <c r="M1917">
        <v>8.65</v>
      </c>
      <c r="N1917">
        <v>72.010000000000005</v>
      </c>
      <c r="O1917">
        <v>83.33</v>
      </c>
      <c r="P1917" t="s">
        <v>39</v>
      </c>
      <c r="Q1917">
        <v>8.1</v>
      </c>
      <c r="R1917" t="s">
        <v>31</v>
      </c>
      <c r="S1917" t="s">
        <v>31</v>
      </c>
      <c r="T1917" t="s">
        <v>10058</v>
      </c>
      <c r="U1917" t="s">
        <v>33</v>
      </c>
      <c r="V1917">
        <v>6</v>
      </c>
      <c r="W1917">
        <v>6.1</v>
      </c>
    </row>
    <row r="1918" spans="1:23" x14ac:dyDescent="0.25">
      <c r="A1918" t="s">
        <v>3890</v>
      </c>
      <c r="B1918" t="s">
        <v>35</v>
      </c>
      <c r="C1918" t="s">
        <v>94</v>
      </c>
      <c r="D1918" t="s">
        <v>3891</v>
      </c>
      <c r="E1918" t="s">
        <v>27</v>
      </c>
      <c r="F1918">
        <v>20</v>
      </c>
      <c r="G1918" t="s">
        <v>51</v>
      </c>
      <c r="H1918">
        <v>67.08</v>
      </c>
      <c r="I1918">
        <v>55.64</v>
      </c>
      <c r="J1918">
        <v>41.37</v>
      </c>
      <c r="K1918">
        <v>86.79</v>
      </c>
      <c r="L1918">
        <v>82.88</v>
      </c>
      <c r="M1918">
        <v>3.32</v>
      </c>
      <c r="N1918">
        <v>74</v>
      </c>
      <c r="O1918">
        <v>98.67</v>
      </c>
      <c r="P1918" t="s">
        <v>61</v>
      </c>
      <c r="Q1918">
        <v>20.6</v>
      </c>
      <c r="R1918" t="s">
        <v>31</v>
      </c>
      <c r="S1918" t="s">
        <v>31</v>
      </c>
      <c r="T1918" t="s">
        <v>47</v>
      </c>
      <c r="U1918" t="s">
        <v>33</v>
      </c>
      <c r="V1918">
        <v>5</v>
      </c>
      <c r="W1918">
        <v>6.5</v>
      </c>
    </row>
    <row r="1919" spans="1:23" x14ac:dyDescent="0.25">
      <c r="A1919" t="s">
        <v>3892</v>
      </c>
      <c r="B1919" t="s">
        <v>97</v>
      </c>
      <c r="C1919" t="s">
        <v>55</v>
      </c>
      <c r="D1919" t="s">
        <v>3893</v>
      </c>
      <c r="E1919" t="s">
        <v>27</v>
      </c>
      <c r="F1919">
        <v>18</v>
      </c>
      <c r="G1919" t="s">
        <v>57</v>
      </c>
      <c r="H1919">
        <v>65.47</v>
      </c>
      <c r="I1919">
        <v>63.59</v>
      </c>
      <c r="J1919">
        <v>65.87</v>
      </c>
      <c r="K1919">
        <v>64.459999999999994</v>
      </c>
      <c r="L1919">
        <v>57.61</v>
      </c>
      <c r="M1919">
        <v>2.33</v>
      </c>
      <c r="N1919">
        <v>57.12</v>
      </c>
      <c r="O1919">
        <v>52.64</v>
      </c>
      <c r="P1919" t="s">
        <v>46</v>
      </c>
      <c r="Q1919">
        <v>6.9</v>
      </c>
      <c r="R1919" t="s">
        <v>30</v>
      </c>
      <c r="S1919" t="s">
        <v>31</v>
      </c>
      <c r="T1919" t="s">
        <v>10058</v>
      </c>
      <c r="U1919" t="s">
        <v>48</v>
      </c>
      <c r="V1919">
        <v>4</v>
      </c>
      <c r="W1919">
        <v>4.5999999999999996</v>
      </c>
    </row>
    <row r="1920" spans="1:23" x14ac:dyDescent="0.25">
      <c r="A1920" t="s">
        <v>3894</v>
      </c>
      <c r="B1920" t="s">
        <v>54</v>
      </c>
      <c r="C1920" t="s">
        <v>36</v>
      </c>
      <c r="D1920" t="s">
        <v>3895</v>
      </c>
      <c r="E1920" t="s">
        <v>38</v>
      </c>
      <c r="F1920">
        <v>18</v>
      </c>
      <c r="G1920" t="s">
        <v>57</v>
      </c>
      <c r="H1920">
        <v>86.34</v>
      </c>
      <c r="I1920">
        <v>70.3</v>
      </c>
      <c r="J1920">
        <v>65.599999999999994</v>
      </c>
      <c r="K1920">
        <v>84.3</v>
      </c>
      <c r="L1920">
        <v>88.75</v>
      </c>
      <c r="M1920">
        <v>4.8600000000000003</v>
      </c>
      <c r="N1920">
        <v>73.2</v>
      </c>
      <c r="O1920">
        <v>59.58</v>
      </c>
      <c r="P1920" t="s">
        <v>61</v>
      </c>
      <c r="Q1920">
        <v>17.7</v>
      </c>
      <c r="R1920" t="s">
        <v>30</v>
      </c>
      <c r="S1920" t="s">
        <v>31</v>
      </c>
      <c r="T1920" t="s">
        <v>40</v>
      </c>
      <c r="U1920" t="s">
        <v>48</v>
      </c>
      <c r="V1920">
        <v>10</v>
      </c>
      <c r="W1920">
        <v>6.5</v>
      </c>
    </row>
    <row r="1921" spans="1:23" x14ac:dyDescent="0.25">
      <c r="A1921" t="s">
        <v>3896</v>
      </c>
      <c r="B1921" t="s">
        <v>120</v>
      </c>
      <c r="C1921" t="s">
        <v>25</v>
      </c>
      <c r="D1921" t="s">
        <v>3897</v>
      </c>
      <c r="E1921" t="s">
        <v>38</v>
      </c>
      <c r="F1921">
        <v>24</v>
      </c>
      <c r="G1921" t="s">
        <v>57</v>
      </c>
      <c r="H1921">
        <v>65.23</v>
      </c>
      <c r="I1921">
        <v>93.56</v>
      </c>
      <c r="J1921">
        <v>51.13</v>
      </c>
      <c r="K1921">
        <v>77.45</v>
      </c>
      <c r="L1921">
        <v>55.63</v>
      </c>
      <c r="M1921">
        <v>1.46</v>
      </c>
      <c r="N1921">
        <v>50.45</v>
      </c>
      <c r="O1921">
        <v>82.01</v>
      </c>
      <c r="P1921" t="s">
        <v>29</v>
      </c>
      <c r="Q1921">
        <v>12.3</v>
      </c>
      <c r="R1921" t="s">
        <v>30</v>
      </c>
      <c r="S1921" t="s">
        <v>31</v>
      </c>
      <c r="T1921" t="s">
        <v>40</v>
      </c>
      <c r="U1921" t="s">
        <v>52</v>
      </c>
      <c r="V1921">
        <v>1</v>
      </c>
      <c r="W1921">
        <v>5.2</v>
      </c>
    </row>
    <row r="1922" spans="1:23" x14ac:dyDescent="0.25">
      <c r="A1922" t="s">
        <v>3898</v>
      </c>
      <c r="B1922" t="s">
        <v>54</v>
      </c>
      <c r="C1922" t="s">
        <v>79</v>
      </c>
      <c r="D1922" t="s">
        <v>3899</v>
      </c>
      <c r="E1922" t="s">
        <v>38</v>
      </c>
      <c r="F1922">
        <v>19</v>
      </c>
      <c r="G1922" t="s">
        <v>57</v>
      </c>
      <c r="H1922">
        <v>52.65</v>
      </c>
      <c r="I1922">
        <v>92.13</v>
      </c>
      <c r="J1922">
        <v>87.04</v>
      </c>
      <c r="K1922">
        <v>79.87</v>
      </c>
      <c r="L1922">
        <v>86.4</v>
      </c>
      <c r="M1922">
        <v>2.97</v>
      </c>
      <c r="N1922">
        <v>61.97</v>
      </c>
      <c r="O1922">
        <v>94.83</v>
      </c>
      <c r="P1922" t="s">
        <v>46</v>
      </c>
      <c r="Q1922">
        <v>22.5</v>
      </c>
      <c r="R1922" t="s">
        <v>31</v>
      </c>
      <c r="S1922" t="s">
        <v>31</v>
      </c>
      <c r="T1922" t="s">
        <v>62</v>
      </c>
      <c r="U1922" t="s">
        <v>48</v>
      </c>
      <c r="V1922">
        <v>7</v>
      </c>
      <c r="W1922">
        <v>7.8</v>
      </c>
    </row>
    <row r="1923" spans="1:23" x14ac:dyDescent="0.25">
      <c r="A1923" t="s">
        <v>3900</v>
      </c>
      <c r="B1923" t="s">
        <v>42</v>
      </c>
      <c r="C1923" t="s">
        <v>25</v>
      </c>
      <c r="D1923" t="s">
        <v>3901</v>
      </c>
      <c r="E1923" t="s">
        <v>27</v>
      </c>
      <c r="F1923">
        <v>19</v>
      </c>
      <c r="G1923" t="s">
        <v>45</v>
      </c>
      <c r="H1923">
        <v>68.680000000000007</v>
      </c>
      <c r="I1923">
        <v>74.459999999999994</v>
      </c>
      <c r="J1923">
        <v>47.76</v>
      </c>
      <c r="K1923">
        <v>50.04</v>
      </c>
      <c r="L1923">
        <v>99.55</v>
      </c>
      <c r="M1923">
        <v>3.85</v>
      </c>
      <c r="N1923">
        <v>68.45</v>
      </c>
      <c r="O1923">
        <v>89.88</v>
      </c>
      <c r="P1923" t="s">
        <v>77</v>
      </c>
      <c r="Q1923">
        <v>17.2</v>
      </c>
      <c r="R1923" t="s">
        <v>31</v>
      </c>
      <c r="S1923" t="s">
        <v>31</v>
      </c>
      <c r="T1923" t="s">
        <v>32</v>
      </c>
      <c r="U1923" t="s">
        <v>48</v>
      </c>
      <c r="V1923">
        <v>5</v>
      </c>
      <c r="W1923">
        <v>7.6</v>
      </c>
    </row>
    <row r="1924" spans="1:23" x14ac:dyDescent="0.25">
      <c r="A1924" t="s">
        <v>3902</v>
      </c>
      <c r="B1924" t="s">
        <v>35</v>
      </c>
      <c r="C1924" t="s">
        <v>36</v>
      </c>
      <c r="D1924" t="s">
        <v>3903</v>
      </c>
      <c r="E1924" t="s">
        <v>38</v>
      </c>
      <c r="F1924">
        <v>19</v>
      </c>
      <c r="G1924" t="s">
        <v>51</v>
      </c>
      <c r="H1924">
        <v>86.07</v>
      </c>
      <c r="I1924">
        <v>53.31</v>
      </c>
      <c r="J1924">
        <v>94.92</v>
      </c>
      <c r="K1924" t="s">
        <v>10058</v>
      </c>
      <c r="L1924">
        <v>97.9</v>
      </c>
      <c r="M1924">
        <v>2.77</v>
      </c>
      <c r="N1924">
        <v>55.92</v>
      </c>
      <c r="O1924">
        <v>73.28</v>
      </c>
      <c r="P1924" t="s">
        <v>39</v>
      </c>
      <c r="Q1924">
        <v>24.6</v>
      </c>
      <c r="R1924" t="s">
        <v>30</v>
      </c>
      <c r="S1924" t="s">
        <v>30</v>
      </c>
      <c r="T1924" t="s">
        <v>69</v>
      </c>
      <c r="U1924" t="s">
        <v>48</v>
      </c>
      <c r="V1924">
        <v>1</v>
      </c>
      <c r="W1924">
        <v>4.0999999999999996</v>
      </c>
    </row>
    <row r="1925" spans="1:23" x14ac:dyDescent="0.25">
      <c r="A1925" t="s">
        <v>3904</v>
      </c>
      <c r="B1925" t="s">
        <v>54</v>
      </c>
      <c r="C1925" t="s">
        <v>36</v>
      </c>
      <c r="D1925" t="s">
        <v>3905</v>
      </c>
      <c r="E1925" t="s">
        <v>38</v>
      </c>
      <c r="F1925">
        <v>22</v>
      </c>
      <c r="G1925" t="s">
        <v>28</v>
      </c>
      <c r="H1925" t="s">
        <v>10058</v>
      </c>
      <c r="I1925">
        <v>64.2</v>
      </c>
      <c r="J1925">
        <v>75.25</v>
      </c>
      <c r="K1925">
        <v>96.53</v>
      </c>
      <c r="L1925">
        <v>90.01</v>
      </c>
      <c r="M1925">
        <v>4.5</v>
      </c>
      <c r="N1925">
        <v>90.7</v>
      </c>
      <c r="O1925">
        <v>87.27</v>
      </c>
      <c r="P1925" t="s">
        <v>39</v>
      </c>
      <c r="Q1925">
        <v>10.7</v>
      </c>
      <c r="R1925" t="s">
        <v>31</v>
      </c>
      <c r="S1925" t="s">
        <v>31</v>
      </c>
      <c r="T1925" t="s">
        <v>62</v>
      </c>
      <c r="U1925" t="s">
        <v>48</v>
      </c>
      <c r="V1925">
        <v>4</v>
      </c>
      <c r="W1925">
        <v>6.5</v>
      </c>
    </row>
    <row r="1926" spans="1:23" x14ac:dyDescent="0.25">
      <c r="A1926" t="s">
        <v>3906</v>
      </c>
      <c r="B1926" t="s">
        <v>71</v>
      </c>
      <c r="C1926" t="s">
        <v>36</v>
      </c>
      <c r="D1926" t="s">
        <v>3907</v>
      </c>
      <c r="E1926" t="s">
        <v>38</v>
      </c>
      <c r="F1926">
        <v>21</v>
      </c>
      <c r="G1926" t="s">
        <v>45</v>
      </c>
      <c r="H1926">
        <v>81.48</v>
      </c>
      <c r="I1926">
        <v>98.54</v>
      </c>
      <c r="J1926">
        <v>41.66</v>
      </c>
      <c r="K1926">
        <v>64.5</v>
      </c>
      <c r="L1926">
        <v>76.73</v>
      </c>
      <c r="M1926">
        <v>3.85</v>
      </c>
      <c r="N1926">
        <v>60.06</v>
      </c>
      <c r="O1926">
        <v>60.4</v>
      </c>
      <c r="P1926" t="s">
        <v>29</v>
      </c>
      <c r="Q1926">
        <v>21.4</v>
      </c>
      <c r="R1926" t="s">
        <v>31</v>
      </c>
      <c r="S1926" t="s">
        <v>31</v>
      </c>
      <c r="T1926" t="s">
        <v>10058</v>
      </c>
      <c r="U1926" t="s">
        <v>48</v>
      </c>
      <c r="V1926">
        <v>10</v>
      </c>
      <c r="W1926">
        <v>4.2</v>
      </c>
    </row>
    <row r="1927" spans="1:23" x14ac:dyDescent="0.25">
      <c r="A1927" t="s">
        <v>3908</v>
      </c>
      <c r="B1927" t="s">
        <v>42</v>
      </c>
      <c r="C1927" t="s">
        <v>94</v>
      </c>
      <c r="D1927" t="s">
        <v>3909</v>
      </c>
      <c r="E1927" t="s">
        <v>38</v>
      </c>
      <c r="F1927">
        <v>18</v>
      </c>
      <c r="G1927" t="s">
        <v>45</v>
      </c>
      <c r="H1927">
        <v>83.01</v>
      </c>
      <c r="I1927">
        <v>76.47</v>
      </c>
      <c r="J1927">
        <v>97.78</v>
      </c>
      <c r="K1927">
        <v>71.900000000000006</v>
      </c>
      <c r="L1927">
        <v>83.74</v>
      </c>
      <c r="M1927">
        <v>7.75</v>
      </c>
      <c r="N1927">
        <v>87.74</v>
      </c>
      <c r="O1927">
        <v>50.69</v>
      </c>
      <c r="P1927" t="s">
        <v>29</v>
      </c>
      <c r="Q1927">
        <v>22.2</v>
      </c>
      <c r="R1927" t="s">
        <v>30</v>
      </c>
      <c r="S1927" t="s">
        <v>31</v>
      </c>
      <c r="T1927" t="s">
        <v>62</v>
      </c>
      <c r="U1927" t="s">
        <v>52</v>
      </c>
      <c r="V1927">
        <v>1</v>
      </c>
      <c r="W1927">
        <v>6.8</v>
      </c>
    </row>
    <row r="1928" spans="1:23" x14ac:dyDescent="0.25">
      <c r="A1928" t="s">
        <v>3910</v>
      </c>
      <c r="B1928" t="s">
        <v>42</v>
      </c>
      <c r="C1928" t="s">
        <v>43</v>
      </c>
      <c r="D1928" t="s">
        <v>3911</v>
      </c>
      <c r="E1928" t="s">
        <v>27</v>
      </c>
      <c r="F1928">
        <v>21</v>
      </c>
      <c r="G1928" t="s">
        <v>57</v>
      </c>
      <c r="H1928">
        <v>86.69</v>
      </c>
      <c r="I1928">
        <v>86.87</v>
      </c>
      <c r="J1928">
        <v>58.48</v>
      </c>
      <c r="K1928">
        <v>59.33</v>
      </c>
      <c r="L1928">
        <v>86.41</v>
      </c>
      <c r="M1928">
        <v>9.18</v>
      </c>
      <c r="N1928">
        <v>73.69</v>
      </c>
      <c r="O1928">
        <v>78.5</v>
      </c>
      <c r="P1928" t="s">
        <v>39</v>
      </c>
      <c r="Q1928">
        <v>16.899999999999999</v>
      </c>
      <c r="R1928" t="s">
        <v>31</v>
      </c>
      <c r="S1928" t="s">
        <v>31</v>
      </c>
      <c r="T1928" t="s">
        <v>10058</v>
      </c>
      <c r="U1928" t="s">
        <v>48</v>
      </c>
      <c r="V1928">
        <v>10</v>
      </c>
      <c r="W1928">
        <v>8.5</v>
      </c>
    </row>
    <row r="1929" spans="1:23" x14ac:dyDescent="0.25">
      <c r="A1929" t="s">
        <v>3912</v>
      </c>
      <c r="B1929" t="s">
        <v>54</v>
      </c>
      <c r="C1929" t="s">
        <v>25</v>
      </c>
      <c r="D1929" t="s">
        <v>3913</v>
      </c>
      <c r="E1929" t="s">
        <v>27</v>
      </c>
      <c r="F1929">
        <v>21</v>
      </c>
      <c r="G1929" t="s">
        <v>57</v>
      </c>
      <c r="H1929">
        <v>94.86</v>
      </c>
      <c r="I1929">
        <v>66.989999999999995</v>
      </c>
      <c r="J1929">
        <v>67</v>
      </c>
      <c r="K1929">
        <v>56.93</v>
      </c>
      <c r="L1929">
        <v>50.42</v>
      </c>
      <c r="M1929">
        <v>1.01</v>
      </c>
      <c r="N1929">
        <v>73.989999999999995</v>
      </c>
      <c r="O1929">
        <v>90.66</v>
      </c>
      <c r="P1929" t="s">
        <v>61</v>
      </c>
      <c r="Q1929">
        <v>26.5</v>
      </c>
      <c r="R1929" t="s">
        <v>31</v>
      </c>
      <c r="S1929" t="s">
        <v>31</v>
      </c>
      <c r="T1929" t="s">
        <v>47</v>
      </c>
      <c r="U1929" t="s">
        <v>52</v>
      </c>
      <c r="V1929">
        <v>4</v>
      </c>
      <c r="W1929">
        <v>8.3000000000000007</v>
      </c>
    </row>
    <row r="1930" spans="1:23" x14ac:dyDescent="0.25">
      <c r="A1930" t="s">
        <v>3914</v>
      </c>
      <c r="B1930" t="s">
        <v>59</v>
      </c>
      <c r="C1930" t="s">
        <v>43</v>
      </c>
      <c r="D1930" t="s">
        <v>3915</v>
      </c>
      <c r="E1930" t="s">
        <v>38</v>
      </c>
      <c r="F1930">
        <v>19</v>
      </c>
      <c r="G1930" t="s">
        <v>57</v>
      </c>
      <c r="H1930">
        <v>71.63</v>
      </c>
      <c r="I1930">
        <v>71.92</v>
      </c>
      <c r="J1930">
        <v>57.06</v>
      </c>
      <c r="K1930" t="s">
        <v>10058</v>
      </c>
      <c r="L1930">
        <v>55.12</v>
      </c>
      <c r="M1930">
        <v>8.23</v>
      </c>
      <c r="N1930">
        <v>82.26</v>
      </c>
      <c r="O1930">
        <v>71.67</v>
      </c>
      <c r="P1930" t="s">
        <v>46</v>
      </c>
      <c r="Q1930">
        <v>8.6999999999999993</v>
      </c>
      <c r="R1930" t="s">
        <v>30</v>
      </c>
      <c r="S1930" t="s">
        <v>31</v>
      </c>
      <c r="T1930" t="s">
        <v>69</v>
      </c>
      <c r="U1930" t="s">
        <v>33</v>
      </c>
      <c r="V1930">
        <v>7</v>
      </c>
      <c r="W1930">
        <v>5.2</v>
      </c>
    </row>
    <row r="1931" spans="1:23" x14ac:dyDescent="0.25">
      <c r="A1931" t="s">
        <v>3916</v>
      </c>
      <c r="B1931" t="s">
        <v>54</v>
      </c>
      <c r="C1931" t="s">
        <v>43</v>
      </c>
      <c r="D1931" t="s">
        <v>3917</v>
      </c>
      <c r="E1931" t="s">
        <v>38</v>
      </c>
      <c r="F1931">
        <v>21</v>
      </c>
      <c r="G1931" t="s">
        <v>57</v>
      </c>
      <c r="H1931">
        <v>58.32</v>
      </c>
      <c r="I1931">
        <v>65.739999999999995</v>
      </c>
      <c r="J1931">
        <v>83.71</v>
      </c>
      <c r="K1931">
        <v>77.680000000000007</v>
      </c>
      <c r="L1931">
        <v>79.849999999999994</v>
      </c>
      <c r="M1931">
        <v>9.32</v>
      </c>
      <c r="N1931">
        <v>52.21</v>
      </c>
      <c r="O1931">
        <v>78.459999999999994</v>
      </c>
      <c r="P1931" t="s">
        <v>46</v>
      </c>
      <c r="Q1931">
        <v>24</v>
      </c>
      <c r="R1931" t="s">
        <v>31</v>
      </c>
      <c r="S1931" t="s">
        <v>30</v>
      </c>
      <c r="T1931" t="s">
        <v>32</v>
      </c>
      <c r="U1931" t="s">
        <v>52</v>
      </c>
      <c r="V1931">
        <v>9</v>
      </c>
      <c r="W1931">
        <v>4.7</v>
      </c>
    </row>
    <row r="1932" spans="1:23" x14ac:dyDescent="0.25">
      <c r="A1932" t="s">
        <v>3918</v>
      </c>
      <c r="B1932" t="s">
        <v>59</v>
      </c>
      <c r="C1932" t="s">
        <v>79</v>
      </c>
      <c r="D1932" t="s">
        <v>3919</v>
      </c>
      <c r="E1932" t="s">
        <v>38</v>
      </c>
      <c r="F1932">
        <v>18</v>
      </c>
      <c r="G1932" t="s">
        <v>57</v>
      </c>
      <c r="H1932">
        <v>65.95</v>
      </c>
      <c r="I1932">
        <v>82.18</v>
      </c>
      <c r="J1932">
        <v>69.14</v>
      </c>
      <c r="K1932">
        <v>95.95</v>
      </c>
      <c r="L1932">
        <v>50.33</v>
      </c>
      <c r="M1932">
        <v>6.87</v>
      </c>
      <c r="N1932">
        <v>53.94</v>
      </c>
      <c r="O1932">
        <v>71.11</v>
      </c>
      <c r="P1932" t="s">
        <v>61</v>
      </c>
      <c r="Q1932">
        <v>8.3000000000000007</v>
      </c>
      <c r="R1932" t="s">
        <v>30</v>
      </c>
      <c r="S1932" t="s">
        <v>31</v>
      </c>
      <c r="T1932" t="s">
        <v>62</v>
      </c>
      <c r="U1932" t="s">
        <v>33</v>
      </c>
      <c r="V1932">
        <v>2</v>
      </c>
      <c r="W1932">
        <v>8</v>
      </c>
    </row>
    <row r="1933" spans="1:23" x14ac:dyDescent="0.25">
      <c r="A1933" t="s">
        <v>3920</v>
      </c>
      <c r="B1933" t="s">
        <v>35</v>
      </c>
      <c r="C1933" t="s">
        <v>36</v>
      </c>
      <c r="D1933" t="s">
        <v>3921</v>
      </c>
      <c r="E1933" t="s">
        <v>27</v>
      </c>
      <c r="F1933">
        <v>18</v>
      </c>
      <c r="G1933" t="s">
        <v>57</v>
      </c>
      <c r="H1933">
        <v>71.61</v>
      </c>
      <c r="I1933">
        <v>91.09</v>
      </c>
      <c r="J1933">
        <v>47.94</v>
      </c>
      <c r="K1933">
        <v>66.31</v>
      </c>
      <c r="L1933">
        <v>95.45</v>
      </c>
      <c r="M1933">
        <v>9.9600000000000009</v>
      </c>
      <c r="N1933">
        <v>66.34</v>
      </c>
      <c r="O1933">
        <v>75.7</v>
      </c>
      <c r="P1933" t="s">
        <v>61</v>
      </c>
      <c r="Q1933">
        <v>8.9</v>
      </c>
      <c r="R1933" t="s">
        <v>30</v>
      </c>
      <c r="S1933" t="s">
        <v>30</v>
      </c>
      <c r="T1933" t="s">
        <v>40</v>
      </c>
      <c r="U1933" t="s">
        <v>48</v>
      </c>
      <c r="V1933">
        <v>4</v>
      </c>
      <c r="W1933">
        <v>6.7</v>
      </c>
    </row>
    <row r="1934" spans="1:23" x14ac:dyDescent="0.25">
      <c r="A1934" t="s">
        <v>3922</v>
      </c>
      <c r="B1934" t="s">
        <v>120</v>
      </c>
      <c r="C1934" t="s">
        <v>94</v>
      </c>
      <c r="D1934" t="s">
        <v>3923</v>
      </c>
      <c r="E1934" t="s">
        <v>38</v>
      </c>
      <c r="F1934">
        <v>23</v>
      </c>
      <c r="G1934" t="s">
        <v>57</v>
      </c>
      <c r="H1934">
        <v>85.69</v>
      </c>
      <c r="I1934">
        <v>70.44</v>
      </c>
      <c r="J1934">
        <v>46.25</v>
      </c>
      <c r="K1934">
        <v>66.17</v>
      </c>
      <c r="L1934">
        <v>74.48</v>
      </c>
      <c r="M1934">
        <v>3.35</v>
      </c>
      <c r="N1934">
        <v>70.84</v>
      </c>
      <c r="O1934">
        <v>94.22</v>
      </c>
      <c r="P1934" t="s">
        <v>61</v>
      </c>
      <c r="Q1934">
        <v>10</v>
      </c>
      <c r="R1934" t="s">
        <v>31</v>
      </c>
      <c r="S1934" t="s">
        <v>31</v>
      </c>
      <c r="T1934" t="s">
        <v>10058</v>
      </c>
      <c r="U1934" t="s">
        <v>33</v>
      </c>
      <c r="V1934">
        <v>1</v>
      </c>
      <c r="W1934">
        <v>6.1</v>
      </c>
    </row>
    <row r="1935" spans="1:23" x14ac:dyDescent="0.25">
      <c r="A1935" t="s">
        <v>3924</v>
      </c>
      <c r="B1935" t="s">
        <v>54</v>
      </c>
      <c r="C1935" t="s">
        <v>79</v>
      </c>
      <c r="D1935" t="s">
        <v>3925</v>
      </c>
      <c r="E1935" t="s">
        <v>27</v>
      </c>
      <c r="F1935">
        <v>20</v>
      </c>
      <c r="G1935" t="s">
        <v>57</v>
      </c>
      <c r="H1935">
        <v>50.66</v>
      </c>
      <c r="I1935">
        <v>68.849999999999994</v>
      </c>
      <c r="J1935">
        <v>83.52</v>
      </c>
      <c r="K1935">
        <v>78.209999999999994</v>
      </c>
      <c r="L1935">
        <v>62.89</v>
      </c>
      <c r="M1935">
        <v>8.3000000000000007</v>
      </c>
      <c r="N1935">
        <v>71.5</v>
      </c>
      <c r="O1935">
        <v>73.91</v>
      </c>
      <c r="P1935" t="s">
        <v>46</v>
      </c>
      <c r="Q1935">
        <v>21.5</v>
      </c>
      <c r="R1935" t="s">
        <v>30</v>
      </c>
      <c r="S1935" t="s">
        <v>31</v>
      </c>
      <c r="T1935" t="s">
        <v>69</v>
      </c>
      <c r="U1935" t="s">
        <v>48</v>
      </c>
      <c r="V1935">
        <v>6</v>
      </c>
      <c r="W1935">
        <v>8.1</v>
      </c>
    </row>
    <row r="1936" spans="1:23" x14ac:dyDescent="0.25">
      <c r="A1936" t="s">
        <v>3926</v>
      </c>
      <c r="B1936" t="s">
        <v>24</v>
      </c>
      <c r="C1936" t="s">
        <v>55</v>
      </c>
      <c r="D1936" t="s">
        <v>3927</v>
      </c>
      <c r="E1936" t="s">
        <v>27</v>
      </c>
      <c r="F1936">
        <v>22</v>
      </c>
      <c r="G1936" t="s">
        <v>51</v>
      </c>
      <c r="H1936">
        <v>65.790000000000006</v>
      </c>
      <c r="I1936">
        <v>60.42</v>
      </c>
      <c r="J1936">
        <v>54.22</v>
      </c>
      <c r="K1936">
        <v>67.84</v>
      </c>
      <c r="L1936">
        <v>69.69</v>
      </c>
      <c r="M1936">
        <v>6.74</v>
      </c>
      <c r="N1936">
        <v>83.84</v>
      </c>
      <c r="O1936">
        <v>50.37</v>
      </c>
      <c r="P1936" t="s">
        <v>29</v>
      </c>
      <c r="Q1936">
        <v>21</v>
      </c>
      <c r="R1936" t="s">
        <v>30</v>
      </c>
      <c r="S1936" t="s">
        <v>31</v>
      </c>
      <c r="T1936" t="s">
        <v>40</v>
      </c>
      <c r="U1936" t="s">
        <v>52</v>
      </c>
      <c r="V1936">
        <v>8</v>
      </c>
      <c r="W1936">
        <v>5.3</v>
      </c>
    </row>
    <row r="1937" spans="1:23" x14ac:dyDescent="0.25">
      <c r="A1937" t="s">
        <v>3928</v>
      </c>
      <c r="B1937" t="s">
        <v>59</v>
      </c>
      <c r="C1937" t="s">
        <v>94</v>
      </c>
      <c r="D1937" t="s">
        <v>3929</v>
      </c>
      <c r="E1937" t="s">
        <v>38</v>
      </c>
      <c r="F1937">
        <v>21</v>
      </c>
      <c r="G1937" t="s">
        <v>57</v>
      </c>
      <c r="H1937">
        <v>88.99</v>
      </c>
      <c r="I1937">
        <v>50.63</v>
      </c>
      <c r="J1937">
        <v>48.27</v>
      </c>
      <c r="K1937" t="s">
        <v>10058</v>
      </c>
      <c r="L1937">
        <v>92.54</v>
      </c>
      <c r="M1937">
        <v>3.23</v>
      </c>
      <c r="N1937">
        <v>50.04</v>
      </c>
      <c r="O1937">
        <v>89.99</v>
      </c>
      <c r="P1937" t="s">
        <v>61</v>
      </c>
      <c r="Q1937">
        <v>16.100000000000001</v>
      </c>
      <c r="R1937" t="s">
        <v>31</v>
      </c>
      <c r="S1937" t="s">
        <v>30</v>
      </c>
      <c r="T1937" t="s">
        <v>10058</v>
      </c>
      <c r="U1937" t="s">
        <v>52</v>
      </c>
      <c r="V1937">
        <v>3</v>
      </c>
      <c r="W1937">
        <v>5.0999999999999996</v>
      </c>
    </row>
    <row r="1938" spans="1:23" x14ac:dyDescent="0.25">
      <c r="A1938" t="s">
        <v>3930</v>
      </c>
      <c r="B1938" t="s">
        <v>54</v>
      </c>
      <c r="C1938" t="s">
        <v>43</v>
      </c>
      <c r="D1938" t="s">
        <v>3931</v>
      </c>
      <c r="E1938" t="s">
        <v>38</v>
      </c>
      <c r="F1938">
        <v>22</v>
      </c>
      <c r="G1938" t="s">
        <v>28</v>
      </c>
      <c r="H1938">
        <v>83.54</v>
      </c>
      <c r="I1938">
        <v>96.35</v>
      </c>
      <c r="J1938">
        <v>69.97</v>
      </c>
      <c r="K1938">
        <v>68.89</v>
      </c>
      <c r="L1938">
        <v>96.36</v>
      </c>
      <c r="M1938">
        <v>7.05</v>
      </c>
      <c r="N1938">
        <v>97.96</v>
      </c>
      <c r="O1938">
        <v>80.89</v>
      </c>
      <c r="P1938" t="s">
        <v>77</v>
      </c>
      <c r="Q1938">
        <v>12.9</v>
      </c>
      <c r="R1938" t="s">
        <v>31</v>
      </c>
      <c r="S1938" t="s">
        <v>31</v>
      </c>
      <c r="T1938" t="s">
        <v>47</v>
      </c>
      <c r="U1938" t="s">
        <v>48</v>
      </c>
      <c r="V1938">
        <v>5</v>
      </c>
      <c r="W1938">
        <v>7.1</v>
      </c>
    </row>
    <row r="1939" spans="1:23" x14ac:dyDescent="0.25">
      <c r="A1939" t="s">
        <v>3932</v>
      </c>
      <c r="B1939" t="s">
        <v>97</v>
      </c>
      <c r="C1939" t="s">
        <v>94</v>
      </c>
      <c r="D1939" t="s">
        <v>3933</v>
      </c>
      <c r="E1939" t="s">
        <v>38</v>
      </c>
      <c r="F1939">
        <v>22</v>
      </c>
      <c r="G1939" t="s">
        <v>28</v>
      </c>
      <c r="H1939">
        <v>86.59</v>
      </c>
      <c r="I1939">
        <v>58.96</v>
      </c>
      <c r="J1939">
        <v>88.17</v>
      </c>
      <c r="K1939">
        <v>74.52</v>
      </c>
      <c r="L1939">
        <v>55.81</v>
      </c>
      <c r="M1939">
        <v>5.0999999999999996</v>
      </c>
      <c r="N1939">
        <v>58.72</v>
      </c>
      <c r="O1939">
        <v>86.52</v>
      </c>
      <c r="P1939" t="s">
        <v>39</v>
      </c>
      <c r="Q1939">
        <v>20.3</v>
      </c>
      <c r="R1939" t="s">
        <v>30</v>
      </c>
      <c r="S1939" t="s">
        <v>31</v>
      </c>
      <c r="T1939" t="s">
        <v>47</v>
      </c>
      <c r="U1939" t="s">
        <v>33</v>
      </c>
      <c r="V1939">
        <v>1</v>
      </c>
      <c r="W1939">
        <v>5.4</v>
      </c>
    </row>
    <row r="1940" spans="1:23" x14ac:dyDescent="0.25">
      <c r="A1940" t="s">
        <v>3934</v>
      </c>
      <c r="B1940" t="s">
        <v>71</v>
      </c>
      <c r="C1940" t="s">
        <v>36</v>
      </c>
      <c r="D1940" t="s">
        <v>3935</v>
      </c>
      <c r="E1940" t="s">
        <v>27</v>
      </c>
      <c r="F1940">
        <v>22</v>
      </c>
      <c r="G1940" t="s">
        <v>28</v>
      </c>
      <c r="H1940">
        <v>90.59</v>
      </c>
      <c r="I1940">
        <v>88.04</v>
      </c>
      <c r="J1940">
        <v>56.73</v>
      </c>
      <c r="K1940">
        <v>76.67</v>
      </c>
      <c r="L1940">
        <v>88.9</v>
      </c>
      <c r="M1940">
        <v>1.89</v>
      </c>
      <c r="N1940">
        <v>62.43</v>
      </c>
      <c r="O1940">
        <v>95.05</v>
      </c>
      <c r="P1940" t="s">
        <v>61</v>
      </c>
      <c r="Q1940">
        <v>8.6</v>
      </c>
      <c r="R1940" t="s">
        <v>30</v>
      </c>
      <c r="S1940" t="s">
        <v>31</v>
      </c>
      <c r="T1940" t="s">
        <v>47</v>
      </c>
      <c r="U1940" t="s">
        <v>33</v>
      </c>
      <c r="V1940">
        <v>5</v>
      </c>
      <c r="W1940">
        <v>6.1</v>
      </c>
    </row>
    <row r="1941" spans="1:23" x14ac:dyDescent="0.25">
      <c r="A1941" t="s">
        <v>3936</v>
      </c>
      <c r="B1941" t="s">
        <v>24</v>
      </c>
      <c r="C1941" t="s">
        <v>55</v>
      </c>
      <c r="D1941" t="s">
        <v>3937</v>
      </c>
      <c r="E1941" t="s">
        <v>27</v>
      </c>
      <c r="F1941">
        <v>24</v>
      </c>
      <c r="G1941" t="s">
        <v>57</v>
      </c>
      <c r="H1941">
        <v>89.16</v>
      </c>
      <c r="I1941">
        <v>82.92</v>
      </c>
      <c r="J1941">
        <v>56.59</v>
      </c>
      <c r="K1941">
        <v>89.1</v>
      </c>
      <c r="L1941">
        <v>78.91</v>
      </c>
      <c r="M1941">
        <v>1.74</v>
      </c>
      <c r="N1941">
        <v>95.28</v>
      </c>
      <c r="O1941">
        <v>64.31</v>
      </c>
      <c r="P1941" t="s">
        <v>39</v>
      </c>
      <c r="Q1941">
        <v>20.7</v>
      </c>
      <c r="R1941" t="s">
        <v>31</v>
      </c>
      <c r="S1941" t="s">
        <v>31</v>
      </c>
      <c r="T1941" t="s">
        <v>40</v>
      </c>
      <c r="U1941" t="s">
        <v>33</v>
      </c>
      <c r="V1941">
        <v>1</v>
      </c>
      <c r="W1941">
        <v>6.3</v>
      </c>
    </row>
    <row r="1942" spans="1:23" x14ac:dyDescent="0.25">
      <c r="A1942" t="s">
        <v>3938</v>
      </c>
      <c r="B1942" t="s">
        <v>24</v>
      </c>
      <c r="C1942" t="s">
        <v>36</v>
      </c>
      <c r="D1942" t="s">
        <v>3939</v>
      </c>
      <c r="E1942" t="s">
        <v>38</v>
      </c>
      <c r="F1942">
        <v>23</v>
      </c>
      <c r="G1942" t="s">
        <v>57</v>
      </c>
      <c r="H1942">
        <v>84.11</v>
      </c>
      <c r="I1942">
        <v>87.46</v>
      </c>
      <c r="J1942">
        <v>90.03</v>
      </c>
      <c r="K1942">
        <v>78.2</v>
      </c>
      <c r="L1942">
        <v>79.28</v>
      </c>
      <c r="M1942">
        <v>7.13</v>
      </c>
      <c r="N1942">
        <v>50.27</v>
      </c>
      <c r="O1942">
        <v>75.150000000000006</v>
      </c>
      <c r="P1942" t="s">
        <v>46</v>
      </c>
      <c r="Q1942">
        <v>5.3</v>
      </c>
      <c r="R1942" t="s">
        <v>30</v>
      </c>
      <c r="S1942" t="s">
        <v>31</v>
      </c>
      <c r="T1942" t="s">
        <v>62</v>
      </c>
      <c r="U1942" t="s">
        <v>48</v>
      </c>
      <c r="V1942">
        <v>5</v>
      </c>
      <c r="W1942">
        <v>5</v>
      </c>
    </row>
    <row r="1943" spans="1:23" x14ac:dyDescent="0.25">
      <c r="A1943" t="s">
        <v>3940</v>
      </c>
      <c r="B1943" t="s">
        <v>59</v>
      </c>
      <c r="C1943" t="s">
        <v>55</v>
      </c>
      <c r="D1943" t="s">
        <v>3941</v>
      </c>
      <c r="E1943" t="s">
        <v>27</v>
      </c>
      <c r="F1943">
        <v>22</v>
      </c>
      <c r="G1943" t="s">
        <v>57</v>
      </c>
      <c r="H1943">
        <v>71.98</v>
      </c>
      <c r="I1943">
        <v>96.21</v>
      </c>
      <c r="J1943">
        <v>48.87</v>
      </c>
      <c r="K1943">
        <v>61.96</v>
      </c>
      <c r="L1943">
        <v>88.97</v>
      </c>
      <c r="M1943">
        <v>7.12</v>
      </c>
      <c r="N1943">
        <v>99.57</v>
      </c>
      <c r="O1943">
        <v>80.12</v>
      </c>
      <c r="P1943" t="s">
        <v>61</v>
      </c>
      <c r="Q1943">
        <v>8.6</v>
      </c>
      <c r="R1943" t="s">
        <v>30</v>
      </c>
      <c r="S1943" t="s">
        <v>31</v>
      </c>
      <c r="T1943" t="s">
        <v>69</v>
      </c>
      <c r="U1943" t="s">
        <v>48</v>
      </c>
      <c r="V1943">
        <v>9</v>
      </c>
      <c r="W1943">
        <v>4.3</v>
      </c>
    </row>
    <row r="1944" spans="1:23" x14ac:dyDescent="0.25">
      <c r="A1944" t="s">
        <v>3942</v>
      </c>
      <c r="B1944" t="s">
        <v>97</v>
      </c>
      <c r="C1944" t="s">
        <v>79</v>
      </c>
      <c r="D1944" t="s">
        <v>3943</v>
      </c>
      <c r="E1944" t="s">
        <v>38</v>
      </c>
      <c r="F1944">
        <v>23</v>
      </c>
      <c r="G1944" t="s">
        <v>57</v>
      </c>
      <c r="H1944" t="s">
        <v>10058</v>
      </c>
      <c r="I1944">
        <v>77.400000000000006</v>
      </c>
      <c r="J1944">
        <v>77</v>
      </c>
      <c r="K1944">
        <v>56.2</v>
      </c>
      <c r="L1944">
        <v>61.14</v>
      </c>
      <c r="M1944">
        <v>5.31</v>
      </c>
      <c r="N1944">
        <v>51.8</v>
      </c>
      <c r="O1944">
        <v>67.27</v>
      </c>
      <c r="P1944" t="s">
        <v>46</v>
      </c>
      <c r="Q1944">
        <v>22.7</v>
      </c>
      <c r="R1944" t="s">
        <v>30</v>
      </c>
      <c r="S1944" t="s">
        <v>31</v>
      </c>
      <c r="T1944" t="s">
        <v>62</v>
      </c>
      <c r="U1944" t="s">
        <v>52</v>
      </c>
      <c r="V1944">
        <v>7</v>
      </c>
      <c r="W1944">
        <v>7.8</v>
      </c>
    </row>
    <row r="1945" spans="1:23" x14ac:dyDescent="0.25">
      <c r="A1945" t="s">
        <v>3944</v>
      </c>
      <c r="B1945" t="s">
        <v>97</v>
      </c>
      <c r="C1945" t="s">
        <v>43</v>
      </c>
      <c r="D1945" t="s">
        <v>3945</v>
      </c>
      <c r="E1945" t="s">
        <v>38</v>
      </c>
      <c r="F1945">
        <v>18</v>
      </c>
      <c r="G1945" t="s">
        <v>57</v>
      </c>
      <c r="H1945">
        <v>78.45</v>
      </c>
      <c r="I1945">
        <v>93.88</v>
      </c>
      <c r="J1945">
        <v>97.3</v>
      </c>
      <c r="K1945" t="s">
        <v>10058</v>
      </c>
      <c r="L1945">
        <v>76.55</v>
      </c>
      <c r="M1945">
        <v>5.01</v>
      </c>
      <c r="N1945">
        <v>56.03</v>
      </c>
      <c r="O1945">
        <v>92.3</v>
      </c>
      <c r="P1945" t="s">
        <v>61</v>
      </c>
      <c r="Q1945">
        <v>26.8</v>
      </c>
      <c r="R1945" t="s">
        <v>30</v>
      </c>
      <c r="S1945" t="s">
        <v>31</v>
      </c>
      <c r="T1945" t="s">
        <v>47</v>
      </c>
      <c r="U1945" t="s">
        <v>48</v>
      </c>
      <c r="V1945">
        <v>7</v>
      </c>
      <c r="W1945">
        <v>7.9</v>
      </c>
    </row>
    <row r="1946" spans="1:23" x14ac:dyDescent="0.25">
      <c r="A1946" t="s">
        <v>3946</v>
      </c>
      <c r="B1946" t="s">
        <v>42</v>
      </c>
      <c r="C1946" t="s">
        <v>55</v>
      </c>
      <c r="D1946" t="s">
        <v>3947</v>
      </c>
      <c r="E1946" t="s">
        <v>27</v>
      </c>
      <c r="F1946">
        <v>24</v>
      </c>
      <c r="G1946" t="s">
        <v>28</v>
      </c>
      <c r="H1946">
        <v>60.14</v>
      </c>
      <c r="I1946">
        <v>50.06</v>
      </c>
      <c r="J1946">
        <v>90.48</v>
      </c>
      <c r="K1946">
        <v>90.08</v>
      </c>
      <c r="L1946">
        <v>65.97</v>
      </c>
      <c r="M1946">
        <v>1.8</v>
      </c>
      <c r="N1946">
        <v>62.01</v>
      </c>
      <c r="O1946">
        <v>84.88</v>
      </c>
      <c r="P1946" t="s">
        <v>46</v>
      </c>
      <c r="Q1946">
        <v>6.9</v>
      </c>
      <c r="R1946" t="s">
        <v>31</v>
      </c>
      <c r="S1946" t="s">
        <v>31</v>
      </c>
      <c r="T1946" t="s">
        <v>62</v>
      </c>
      <c r="U1946" t="s">
        <v>48</v>
      </c>
      <c r="V1946">
        <v>9</v>
      </c>
      <c r="W1946">
        <v>7</v>
      </c>
    </row>
    <row r="1947" spans="1:23" x14ac:dyDescent="0.25">
      <c r="A1947" t="s">
        <v>3948</v>
      </c>
      <c r="B1947" t="s">
        <v>59</v>
      </c>
      <c r="C1947" t="s">
        <v>55</v>
      </c>
      <c r="D1947" t="s">
        <v>3949</v>
      </c>
      <c r="E1947" t="s">
        <v>27</v>
      </c>
      <c r="F1947">
        <v>21</v>
      </c>
      <c r="G1947" t="s">
        <v>28</v>
      </c>
      <c r="H1947">
        <v>64.64</v>
      </c>
      <c r="I1947">
        <v>77.599999999999994</v>
      </c>
      <c r="J1947">
        <v>43.71</v>
      </c>
      <c r="K1947" t="s">
        <v>10058</v>
      </c>
      <c r="L1947">
        <v>54.73</v>
      </c>
      <c r="M1947">
        <v>4.29</v>
      </c>
      <c r="N1947">
        <v>71.94</v>
      </c>
      <c r="O1947">
        <v>86.67</v>
      </c>
      <c r="P1947" t="s">
        <v>39</v>
      </c>
      <c r="Q1947">
        <v>21</v>
      </c>
      <c r="R1947" t="s">
        <v>30</v>
      </c>
      <c r="S1947" t="s">
        <v>31</v>
      </c>
      <c r="T1947" t="s">
        <v>69</v>
      </c>
      <c r="U1947" t="s">
        <v>48</v>
      </c>
      <c r="V1947">
        <v>5</v>
      </c>
      <c r="W1947">
        <v>4.7</v>
      </c>
    </row>
    <row r="1948" spans="1:23" x14ac:dyDescent="0.25">
      <c r="A1948" t="s">
        <v>3950</v>
      </c>
      <c r="B1948" t="s">
        <v>120</v>
      </c>
      <c r="C1948" t="s">
        <v>55</v>
      </c>
      <c r="D1948" t="s">
        <v>3951</v>
      </c>
      <c r="E1948" t="s">
        <v>27</v>
      </c>
      <c r="F1948">
        <v>23</v>
      </c>
      <c r="G1948" t="s">
        <v>28</v>
      </c>
      <c r="H1948" t="s">
        <v>10058</v>
      </c>
      <c r="I1948">
        <v>86.34</v>
      </c>
      <c r="J1948">
        <v>59.19</v>
      </c>
      <c r="K1948">
        <v>91.08</v>
      </c>
      <c r="L1948">
        <v>55.25</v>
      </c>
      <c r="M1948">
        <v>8.7100000000000009</v>
      </c>
      <c r="N1948">
        <v>75.92</v>
      </c>
      <c r="O1948">
        <v>90.4</v>
      </c>
      <c r="P1948" t="s">
        <v>39</v>
      </c>
      <c r="Q1948">
        <v>6.5</v>
      </c>
      <c r="R1948" t="s">
        <v>31</v>
      </c>
      <c r="S1948" t="s">
        <v>31</v>
      </c>
      <c r="T1948" t="s">
        <v>62</v>
      </c>
      <c r="U1948" t="s">
        <v>48</v>
      </c>
      <c r="V1948">
        <v>8</v>
      </c>
      <c r="W1948">
        <v>6.4</v>
      </c>
    </row>
    <row r="1949" spans="1:23" x14ac:dyDescent="0.25">
      <c r="A1949" t="s">
        <v>3952</v>
      </c>
      <c r="B1949" t="s">
        <v>71</v>
      </c>
      <c r="C1949" t="s">
        <v>94</v>
      </c>
      <c r="D1949" t="s">
        <v>3953</v>
      </c>
      <c r="E1949" t="s">
        <v>27</v>
      </c>
      <c r="F1949">
        <v>20</v>
      </c>
      <c r="G1949" t="s">
        <v>28</v>
      </c>
      <c r="H1949">
        <v>96.24</v>
      </c>
      <c r="I1949">
        <v>56.3</v>
      </c>
      <c r="J1949">
        <v>48.54</v>
      </c>
      <c r="K1949">
        <v>79.53</v>
      </c>
      <c r="L1949">
        <v>56.82</v>
      </c>
      <c r="M1949">
        <v>8.5500000000000007</v>
      </c>
      <c r="N1949">
        <v>55.24</v>
      </c>
      <c r="O1949">
        <v>62.9</v>
      </c>
      <c r="P1949" t="s">
        <v>39</v>
      </c>
      <c r="Q1949">
        <v>27</v>
      </c>
      <c r="R1949" t="s">
        <v>31</v>
      </c>
      <c r="S1949" t="s">
        <v>31</v>
      </c>
      <c r="T1949" t="s">
        <v>47</v>
      </c>
      <c r="U1949" t="s">
        <v>33</v>
      </c>
      <c r="V1949">
        <v>7</v>
      </c>
      <c r="W1949">
        <v>4.9000000000000004</v>
      </c>
    </row>
    <row r="1950" spans="1:23" x14ac:dyDescent="0.25">
      <c r="A1950" t="s">
        <v>3954</v>
      </c>
      <c r="B1950" t="s">
        <v>35</v>
      </c>
      <c r="C1950" t="s">
        <v>79</v>
      </c>
      <c r="D1950" t="s">
        <v>3955</v>
      </c>
      <c r="E1950" t="s">
        <v>38</v>
      </c>
      <c r="F1950">
        <v>22</v>
      </c>
      <c r="G1950" t="s">
        <v>57</v>
      </c>
      <c r="H1950">
        <v>58.94</v>
      </c>
      <c r="I1950">
        <v>84.45</v>
      </c>
      <c r="J1950">
        <v>96.95</v>
      </c>
      <c r="K1950">
        <v>75.94</v>
      </c>
      <c r="L1950">
        <v>80.739999999999995</v>
      </c>
      <c r="M1950">
        <v>6.61</v>
      </c>
      <c r="N1950">
        <v>53.68</v>
      </c>
      <c r="O1950">
        <v>87.28</v>
      </c>
      <c r="P1950" t="s">
        <v>77</v>
      </c>
      <c r="Q1950">
        <v>14.8</v>
      </c>
      <c r="R1950" t="s">
        <v>31</v>
      </c>
      <c r="S1950" t="s">
        <v>31</v>
      </c>
      <c r="T1950" t="s">
        <v>47</v>
      </c>
      <c r="U1950" t="s">
        <v>33</v>
      </c>
      <c r="V1950">
        <v>6</v>
      </c>
      <c r="W1950">
        <v>8.4</v>
      </c>
    </row>
    <row r="1951" spans="1:23" x14ac:dyDescent="0.25">
      <c r="A1951" t="s">
        <v>3956</v>
      </c>
      <c r="B1951" t="s">
        <v>24</v>
      </c>
      <c r="C1951" t="s">
        <v>94</v>
      </c>
      <c r="D1951" t="s">
        <v>3957</v>
      </c>
      <c r="E1951" t="s">
        <v>38</v>
      </c>
      <c r="F1951">
        <v>24</v>
      </c>
      <c r="G1951" t="s">
        <v>45</v>
      </c>
      <c r="H1951">
        <v>54.12</v>
      </c>
      <c r="I1951">
        <v>86.71</v>
      </c>
      <c r="J1951">
        <v>99.16</v>
      </c>
      <c r="K1951">
        <v>50.61</v>
      </c>
      <c r="L1951">
        <v>55.29</v>
      </c>
      <c r="M1951">
        <v>9.9700000000000006</v>
      </c>
      <c r="N1951">
        <v>51.59</v>
      </c>
      <c r="O1951">
        <v>88.69</v>
      </c>
      <c r="P1951" t="s">
        <v>29</v>
      </c>
      <c r="Q1951">
        <v>23.5</v>
      </c>
      <c r="R1951" t="s">
        <v>31</v>
      </c>
      <c r="S1951" t="s">
        <v>31</v>
      </c>
      <c r="T1951" t="s">
        <v>10058</v>
      </c>
      <c r="U1951" t="s">
        <v>33</v>
      </c>
      <c r="V1951">
        <v>6</v>
      </c>
      <c r="W1951">
        <v>7.5</v>
      </c>
    </row>
    <row r="1952" spans="1:23" x14ac:dyDescent="0.25">
      <c r="A1952" t="s">
        <v>3958</v>
      </c>
      <c r="B1952" t="s">
        <v>35</v>
      </c>
      <c r="C1952" t="s">
        <v>43</v>
      </c>
      <c r="D1952" t="s">
        <v>3959</v>
      </c>
      <c r="E1952" t="s">
        <v>38</v>
      </c>
      <c r="F1952">
        <v>20</v>
      </c>
      <c r="G1952" t="s">
        <v>57</v>
      </c>
      <c r="H1952">
        <v>94.08</v>
      </c>
      <c r="I1952">
        <v>89.87</v>
      </c>
      <c r="J1952">
        <v>54.1</v>
      </c>
      <c r="K1952">
        <v>89.04</v>
      </c>
      <c r="L1952">
        <v>78.510000000000005</v>
      </c>
      <c r="M1952">
        <v>8.93</v>
      </c>
      <c r="N1952">
        <v>62.84</v>
      </c>
      <c r="O1952">
        <v>92.12</v>
      </c>
      <c r="P1952" t="s">
        <v>61</v>
      </c>
      <c r="Q1952">
        <v>9.3000000000000007</v>
      </c>
      <c r="R1952" t="s">
        <v>31</v>
      </c>
      <c r="S1952" t="s">
        <v>31</v>
      </c>
      <c r="T1952" t="s">
        <v>32</v>
      </c>
      <c r="U1952" t="s">
        <v>33</v>
      </c>
      <c r="V1952">
        <v>7</v>
      </c>
      <c r="W1952">
        <v>4.2</v>
      </c>
    </row>
    <row r="1953" spans="1:23" x14ac:dyDescent="0.25">
      <c r="A1953" t="s">
        <v>3960</v>
      </c>
      <c r="B1953" t="s">
        <v>54</v>
      </c>
      <c r="C1953" t="s">
        <v>55</v>
      </c>
      <c r="D1953" t="s">
        <v>3961</v>
      </c>
      <c r="E1953" t="s">
        <v>27</v>
      </c>
      <c r="F1953">
        <v>18</v>
      </c>
      <c r="G1953" t="s">
        <v>45</v>
      </c>
      <c r="H1953">
        <v>95.76</v>
      </c>
      <c r="I1953">
        <v>58.77</v>
      </c>
      <c r="J1953">
        <v>80.180000000000007</v>
      </c>
      <c r="K1953">
        <v>59.9</v>
      </c>
      <c r="L1953">
        <v>79.41</v>
      </c>
      <c r="M1953">
        <v>1.45</v>
      </c>
      <c r="N1953">
        <v>96.08</v>
      </c>
      <c r="O1953">
        <v>74.430000000000007</v>
      </c>
      <c r="P1953" t="s">
        <v>39</v>
      </c>
      <c r="Q1953">
        <v>26.5</v>
      </c>
      <c r="R1953" t="s">
        <v>30</v>
      </c>
      <c r="S1953" t="s">
        <v>31</v>
      </c>
      <c r="T1953" t="s">
        <v>62</v>
      </c>
      <c r="U1953" t="s">
        <v>52</v>
      </c>
      <c r="V1953">
        <v>10</v>
      </c>
      <c r="W1953">
        <v>4</v>
      </c>
    </row>
    <row r="1954" spans="1:23" x14ac:dyDescent="0.25">
      <c r="A1954" t="s">
        <v>3962</v>
      </c>
      <c r="B1954" t="s">
        <v>54</v>
      </c>
      <c r="C1954" t="s">
        <v>79</v>
      </c>
      <c r="D1954" t="s">
        <v>3963</v>
      </c>
      <c r="E1954" t="s">
        <v>38</v>
      </c>
      <c r="F1954">
        <v>18</v>
      </c>
      <c r="G1954" t="s">
        <v>45</v>
      </c>
      <c r="H1954">
        <v>63.82</v>
      </c>
      <c r="I1954">
        <v>80.900000000000006</v>
      </c>
      <c r="J1954">
        <v>90.5</v>
      </c>
      <c r="K1954" t="s">
        <v>10058</v>
      </c>
      <c r="L1954">
        <v>95.19</v>
      </c>
      <c r="M1954">
        <v>3.99</v>
      </c>
      <c r="N1954">
        <v>69.489999999999995</v>
      </c>
      <c r="O1954">
        <v>75.209999999999994</v>
      </c>
      <c r="P1954" t="s">
        <v>39</v>
      </c>
      <c r="Q1954">
        <v>15.7</v>
      </c>
      <c r="R1954" t="s">
        <v>30</v>
      </c>
      <c r="S1954" t="s">
        <v>31</v>
      </c>
      <c r="T1954" t="s">
        <v>47</v>
      </c>
      <c r="U1954" t="s">
        <v>48</v>
      </c>
      <c r="V1954">
        <v>3</v>
      </c>
      <c r="W1954">
        <v>8.9</v>
      </c>
    </row>
    <row r="1955" spans="1:23" x14ac:dyDescent="0.25">
      <c r="A1955" t="s">
        <v>3964</v>
      </c>
      <c r="B1955" t="s">
        <v>35</v>
      </c>
      <c r="C1955" t="s">
        <v>79</v>
      </c>
      <c r="D1955" t="s">
        <v>3965</v>
      </c>
      <c r="E1955" t="s">
        <v>27</v>
      </c>
      <c r="F1955">
        <v>19</v>
      </c>
      <c r="G1955" t="s">
        <v>28</v>
      </c>
      <c r="H1955">
        <v>68.86</v>
      </c>
      <c r="I1955">
        <v>58.26</v>
      </c>
      <c r="J1955">
        <v>54.02</v>
      </c>
      <c r="K1955">
        <v>50.79</v>
      </c>
      <c r="L1955">
        <v>81.319999999999993</v>
      </c>
      <c r="M1955">
        <v>1.32</v>
      </c>
      <c r="N1955">
        <v>88.2</v>
      </c>
      <c r="O1955">
        <v>54.91</v>
      </c>
      <c r="P1955" t="s">
        <v>61</v>
      </c>
      <c r="Q1955">
        <v>10.199999999999999</v>
      </c>
      <c r="R1955" t="s">
        <v>30</v>
      </c>
      <c r="S1955" t="s">
        <v>31</v>
      </c>
      <c r="T1955" t="s">
        <v>62</v>
      </c>
      <c r="U1955" t="s">
        <v>48</v>
      </c>
      <c r="V1955">
        <v>5</v>
      </c>
      <c r="W1955">
        <v>4.2</v>
      </c>
    </row>
    <row r="1956" spans="1:23" x14ac:dyDescent="0.25">
      <c r="A1956" t="s">
        <v>3966</v>
      </c>
      <c r="B1956" t="s">
        <v>54</v>
      </c>
      <c r="C1956" t="s">
        <v>25</v>
      </c>
      <c r="D1956" t="s">
        <v>3967</v>
      </c>
      <c r="E1956" t="s">
        <v>27</v>
      </c>
      <c r="F1956">
        <v>22</v>
      </c>
      <c r="G1956" t="s">
        <v>57</v>
      </c>
      <c r="H1956">
        <v>83.01</v>
      </c>
      <c r="I1956">
        <v>84.34</v>
      </c>
      <c r="J1956">
        <v>51.26</v>
      </c>
      <c r="K1956">
        <v>89.82</v>
      </c>
      <c r="L1956">
        <v>99.28</v>
      </c>
      <c r="M1956">
        <v>4.66</v>
      </c>
      <c r="N1956">
        <v>59.51</v>
      </c>
      <c r="O1956">
        <v>92.61</v>
      </c>
      <c r="P1956" t="s">
        <v>29</v>
      </c>
      <c r="Q1956">
        <v>19.3</v>
      </c>
      <c r="R1956" t="s">
        <v>30</v>
      </c>
      <c r="S1956" t="s">
        <v>31</v>
      </c>
      <c r="T1956" t="s">
        <v>69</v>
      </c>
      <c r="U1956" t="s">
        <v>48</v>
      </c>
      <c r="V1956">
        <v>2</v>
      </c>
      <c r="W1956">
        <v>8.3000000000000007</v>
      </c>
    </row>
    <row r="1957" spans="1:23" x14ac:dyDescent="0.25">
      <c r="A1957" t="s">
        <v>3968</v>
      </c>
      <c r="B1957" t="s">
        <v>120</v>
      </c>
      <c r="C1957" t="s">
        <v>43</v>
      </c>
      <c r="D1957" t="s">
        <v>3969</v>
      </c>
      <c r="E1957" t="s">
        <v>27</v>
      </c>
      <c r="F1957">
        <v>19</v>
      </c>
      <c r="G1957" t="s">
        <v>28</v>
      </c>
      <c r="H1957">
        <v>66.5</v>
      </c>
      <c r="I1957">
        <v>67.78</v>
      </c>
      <c r="J1957">
        <v>40.67</v>
      </c>
      <c r="K1957">
        <v>51.15</v>
      </c>
      <c r="L1957">
        <v>51.55</v>
      </c>
      <c r="M1957">
        <v>7.76</v>
      </c>
      <c r="N1957">
        <v>53.23</v>
      </c>
      <c r="O1957">
        <v>76.67</v>
      </c>
      <c r="P1957" t="s">
        <v>61</v>
      </c>
      <c r="Q1957">
        <v>12.2</v>
      </c>
      <c r="R1957" t="s">
        <v>30</v>
      </c>
      <c r="S1957" t="s">
        <v>31</v>
      </c>
      <c r="T1957" t="s">
        <v>40</v>
      </c>
      <c r="U1957" t="s">
        <v>52</v>
      </c>
      <c r="V1957">
        <v>5</v>
      </c>
      <c r="W1957">
        <v>8.8000000000000007</v>
      </c>
    </row>
    <row r="1958" spans="1:23" x14ac:dyDescent="0.25">
      <c r="A1958" t="s">
        <v>3970</v>
      </c>
      <c r="B1958" t="s">
        <v>97</v>
      </c>
      <c r="C1958" t="s">
        <v>79</v>
      </c>
      <c r="D1958" t="s">
        <v>3971</v>
      </c>
      <c r="E1958" t="s">
        <v>38</v>
      </c>
      <c r="F1958">
        <v>24</v>
      </c>
      <c r="G1958" t="s">
        <v>57</v>
      </c>
      <c r="H1958">
        <v>93.86</v>
      </c>
      <c r="I1958">
        <v>75.849999999999994</v>
      </c>
      <c r="J1958">
        <v>64.72</v>
      </c>
      <c r="K1958" t="s">
        <v>10058</v>
      </c>
      <c r="L1958">
        <v>85.21</v>
      </c>
      <c r="M1958">
        <v>1.56</v>
      </c>
      <c r="N1958">
        <v>77.709999999999994</v>
      </c>
      <c r="O1958">
        <v>79.72</v>
      </c>
      <c r="P1958" t="s">
        <v>39</v>
      </c>
      <c r="Q1958">
        <v>12.2</v>
      </c>
      <c r="R1958" t="s">
        <v>30</v>
      </c>
      <c r="S1958" t="s">
        <v>31</v>
      </c>
      <c r="T1958" t="s">
        <v>40</v>
      </c>
      <c r="U1958" t="s">
        <v>33</v>
      </c>
      <c r="V1958">
        <v>8</v>
      </c>
      <c r="W1958">
        <v>5.5</v>
      </c>
    </row>
    <row r="1959" spans="1:23" x14ac:dyDescent="0.25">
      <c r="A1959" t="s">
        <v>3972</v>
      </c>
      <c r="B1959" t="s">
        <v>54</v>
      </c>
      <c r="C1959" t="s">
        <v>55</v>
      </c>
      <c r="D1959" t="s">
        <v>3973</v>
      </c>
      <c r="E1959" t="s">
        <v>27</v>
      </c>
      <c r="F1959">
        <v>20</v>
      </c>
      <c r="G1959" t="s">
        <v>57</v>
      </c>
      <c r="H1959">
        <v>55.38</v>
      </c>
      <c r="I1959">
        <v>64.95</v>
      </c>
      <c r="J1959">
        <v>93.97</v>
      </c>
      <c r="K1959">
        <v>63.41</v>
      </c>
      <c r="L1959">
        <v>51.32</v>
      </c>
      <c r="M1959">
        <v>8.8000000000000007</v>
      </c>
      <c r="N1959">
        <v>91.1</v>
      </c>
      <c r="O1959">
        <v>56.07</v>
      </c>
      <c r="P1959" t="s">
        <v>46</v>
      </c>
      <c r="Q1959">
        <v>7.9</v>
      </c>
      <c r="R1959" t="s">
        <v>30</v>
      </c>
      <c r="S1959" t="s">
        <v>31</v>
      </c>
      <c r="T1959" t="s">
        <v>47</v>
      </c>
      <c r="U1959" t="s">
        <v>48</v>
      </c>
      <c r="V1959">
        <v>7</v>
      </c>
      <c r="W1959">
        <v>6.7</v>
      </c>
    </row>
    <row r="1960" spans="1:23" x14ac:dyDescent="0.25">
      <c r="A1960" t="s">
        <v>3974</v>
      </c>
      <c r="B1960" t="s">
        <v>42</v>
      </c>
      <c r="C1960" t="s">
        <v>55</v>
      </c>
      <c r="D1960" t="s">
        <v>3975</v>
      </c>
      <c r="E1960" t="s">
        <v>27</v>
      </c>
      <c r="F1960">
        <v>21</v>
      </c>
      <c r="G1960" t="s">
        <v>57</v>
      </c>
      <c r="H1960">
        <v>51.9</v>
      </c>
      <c r="I1960">
        <v>49.72</v>
      </c>
      <c r="J1960">
        <v>94.18</v>
      </c>
      <c r="K1960">
        <v>57.88</v>
      </c>
      <c r="L1960">
        <v>86.47</v>
      </c>
      <c r="M1960">
        <v>5.69</v>
      </c>
      <c r="N1960">
        <v>94.92</v>
      </c>
      <c r="O1960">
        <v>80.09</v>
      </c>
      <c r="P1960" t="s">
        <v>46</v>
      </c>
      <c r="Q1960">
        <v>10.3</v>
      </c>
      <c r="R1960" t="s">
        <v>31</v>
      </c>
      <c r="S1960" t="s">
        <v>31</v>
      </c>
      <c r="T1960" t="s">
        <v>69</v>
      </c>
      <c r="U1960" t="s">
        <v>48</v>
      </c>
      <c r="V1960">
        <v>3</v>
      </c>
      <c r="W1960">
        <v>7.2</v>
      </c>
    </row>
    <row r="1961" spans="1:23" x14ac:dyDescent="0.25">
      <c r="A1961" t="s">
        <v>3976</v>
      </c>
      <c r="B1961" t="s">
        <v>54</v>
      </c>
      <c r="C1961" t="s">
        <v>79</v>
      </c>
      <c r="D1961" t="s">
        <v>3977</v>
      </c>
      <c r="E1961" t="s">
        <v>27</v>
      </c>
      <c r="F1961">
        <v>19</v>
      </c>
      <c r="G1961" t="s">
        <v>57</v>
      </c>
      <c r="H1961">
        <v>60.42</v>
      </c>
      <c r="I1961">
        <v>50.68</v>
      </c>
      <c r="J1961">
        <v>47.66</v>
      </c>
      <c r="K1961">
        <v>74.05</v>
      </c>
      <c r="L1961">
        <v>69.290000000000006</v>
      </c>
      <c r="M1961">
        <v>7.49</v>
      </c>
      <c r="N1961">
        <v>77.31</v>
      </c>
      <c r="O1961">
        <v>52.1</v>
      </c>
      <c r="P1961" t="s">
        <v>77</v>
      </c>
      <c r="Q1961">
        <v>24.9</v>
      </c>
      <c r="R1961" t="s">
        <v>30</v>
      </c>
      <c r="S1961" t="s">
        <v>31</v>
      </c>
      <c r="T1961" t="s">
        <v>69</v>
      </c>
      <c r="U1961" t="s">
        <v>52</v>
      </c>
      <c r="V1961">
        <v>7</v>
      </c>
      <c r="W1961">
        <v>6.6</v>
      </c>
    </row>
    <row r="1962" spans="1:23" x14ac:dyDescent="0.25">
      <c r="A1962" t="s">
        <v>3978</v>
      </c>
      <c r="B1962" t="s">
        <v>71</v>
      </c>
      <c r="C1962" t="s">
        <v>94</v>
      </c>
      <c r="D1962" t="s">
        <v>3979</v>
      </c>
      <c r="E1962" t="s">
        <v>27</v>
      </c>
      <c r="F1962">
        <v>18</v>
      </c>
      <c r="G1962" t="s">
        <v>28</v>
      </c>
      <c r="H1962">
        <v>64.3</v>
      </c>
      <c r="I1962">
        <v>44.65</v>
      </c>
      <c r="J1962">
        <v>52.26</v>
      </c>
      <c r="K1962">
        <v>64.180000000000007</v>
      </c>
      <c r="L1962">
        <v>80.569999999999993</v>
      </c>
      <c r="M1962">
        <v>0.45</v>
      </c>
      <c r="N1962">
        <v>64.7</v>
      </c>
      <c r="O1962">
        <v>96.16</v>
      </c>
      <c r="P1962" t="s">
        <v>77</v>
      </c>
      <c r="Q1962">
        <v>18.100000000000001</v>
      </c>
      <c r="R1962" t="s">
        <v>31</v>
      </c>
      <c r="S1962" t="s">
        <v>30</v>
      </c>
      <c r="T1962" t="s">
        <v>62</v>
      </c>
      <c r="U1962" t="s">
        <v>48</v>
      </c>
      <c r="V1962">
        <v>2</v>
      </c>
      <c r="W1962">
        <v>5.0999999999999996</v>
      </c>
    </row>
    <row r="1963" spans="1:23" x14ac:dyDescent="0.25">
      <c r="A1963" t="s">
        <v>3980</v>
      </c>
      <c r="B1963" t="s">
        <v>120</v>
      </c>
      <c r="C1963" t="s">
        <v>43</v>
      </c>
      <c r="D1963" t="s">
        <v>3981</v>
      </c>
      <c r="E1963" t="s">
        <v>27</v>
      </c>
      <c r="F1963">
        <v>22</v>
      </c>
      <c r="G1963" t="s">
        <v>45</v>
      </c>
      <c r="H1963">
        <v>55.65</v>
      </c>
      <c r="I1963">
        <v>77.08</v>
      </c>
      <c r="J1963">
        <v>64.48</v>
      </c>
      <c r="K1963">
        <v>99.66</v>
      </c>
      <c r="L1963">
        <v>65.48</v>
      </c>
      <c r="M1963">
        <v>0.94</v>
      </c>
      <c r="N1963">
        <v>55.48</v>
      </c>
      <c r="O1963">
        <v>93.18</v>
      </c>
      <c r="P1963" t="s">
        <v>46</v>
      </c>
      <c r="Q1963">
        <v>13.9</v>
      </c>
      <c r="R1963" t="s">
        <v>30</v>
      </c>
      <c r="S1963" t="s">
        <v>31</v>
      </c>
      <c r="T1963" t="s">
        <v>10058</v>
      </c>
      <c r="U1963" t="s">
        <v>48</v>
      </c>
      <c r="V1963">
        <v>4</v>
      </c>
      <c r="W1963">
        <v>6.9</v>
      </c>
    </row>
    <row r="1964" spans="1:23" x14ac:dyDescent="0.25">
      <c r="A1964" t="s">
        <v>3982</v>
      </c>
      <c r="B1964" t="s">
        <v>71</v>
      </c>
      <c r="C1964" t="s">
        <v>55</v>
      </c>
      <c r="D1964" t="s">
        <v>3983</v>
      </c>
      <c r="E1964" t="s">
        <v>27</v>
      </c>
      <c r="F1964">
        <v>20</v>
      </c>
      <c r="G1964" t="s">
        <v>57</v>
      </c>
      <c r="H1964">
        <v>53.28</v>
      </c>
      <c r="I1964">
        <v>90.92</v>
      </c>
      <c r="J1964">
        <v>86.84</v>
      </c>
      <c r="K1964">
        <v>79</v>
      </c>
      <c r="L1964">
        <v>57.96</v>
      </c>
      <c r="M1964">
        <v>6.21</v>
      </c>
      <c r="N1964">
        <v>83.39</v>
      </c>
      <c r="O1964">
        <v>59.72</v>
      </c>
      <c r="P1964" t="s">
        <v>46</v>
      </c>
      <c r="Q1964">
        <v>28.2</v>
      </c>
      <c r="R1964" t="s">
        <v>30</v>
      </c>
      <c r="S1964" t="s">
        <v>31</v>
      </c>
      <c r="T1964" t="s">
        <v>40</v>
      </c>
      <c r="U1964" t="s">
        <v>33</v>
      </c>
      <c r="V1964">
        <v>10</v>
      </c>
      <c r="W1964">
        <v>5.3</v>
      </c>
    </row>
    <row r="1965" spans="1:23" x14ac:dyDescent="0.25">
      <c r="A1965" t="s">
        <v>3984</v>
      </c>
      <c r="B1965" t="s">
        <v>71</v>
      </c>
      <c r="C1965" t="s">
        <v>79</v>
      </c>
      <c r="D1965" t="s">
        <v>3985</v>
      </c>
      <c r="E1965" t="s">
        <v>27</v>
      </c>
      <c r="F1965">
        <v>23</v>
      </c>
      <c r="G1965" t="s">
        <v>51</v>
      </c>
      <c r="H1965">
        <v>87.78</v>
      </c>
      <c r="I1965">
        <v>41.25</v>
      </c>
      <c r="J1965">
        <v>76.709999999999994</v>
      </c>
      <c r="K1965">
        <v>78.319999999999993</v>
      </c>
      <c r="L1965">
        <v>86.18</v>
      </c>
      <c r="M1965">
        <v>8.3800000000000008</v>
      </c>
      <c r="N1965">
        <v>64.02</v>
      </c>
      <c r="O1965">
        <v>79.69</v>
      </c>
      <c r="P1965" t="s">
        <v>39</v>
      </c>
      <c r="Q1965">
        <v>24.9</v>
      </c>
      <c r="R1965" t="s">
        <v>31</v>
      </c>
      <c r="S1965" t="s">
        <v>31</v>
      </c>
      <c r="T1965" t="s">
        <v>69</v>
      </c>
      <c r="U1965" t="s">
        <v>52</v>
      </c>
      <c r="V1965">
        <v>2</v>
      </c>
      <c r="W1965">
        <v>4.8</v>
      </c>
    </row>
    <row r="1966" spans="1:23" x14ac:dyDescent="0.25">
      <c r="A1966" t="s">
        <v>3986</v>
      </c>
      <c r="B1966" t="s">
        <v>42</v>
      </c>
      <c r="C1966" t="s">
        <v>55</v>
      </c>
      <c r="D1966" t="s">
        <v>3987</v>
      </c>
      <c r="E1966" t="s">
        <v>27</v>
      </c>
      <c r="F1966">
        <v>24</v>
      </c>
      <c r="G1966" t="s">
        <v>51</v>
      </c>
      <c r="H1966">
        <v>58.21</v>
      </c>
      <c r="I1966">
        <v>43.97</v>
      </c>
      <c r="J1966">
        <v>70.83</v>
      </c>
      <c r="K1966">
        <v>61.04</v>
      </c>
      <c r="L1966">
        <v>95.23</v>
      </c>
      <c r="M1966">
        <v>8.74</v>
      </c>
      <c r="N1966">
        <v>92.2</v>
      </c>
      <c r="O1966">
        <v>80.13</v>
      </c>
      <c r="P1966" t="s">
        <v>77</v>
      </c>
      <c r="Q1966">
        <v>12.8</v>
      </c>
      <c r="R1966" t="s">
        <v>31</v>
      </c>
      <c r="S1966" t="s">
        <v>31</v>
      </c>
      <c r="T1966" t="s">
        <v>69</v>
      </c>
      <c r="U1966" t="s">
        <v>33</v>
      </c>
      <c r="V1966">
        <v>7</v>
      </c>
      <c r="W1966">
        <v>6.5</v>
      </c>
    </row>
    <row r="1967" spans="1:23" x14ac:dyDescent="0.25">
      <c r="A1967" t="s">
        <v>3988</v>
      </c>
      <c r="B1967" t="s">
        <v>120</v>
      </c>
      <c r="C1967" t="s">
        <v>79</v>
      </c>
      <c r="D1967" t="s">
        <v>3989</v>
      </c>
      <c r="E1967" t="s">
        <v>27</v>
      </c>
      <c r="F1967">
        <v>24</v>
      </c>
      <c r="G1967" t="s">
        <v>51</v>
      </c>
      <c r="H1967">
        <v>95.7</v>
      </c>
      <c r="I1967">
        <v>67.45</v>
      </c>
      <c r="J1967">
        <v>75.52</v>
      </c>
      <c r="K1967">
        <v>70.430000000000007</v>
      </c>
      <c r="L1967">
        <v>59.18</v>
      </c>
      <c r="M1967">
        <v>6.88</v>
      </c>
      <c r="N1967">
        <v>80.260000000000005</v>
      </c>
      <c r="O1967">
        <v>90.17</v>
      </c>
      <c r="P1967" t="s">
        <v>39</v>
      </c>
      <c r="Q1967">
        <v>7.8</v>
      </c>
      <c r="R1967" t="s">
        <v>30</v>
      </c>
      <c r="S1967" t="s">
        <v>31</v>
      </c>
      <c r="T1967" t="s">
        <v>40</v>
      </c>
      <c r="U1967" t="s">
        <v>33</v>
      </c>
      <c r="V1967">
        <v>5</v>
      </c>
      <c r="W1967">
        <v>5.9</v>
      </c>
    </row>
    <row r="1968" spans="1:23" x14ac:dyDescent="0.25">
      <c r="A1968" t="s">
        <v>3990</v>
      </c>
      <c r="B1968" t="s">
        <v>120</v>
      </c>
      <c r="C1968" t="s">
        <v>43</v>
      </c>
      <c r="D1968" t="s">
        <v>3991</v>
      </c>
      <c r="E1968" t="s">
        <v>27</v>
      </c>
      <c r="F1968">
        <v>18</v>
      </c>
      <c r="G1968" t="s">
        <v>45</v>
      </c>
      <c r="H1968" t="s">
        <v>10058</v>
      </c>
      <c r="I1968">
        <v>84.26</v>
      </c>
      <c r="J1968">
        <v>45.77</v>
      </c>
      <c r="K1968">
        <v>56.2</v>
      </c>
      <c r="L1968">
        <v>96.04</v>
      </c>
      <c r="M1968">
        <v>2.0099999999999998</v>
      </c>
      <c r="N1968">
        <v>92.94</v>
      </c>
      <c r="O1968">
        <v>87.85</v>
      </c>
      <c r="P1968" t="s">
        <v>77</v>
      </c>
      <c r="Q1968">
        <v>9.6</v>
      </c>
      <c r="R1968" t="s">
        <v>30</v>
      </c>
      <c r="S1968" t="s">
        <v>31</v>
      </c>
      <c r="T1968" t="s">
        <v>62</v>
      </c>
      <c r="U1968" t="s">
        <v>33</v>
      </c>
      <c r="V1968">
        <v>9</v>
      </c>
      <c r="W1968">
        <v>4.0999999999999996</v>
      </c>
    </row>
    <row r="1969" spans="1:23" x14ac:dyDescent="0.25">
      <c r="A1969" t="s">
        <v>3992</v>
      </c>
      <c r="B1969" t="s">
        <v>59</v>
      </c>
      <c r="C1969" t="s">
        <v>79</v>
      </c>
      <c r="D1969" t="s">
        <v>3993</v>
      </c>
      <c r="E1969" t="s">
        <v>27</v>
      </c>
      <c r="F1969">
        <v>23</v>
      </c>
      <c r="G1969" t="s">
        <v>57</v>
      </c>
      <c r="H1969">
        <v>83.53</v>
      </c>
      <c r="I1969">
        <v>49.46</v>
      </c>
      <c r="J1969">
        <v>68.66</v>
      </c>
      <c r="K1969">
        <v>88.13</v>
      </c>
      <c r="L1969">
        <v>57.01</v>
      </c>
      <c r="M1969">
        <v>1.95</v>
      </c>
      <c r="N1969">
        <v>78.33</v>
      </c>
      <c r="O1969">
        <v>99.66</v>
      </c>
      <c r="P1969" t="s">
        <v>46</v>
      </c>
      <c r="Q1969">
        <v>21.9</v>
      </c>
      <c r="R1969" t="s">
        <v>30</v>
      </c>
      <c r="S1969" t="s">
        <v>30</v>
      </c>
      <c r="T1969" t="s">
        <v>10058</v>
      </c>
      <c r="U1969" t="s">
        <v>33</v>
      </c>
      <c r="V1969">
        <v>7</v>
      </c>
      <c r="W1969">
        <v>8.6999999999999993</v>
      </c>
    </row>
    <row r="1970" spans="1:23" x14ac:dyDescent="0.25">
      <c r="A1970" t="s">
        <v>3994</v>
      </c>
      <c r="B1970" t="s">
        <v>120</v>
      </c>
      <c r="C1970" t="s">
        <v>25</v>
      </c>
      <c r="D1970" t="s">
        <v>3995</v>
      </c>
      <c r="E1970" t="s">
        <v>27</v>
      </c>
      <c r="F1970">
        <v>24</v>
      </c>
      <c r="G1970" t="s">
        <v>57</v>
      </c>
      <c r="H1970">
        <v>61.27</v>
      </c>
      <c r="I1970">
        <v>56.3</v>
      </c>
      <c r="J1970">
        <v>99.52</v>
      </c>
      <c r="K1970">
        <v>66.56</v>
      </c>
      <c r="L1970">
        <v>86.78</v>
      </c>
      <c r="M1970">
        <v>8.81</v>
      </c>
      <c r="N1970">
        <v>88.59</v>
      </c>
      <c r="O1970">
        <v>67.540000000000006</v>
      </c>
      <c r="P1970" t="s">
        <v>61</v>
      </c>
      <c r="Q1970">
        <v>19.100000000000001</v>
      </c>
      <c r="R1970" t="s">
        <v>31</v>
      </c>
      <c r="S1970" t="s">
        <v>31</v>
      </c>
      <c r="T1970" t="s">
        <v>62</v>
      </c>
      <c r="U1970" t="s">
        <v>33</v>
      </c>
      <c r="V1970">
        <v>2</v>
      </c>
      <c r="W1970">
        <v>4.2</v>
      </c>
    </row>
    <row r="1971" spans="1:23" x14ac:dyDescent="0.25">
      <c r="A1971" t="s">
        <v>3996</v>
      </c>
      <c r="B1971" t="s">
        <v>120</v>
      </c>
      <c r="C1971" t="s">
        <v>79</v>
      </c>
      <c r="D1971" t="s">
        <v>3997</v>
      </c>
      <c r="E1971" t="s">
        <v>38</v>
      </c>
      <c r="F1971">
        <v>21</v>
      </c>
      <c r="G1971" t="s">
        <v>28</v>
      </c>
      <c r="H1971">
        <v>62.02</v>
      </c>
      <c r="I1971">
        <v>53.92</v>
      </c>
      <c r="J1971">
        <v>45.31</v>
      </c>
      <c r="K1971">
        <v>87.6</v>
      </c>
      <c r="L1971">
        <v>97.97</v>
      </c>
      <c r="M1971">
        <v>1.1299999999999999</v>
      </c>
      <c r="N1971">
        <v>64.72</v>
      </c>
      <c r="O1971">
        <v>56.23</v>
      </c>
      <c r="P1971" t="s">
        <v>61</v>
      </c>
      <c r="Q1971">
        <v>29.5</v>
      </c>
      <c r="R1971" t="s">
        <v>31</v>
      </c>
      <c r="S1971" t="s">
        <v>31</v>
      </c>
      <c r="T1971" t="s">
        <v>62</v>
      </c>
      <c r="U1971" t="s">
        <v>52</v>
      </c>
      <c r="V1971">
        <v>4</v>
      </c>
      <c r="W1971">
        <v>8.5</v>
      </c>
    </row>
    <row r="1972" spans="1:23" x14ac:dyDescent="0.25">
      <c r="A1972" t="s">
        <v>3998</v>
      </c>
      <c r="B1972" t="s">
        <v>120</v>
      </c>
      <c r="C1972" t="s">
        <v>79</v>
      </c>
      <c r="D1972" t="s">
        <v>3999</v>
      </c>
      <c r="E1972" t="s">
        <v>38</v>
      </c>
      <c r="F1972">
        <v>22</v>
      </c>
      <c r="G1972" t="s">
        <v>28</v>
      </c>
      <c r="H1972">
        <v>78.739999999999995</v>
      </c>
      <c r="I1972">
        <v>63.94</v>
      </c>
      <c r="J1972">
        <v>71.150000000000006</v>
      </c>
      <c r="K1972">
        <v>68.58</v>
      </c>
      <c r="L1972">
        <v>57.37</v>
      </c>
      <c r="M1972">
        <v>6.86</v>
      </c>
      <c r="N1972">
        <v>75.150000000000006</v>
      </c>
      <c r="O1972">
        <v>78.67</v>
      </c>
      <c r="P1972" t="s">
        <v>39</v>
      </c>
      <c r="Q1972">
        <v>5.3</v>
      </c>
      <c r="R1972" t="s">
        <v>30</v>
      </c>
      <c r="S1972" t="s">
        <v>31</v>
      </c>
      <c r="T1972" t="s">
        <v>47</v>
      </c>
      <c r="U1972" t="s">
        <v>48</v>
      </c>
      <c r="V1972">
        <v>3</v>
      </c>
      <c r="W1972">
        <v>4.9000000000000004</v>
      </c>
    </row>
    <row r="1973" spans="1:23" x14ac:dyDescent="0.25">
      <c r="A1973" t="s">
        <v>4000</v>
      </c>
      <c r="B1973" t="s">
        <v>42</v>
      </c>
      <c r="C1973" t="s">
        <v>43</v>
      </c>
      <c r="D1973" t="s">
        <v>4001</v>
      </c>
      <c r="E1973" t="s">
        <v>27</v>
      </c>
      <c r="F1973">
        <v>21</v>
      </c>
      <c r="G1973" t="s">
        <v>45</v>
      </c>
      <c r="H1973">
        <v>78.03</v>
      </c>
      <c r="I1973">
        <v>53.5</v>
      </c>
      <c r="J1973">
        <v>57.74</v>
      </c>
      <c r="K1973">
        <v>99.44</v>
      </c>
      <c r="L1973">
        <v>71.75</v>
      </c>
      <c r="M1973">
        <v>5.34</v>
      </c>
      <c r="N1973">
        <v>50.97</v>
      </c>
      <c r="O1973">
        <v>88.2</v>
      </c>
      <c r="P1973" t="s">
        <v>46</v>
      </c>
      <c r="Q1973">
        <v>26.9</v>
      </c>
      <c r="R1973" t="s">
        <v>31</v>
      </c>
      <c r="S1973" t="s">
        <v>31</v>
      </c>
      <c r="T1973" t="s">
        <v>62</v>
      </c>
      <c r="U1973" t="s">
        <v>33</v>
      </c>
      <c r="V1973">
        <v>10</v>
      </c>
      <c r="W1973">
        <v>4.7</v>
      </c>
    </row>
    <row r="1974" spans="1:23" x14ac:dyDescent="0.25">
      <c r="A1974" t="s">
        <v>4002</v>
      </c>
      <c r="B1974" t="s">
        <v>54</v>
      </c>
      <c r="C1974" t="s">
        <v>79</v>
      </c>
      <c r="D1974" t="s">
        <v>4003</v>
      </c>
      <c r="E1974" t="s">
        <v>27</v>
      </c>
      <c r="F1974">
        <v>24</v>
      </c>
      <c r="G1974" t="s">
        <v>51</v>
      </c>
      <c r="H1974">
        <v>88.44</v>
      </c>
      <c r="I1974">
        <v>61.16</v>
      </c>
      <c r="J1974">
        <v>72.39</v>
      </c>
      <c r="K1974">
        <v>58.56</v>
      </c>
      <c r="L1974">
        <v>66.87</v>
      </c>
      <c r="M1974">
        <v>4.21</v>
      </c>
      <c r="N1974">
        <v>80.39</v>
      </c>
      <c r="O1974">
        <v>64.290000000000006</v>
      </c>
      <c r="P1974" t="s">
        <v>61</v>
      </c>
      <c r="Q1974">
        <v>5.4</v>
      </c>
      <c r="R1974" t="s">
        <v>30</v>
      </c>
      <c r="S1974" t="s">
        <v>31</v>
      </c>
      <c r="T1974" t="s">
        <v>62</v>
      </c>
      <c r="U1974" t="s">
        <v>33</v>
      </c>
      <c r="V1974">
        <v>2</v>
      </c>
      <c r="W1974">
        <v>4.3</v>
      </c>
    </row>
    <row r="1975" spans="1:23" x14ac:dyDescent="0.25">
      <c r="A1975" t="s">
        <v>4004</v>
      </c>
      <c r="B1975" t="s">
        <v>59</v>
      </c>
      <c r="C1975" t="s">
        <v>43</v>
      </c>
      <c r="D1975" t="s">
        <v>4005</v>
      </c>
      <c r="E1975" t="s">
        <v>27</v>
      </c>
      <c r="F1975">
        <v>21</v>
      </c>
      <c r="G1975" t="s">
        <v>28</v>
      </c>
      <c r="H1975">
        <v>87.89</v>
      </c>
      <c r="I1975">
        <v>83.71</v>
      </c>
      <c r="J1975">
        <v>74.430000000000007</v>
      </c>
      <c r="K1975">
        <v>50.08</v>
      </c>
      <c r="L1975">
        <v>69.42</v>
      </c>
      <c r="M1975">
        <v>4.4000000000000004</v>
      </c>
      <c r="N1975">
        <v>76.69</v>
      </c>
      <c r="O1975">
        <v>61.81</v>
      </c>
      <c r="P1975" t="s">
        <v>61</v>
      </c>
      <c r="Q1975">
        <v>15.6</v>
      </c>
      <c r="R1975" t="s">
        <v>30</v>
      </c>
      <c r="S1975" t="s">
        <v>31</v>
      </c>
      <c r="T1975" t="s">
        <v>47</v>
      </c>
      <c r="U1975" t="s">
        <v>52</v>
      </c>
      <c r="V1975">
        <v>2</v>
      </c>
      <c r="W1975">
        <v>6.1</v>
      </c>
    </row>
    <row r="1976" spans="1:23" x14ac:dyDescent="0.25">
      <c r="A1976" t="s">
        <v>4006</v>
      </c>
      <c r="B1976" t="s">
        <v>71</v>
      </c>
      <c r="C1976" t="s">
        <v>25</v>
      </c>
      <c r="D1976" t="s">
        <v>4007</v>
      </c>
      <c r="E1976" t="s">
        <v>38</v>
      </c>
      <c r="F1976">
        <v>24</v>
      </c>
      <c r="G1976" t="s">
        <v>57</v>
      </c>
      <c r="H1976">
        <v>83.53</v>
      </c>
      <c r="I1976">
        <v>76.66</v>
      </c>
      <c r="J1976">
        <v>74.650000000000006</v>
      </c>
      <c r="K1976">
        <v>79.739999999999995</v>
      </c>
      <c r="L1976">
        <v>87.66</v>
      </c>
      <c r="M1976">
        <v>9.4499999999999993</v>
      </c>
      <c r="N1976">
        <v>87.76</v>
      </c>
      <c r="O1976">
        <v>90.12</v>
      </c>
      <c r="P1976" t="s">
        <v>29</v>
      </c>
      <c r="Q1976">
        <v>27.9</v>
      </c>
      <c r="R1976" t="s">
        <v>30</v>
      </c>
      <c r="S1976" t="s">
        <v>31</v>
      </c>
      <c r="T1976" t="s">
        <v>69</v>
      </c>
      <c r="U1976" t="s">
        <v>33</v>
      </c>
      <c r="V1976">
        <v>8</v>
      </c>
      <c r="W1976">
        <v>6.9</v>
      </c>
    </row>
    <row r="1977" spans="1:23" x14ac:dyDescent="0.25">
      <c r="A1977" t="s">
        <v>4008</v>
      </c>
      <c r="B1977" t="s">
        <v>120</v>
      </c>
      <c r="C1977" t="s">
        <v>43</v>
      </c>
      <c r="D1977" t="s">
        <v>4009</v>
      </c>
      <c r="E1977" t="s">
        <v>38</v>
      </c>
      <c r="F1977">
        <v>22</v>
      </c>
      <c r="G1977" t="s">
        <v>57</v>
      </c>
      <c r="H1977">
        <v>72.459999999999994</v>
      </c>
      <c r="I1977">
        <v>44.87</v>
      </c>
      <c r="J1977">
        <v>91.13</v>
      </c>
      <c r="K1977">
        <v>97.65</v>
      </c>
      <c r="L1977">
        <v>83.06</v>
      </c>
      <c r="M1977">
        <v>8.61</v>
      </c>
      <c r="N1977">
        <v>86.45</v>
      </c>
      <c r="O1977">
        <v>87.69</v>
      </c>
      <c r="P1977" t="s">
        <v>77</v>
      </c>
      <c r="Q1977">
        <v>21.5</v>
      </c>
      <c r="R1977" t="s">
        <v>30</v>
      </c>
      <c r="S1977" t="s">
        <v>30</v>
      </c>
      <c r="T1977" t="s">
        <v>32</v>
      </c>
      <c r="U1977" t="s">
        <v>33</v>
      </c>
      <c r="V1977">
        <v>6</v>
      </c>
      <c r="W1977">
        <v>8.5</v>
      </c>
    </row>
    <row r="1978" spans="1:23" x14ac:dyDescent="0.25">
      <c r="A1978" t="s">
        <v>4010</v>
      </c>
      <c r="B1978" t="s">
        <v>24</v>
      </c>
      <c r="C1978" t="s">
        <v>55</v>
      </c>
      <c r="D1978" t="s">
        <v>4011</v>
      </c>
      <c r="E1978" t="s">
        <v>38</v>
      </c>
      <c r="F1978">
        <v>22</v>
      </c>
      <c r="G1978" t="s">
        <v>57</v>
      </c>
      <c r="H1978">
        <v>94.53</v>
      </c>
      <c r="I1978">
        <v>78.260000000000005</v>
      </c>
      <c r="J1978">
        <v>63.38</v>
      </c>
      <c r="K1978">
        <v>82.35</v>
      </c>
      <c r="L1978">
        <v>98.43</v>
      </c>
      <c r="M1978">
        <v>8.65</v>
      </c>
      <c r="N1978">
        <v>81.38</v>
      </c>
      <c r="O1978">
        <v>60.17</v>
      </c>
      <c r="P1978" t="s">
        <v>39</v>
      </c>
      <c r="Q1978">
        <v>19.600000000000001</v>
      </c>
      <c r="R1978" t="s">
        <v>30</v>
      </c>
      <c r="S1978" t="s">
        <v>31</v>
      </c>
      <c r="T1978" t="s">
        <v>10058</v>
      </c>
      <c r="U1978" t="s">
        <v>48</v>
      </c>
      <c r="V1978">
        <v>3</v>
      </c>
      <c r="W1978">
        <v>7.9</v>
      </c>
    </row>
    <row r="1979" spans="1:23" x14ac:dyDescent="0.25">
      <c r="A1979" t="s">
        <v>4012</v>
      </c>
      <c r="B1979" t="s">
        <v>54</v>
      </c>
      <c r="C1979" t="s">
        <v>43</v>
      </c>
      <c r="D1979" t="s">
        <v>4013</v>
      </c>
      <c r="E1979" t="s">
        <v>27</v>
      </c>
      <c r="F1979">
        <v>23</v>
      </c>
      <c r="G1979" t="s">
        <v>28</v>
      </c>
      <c r="H1979">
        <v>81.13</v>
      </c>
      <c r="I1979">
        <v>68.62</v>
      </c>
      <c r="J1979">
        <v>70.98</v>
      </c>
      <c r="K1979">
        <v>54.29</v>
      </c>
      <c r="L1979">
        <v>59.27</v>
      </c>
      <c r="M1979">
        <v>4.07</v>
      </c>
      <c r="N1979">
        <v>52.83</v>
      </c>
      <c r="O1979">
        <v>93.46</v>
      </c>
      <c r="P1979" t="s">
        <v>29</v>
      </c>
      <c r="Q1979">
        <v>12.8</v>
      </c>
      <c r="R1979" t="s">
        <v>30</v>
      </c>
      <c r="S1979" t="s">
        <v>31</v>
      </c>
      <c r="T1979" t="s">
        <v>32</v>
      </c>
      <c r="U1979" t="s">
        <v>52</v>
      </c>
      <c r="V1979">
        <v>8</v>
      </c>
      <c r="W1979">
        <v>4.8</v>
      </c>
    </row>
    <row r="1980" spans="1:23" x14ac:dyDescent="0.25">
      <c r="A1980" t="s">
        <v>4014</v>
      </c>
      <c r="B1980" t="s">
        <v>54</v>
      </c>
      <c r="C1980" t="s">
        <v>25</v>
      </c>
      <c r="D1980" t="s">
        <v>4015</v>
      </c>
      <c r="E1980" t="s">
        <v>27</v>
      </c>
      <c r="F1980">
        <v>21</v>
      </c>
      <c r="G1980" t="s">
        <v>28</v>
      </c>
      <c r="H1980">
        <v>99.51</v>
      </c>
      <c r="I1980">
        <v>96.07</v>
      </c>
      <c r="J1980">
        <v>40.659999999999997</v>
      </c>
      <c r="K1980">
        <v>77.02</v>
      </c>
      <c r="L1980">
        <v>77.16</v>
      </c>
      <c r="M1980">
        <v>1.07</v>
      </c>
      <c r="N1980">
        <v>95.15</v>
      </c>
      <c r="O1980">
        <v>56.74</v>
      </c>
      <c r="P1980" t="s">
        <v>39</v>
      </c>
      <c r="Q1980">
        <v>29.2</v>
      </c>
      <c r="R1980" t="s">
        <v>31</v>
      </c>
      <c r="S1980" t="s">
        <v>31</v>
      </c>
      <c r="T1980" t="s">
        <v>40</v>
      </c>
      <c r="U1980" t="s">
        <v>52</v>
      </c>
      <c r="V1980">
        <v>3</v>
      </c>
      <c r="W1980">
        <v>4.8</v>
      </c>
    </row>
    <row r="1981" spans="1:23" x14ac:dyDescent="0.25">
      <c r="A1981" t="s">
        <v>4016</v>
      </c>
      <c r="B1981" t="s">
        <v>71</v>
      </c>
      <c r="C1981" t="s">
        <v>36</v>
      </c>
      <c r="D1981" t="s">
        <v>4017</v>
      </c>
      <c r="E1981" t="s">
        <v>27</v>
      </c>
      <c r="F1981">
        <v>20</v>
      </c>
      <c r="G1981" t="s">
        <v>45</v>
      </c>
      <c r="H1981">
        <v>90.97</v>
      </c>
      <c r="I1981">
        <v>57.36</v>
      </c>
      <c r="J1981">
        <v>87.37</v>
      </c>
      <c r="K1981">
        <v>95.47</v>
      </c>
      <c r="L1981">
        <v>72.459999999999994</v>
      </c>
      <c r="M1981">
        <v>9.98</v>
      </c>
      <c r="N1981">
        <v>50.9</v>
      </c>
      <c r="O1981">
        <v>55.46</v>
      </c>
      <c r="P1981" t="s">
        <v>39</v>
      </c>
      <c r="Q1981">
        <v>9.1999999999999993</v>
      </c>
      <c r="R1981" t="s">
        <v>31</v>
      </c>
      <c r="S1981" t="s">
        <v>31</v>
      </c>
      <c r="T1981" t="s">
        <v>32</v>
      </c>
      <c r="U1981" t="s">
        <v>33</v>
      </c>
      <c r="V1981">
        <v>5</v>
      </c>
      <c r="W1981">
        <v>4</v>
      </c>
    </row>
    <row r="1982" spans="1:23" x14ac:dyDescent="0.25">
      <c r="A1982" t="s">
        <v>4018</v>
      </c>
      <c r="B1982" t="s">
        <v>42</v>
      </c>
      <c r="C1982" t="s">
        <v>79</v>
      </c>
      <c r="D1982" t="s">
        <v>4019</v>
      </c>
      <c r="E1982" t="s">
        <v>27</v>
      </c>
      <c r="F1982">
        <v>23</v>
      </c>
      <c r="G1982" t="s">
        <v>28</v>
      </c>
      <c r="H1982">
        <v>52.22</v>
      </c>
      <c r="I1982">
        <v>83.57</v>
      </c>
      <c r="J1982">
        <v>55.57</v>
      </c>
      <c r="K1982">
        <v>50.33</v>
      </c>
      <c r="L1982">
        <v>95.94</v>
      </c>
      <c r="M1982">
        <v>1.45</v>
      </c>
      <c r="N1982">
        <v>90.16</v>
      </c>
      <c r="O1982">
        <v>67.56</v>
      </c>
      <c r="P1982" t="s">
        <v>77</v>
      </c>
      <c r="Q1982">
        <v>11.7</v>
      </c>
      <c r="R1982" t="s">
        <v>30</v>
      </c>
      <c r="S1982" t="s">
        <v>31</v>
      </c>
      <c r="T1982" t="s">
        <v>40</v>
      </c>
      <c r="U1982" t="s">
        <v>48</v>
      </c>
      <c r="V1982">
        <v>1</v>
      </c>
      <c r="W1982">
        <v>7.4</v>
      </c>
    </row>
    <row r="1983" spans="1:23" x14ac:dyDescent="0.25">
      <c r="A1983" t="s">
        <v>4020</v>
      </c>
      <c r="B1983" t="s">
        <v>35</v>
      </c>
      <c r="C1983" t="s">
        <v>43</v>
      </c>
      <c r="D1983" t="s">
        <v>4021</v>
      </c>
      <c r="E1983" t="s">
        <v>38</v>
      </c>
      <c r="F1983">
        <v>22</v>
      </c>
      <c r="G1983" t="s">
        <v>51</v>
      </c>
      <c r="H1983">
        <v>66.03</v>
      </c>
      <c r="I1983">
        <v>83.85</v>
      </c>
      <c r="J1983">
        <v>88.99</v>
      </c>
      <c r="K1983">
        <v>58.35</v>
      </c>
      <c r="L1983">
        <v>50.53</v>
      </c>
      <c r="M1983">
        <v>5.16</v>
      </c>
      <c r="N1983">
        <v>73.97</v>
      </c>
      <c r="O1983">
        <v>94.33</v>
      </c>
      <c r="P1983" t="s">
        <v>29</v>
      </c>
      <c r="Q1983">
        <v>16.3</v>
      </c>
      <c r="R1983" t="s">
        <v>30</v>
      </c>
      <c r="S1983" t="s">
        <v>31</v>
      </c>
      <c r="T1983" t="s">
        <v>10058</v>
      </c>
      <c r="U1983" t="s">
        <v>33</v>
      </c>
      <c r="V1983">
        <v>1</v>
      </c>
      <c r="W1983">
        <v>4.0999999999999996</v>
      </c>
    </row>
    <row r="1984" spans="1:23" x14ac:dyDescent="0.25">
      <c r="A1984" t="s">
        <v>4022</v>
      </c>
      <c r="B1984" t="s">
        <v>35</v>
      </c>
      <c r="C1984" t="s">
        <v>79</v>
      </c>
      <c r="D1984" t="s">
        <v>4023</v>
      </c>
      <c r="E1984" t="s">
        <v>27</v>
      </c>
      <c r="F1984">
        <v>18</v>
      </c>
      <c r="G1984" t="s">
        <v>28</v>
      </c>
      <c r="H1984">
        <v>78.59</v>
      </c>
      <c r="I1984">
        <v>53.29</v>
      </c>
      <c r="J1984">
        <v>55.94</v>
      </c>
      <c r="K1984" t="s">
        <v>10058</v>
      </c>
      <c r="L1984">
        <v>99.46</v>
      </c>
      <c r="M1984">
        <v>2.65</v>
      </c>
      <c r="N1984">
        <v>90.9</v>
      </c>
      <c r="O1984">
        <v>84.77</v>
      </c>
      <c r="P1984" t="s">
        <v>39</v>
      </c>
      <c r="Q1984">
        <v>8.1999999999999993</v>
      </c>
      <c r="R1984" t="s">
        <v>30</v>
      </c>
      <c r="S1984" t="s">
        <v>31</v>
      </c>
      <c r="T1984" t="s">
        <v>62</v>
      </c>
      <c r="U1984" t="s">
        <v>48</v>
      </c>
      <c r="V1984">
        <v>10</v>
      </c>
      <c r="W1984">
        <v>4.7</v>
      </c>
    </row>
    <row r="1985" spans="1:23" x14ac:dyDescent="0.25">
      <c r="A1985" t="s">
        <v>4024</v>
      </c>
      <c r="B1985" t="s">
        <v>54</v>
      </c>
      <c r="C1985" t="s">
        <v>94</v>
      </c>
      <c r="D1985" t="s">
        <v>4025</v>
      </c>
      <c r="E1985" t="s">
        <v>38</v>
      </c>
      <c r="F1985">
        <v>24</v>
      </c>
      <c r="G1985" t="s">
        <v>45</v>
      </c>
      <c r="H1985">
        <v>86.07</v>
      </c>
      <c r="I1985">
        <v>94.19</v>
      </c>
      <c r="J1985">
        <v>40.65</v>
      </c>
      <c r="K1985">
        <v>94.7</v>
      </c>
      <c r="L1985">
        <v>73.989999999999995</v>
      </c>
      <c r="M1985">
        <v>5.1100000000000003</v>
      </c>
      <c r="N1985">
        <v>73.25</v>
      </c>
      <c r="O1985">
        <v>69.739999999999995</v>
      </c>
      <c r="P1985" t="s">
        <v>39</v>
      </c>
      <c r="Q1985">
        <v>15.6</v>
      </c>
      <c r="R1985" t="s">
        <v>31</v>
      </c>
      <c r="S1985" t="s">
        <v>31</v>
      </c>
      <c r="T1985" t="s">
        <v>32</v>
      </c>
      <c r="U1985" t="s">
        <v>48</v>
      </c>
      <c r="V1985">
        <v>2</v>
      </c>
      <c r="W1985">
        <v>7.2</v>
      </c>
    </row>
    <row r="1986" spans="1:23" x14ac:dyDescent="0.25">
      <c r="A1986" t="s">
        <v>4026</v>
      </c>
      <c r="B1986" t="s">
        <v>97</v>
      </c>
      <c r="C1986" t="s">
        <v>55</v>
      </c>
      <c r="D1986" t="s">
        <v>4027</v>
      </c>
      <c r="E1986" t="s">
        <v>38</v>
      </c>
      <c r="F1986">
        <v>23</v>
      </c>
      <c r="G1986" t="s">
        <v>57</v>
      </c>
      <c r="H1986">
        <v>77.52</v>
      </c>
      <c r="I1986">
        <v>69.47</v>
      </c>
      <c r="J1986">
        <v>49.29</v>
      </c>
      <c r="K1986">
        <v>85.36</v>
      </c>
      <c r="L1986">
        <v>81.28</v>
      </c>
      <c r="M1986">
        <v>3.05</v>
      </c>
      <c r="N1986">
        <v>82.35</v>
      </c>
      <c r="O1986">
        <v>57.86</v>
      </c>
      <c r="P1986" t="s">
        <v>29</v>
      </c>
      <c r="Q1986">
        <v>6</v>
      </c>
      <c r="R1986" t="s">
        <v>30</v>
      </c>
      <c r="S1986" t="s">
        <v>31</v>
      </c>
      <c r="T1986" t="s">
        <v>69</v>
      </c>
      <c r="U1986" t="s">
        <v>48</v>
      </c>
      <c r="V1986">
        <v>7</v>
      </c>
      <c r="W1986">
        <v>4.8</v>
      </c>
    </row>
    <row r="1987" spans="1:23" x14ac:dyDescent="0.25">
      <c r="A1987" t="s">
        <v>4028</v>
      </c>
      <c r="B1987" t="s">
        <v>97</v>
      </c>
      <c r="C1987" t="s">
        <v>55</v>
      </c>
      <c r="D1987" t="s">
        <v>4029</v>
      </c>
      <c r="E1987" t="s">
        <v>27</v>
      </c>
      <c r="F1987">
        <v>19</v>
      </c>
      <c r="G1987" t="s">
        <v>45</v>
      </c>
      <c r="H1987">
        <v>89.31</v>
      </c>
      <c r="I1987">
        <v>80.73</v>
      </c>
      <c r="J1987">
        <v>99.14</v>
      </c>
      <c r="K1987" t="s">
        <v>10058</v>
      </c>
      <c r="L1987">
        <v>68</v>
      </c>
      <c r="M1987">
        <v>8.9700000000000006</v>
      </c>
      <c r="N1987">
        <v>68.16</v>
      </c>
      <c r="O1987">
        <v>85.67</v>
      </c>
      <c r="P1987" t="s">
        <v>61</v>
      </c>
      <c r="Q1987">
        <v>28.1</v>
      </c>
      <c r="R1987" t="s">
        <v>30</v>
      </c>
      <c r="S1987" t="s">
        <v>31</v>
      </c>
      <c r="T1987" t="s">
        <v>32</v>
      </c>
      <c r="U1987" t="s">
        <v>33</v>
      </c>
      <c r="V1987">
        <v>1</v>
      </c>
      <c r="W1987">
        <v>4.8</v>
      </c>
    </row>
    <row r="1988" spans="1:23" x14ac:dyDescent="0.25">
      <c r="A1988" t="s">
        <v>4030</v>
      </c>
      <c r="B1988" t="s">
        <v>71</v>
      </c>
      <c r="C1988" t="s">
        <v>94</v>
      </c>
      <c r="D1988" t="s">
        <v>4031</v>
      </c>
      <c r="E1988" t="s">
        <v>38</v>
      </c>
      <c r="F1988">
        <v>20</v>
      </c>
      <c r="G1988" t="s">
        <v>28</v>
      </c>
      <c r="H1988" t="s">
        <v>10058</v>
      </c>
      <c r="I1988">
        <v>48.75</v>
      </c>
      <c r="J1988">
        <v>59.19</v>
      </c>
      <c r="K1988">
        <v>54.51</v>
      </c>
      <c r="L1988">
        <v>92.63</v>
      </c>
      <c r="M1988">
        <v>9.68</v>
      </c>
      <c r="N1988">
        <v>87.18</v>
      </c>
      <c r="O1988">
        <v>79.959999999999994</v>
      </c>
      <c r="P1988" t="s">
        <v>39</v>
      </c>
      <c r="Q1988">
        <v>13.1</v>
      </c>
      <c r="R1988" t="s">
        <v>31</v>
      </c>
      <c r="S1988" t="s">
        <v>31</v>
      </c>
      <c r="T1988" t="s">
        <v>10058</v>
      </c>
      <c r="U1988" t="s">
        <v>52</v>
      </c>
      <c r="V1988">
        <v>7</v>
      </c>
      <c r="W1988">
        <v>5.2</v>
      </c>
    </row>
    <row r="1989" spans="1:23" x14ac:dyDescent="0.25">
      <c r="A1989" t="s">
        <v>4032</v>
      </c>
      <c r="B1989" t="s">
        <v>35</v>
      </c>
      <c r="C1989" t="s">
        <v>94</v>
      </c>
      <c r="D1989" t="s">
        <v>4033</v>
      </c>
      <c r="E1989" t="s">
        <v>38</v>
      </c>
      <c r="F1989">
        <v>24</v>
      </c>
      <c r="G1989" t="s">
        <v>57</v>
      </c>
      <c r="H1989">
        <v>59.2</v>
      </c>
      <c r="I1989">
        <v>55.47</v>
      </c>
      <c r="J1989">
        <v>46.53</v>
      </c>
      <c r="K1989" t="s">
        <v>10058</v>
      </c>
      <c r="L1989">
        <v>78.099999999999994</v>
      </c>
      <c r="M1989">
        <v>4.0999999999999996</v>
      </c>
      <c r="N1989">
        <v>62.71</v>
      </c>
      <c r="O1989">
        <v>99.38</v>
      </c>
      <c r="P1989" t="s">
        <v>46</v>
      </c>
      <c r="Q1989">
        <v>20.8</v>
      </c>
      <c r="R1989" t="s">
        <v>31</v>
      </c>
      <c r="S1989" t="s">
        <v>30</v>
      </c>
      <c r="T1989" t="s">
        <v>69</v>
      </c>
      <c r="U1989" t="s">
        <v>48</v>
      </c>
      <c r="V1989">
        <v>10</v>
      </c>
      <c r="W1989">
        <v>5.9</v>
      </c>
    </row>
    <row r="1990" spans="1:23" x14ac:dyDescent="0.25">
      <c r="A1990" t="s">
        <v>4034</v>
      </c>
      <c r="B1990" t="s">
        <v>54</v>
      </c>
      <c r="C1990" t="s">
        <v>43</v>
      </c>
      <c r="D1990" t="s">
        <v>4035</v>
      </c>
      <c r="E1990" t="s">
        <v>38</v>
      </c>
      <c r="F1990">
        <v>23</v>
      </c>
      <c r="G1990" t="s">
        <v>57</v>
      </c>
      <c r="H1990" t="s">
        <v>10058</v>
      </c>
      <c r="I1990">
        <v>75.17</v>
      </c>
      <c r="J1990">
        <v>47.13</v>
      </c>
      <c r="K1990">
        <v>84.25</v>
      </c>
      <c r="L1990">
        <v>83.14</v>
      </c>
      <c r="M1990">
        <v>0.7</v>
      </c>
      <c r="N1990">
        <v>85.97</v>
      </c>
      <c r="O1990">
        <v>88.28</v>
      </c>
      <c r="P1990" t="s">
        <v>61</v>
      </c>
      <c r="Q1990">
        <v>26.8</v>
      </c>
      <c r="R1990" t="s">
        <v>30</v>
      </c>
      <c r="S1990" t="s">
        <v>31</v>
      </c>
      <c r="T1990" t="s">
        <v>32</v>
      </c>
      <c r="U1990" t="s">
        <v>52</v>
      </c>
      <c r="V1990">
        <v>9</v>
      </c>
      <c r="W1990">
        <v>4</v>
      </c>
    </row>
    <row r="1991" spans="1:23" x14ac:dyDescent="0.25">
      <c r="A1991" t="s">
        <v>4036</v>
      </c>
      <c r="B1991" t="s">
        <v>42</v>
      </c>
      <c r="C1991" t="s">
        <v>94</v>
      </c>
      <c r="D1991" t="s">
        <v>4037</v>
      </c>
      <c r="E1991" t="s">
        <v>38</v>
      </c>
      <c r="F1991">
        <v>22</v>
      </c>
      <c r="G1991" t="s">
        <v>51</v>
      </c>
      <c r="H1991">
        <v>78.67</v>
      </c>
      <c r="I1991">
        <v>59.14</v>
      </c>
      <c r="J1991">
        <v>58.62</v>
      </c>
      <c r="K1991">
        <v>85.13</v>
      </c>
      <c r="L1991">
        <v>82.45</v>
      </c>
      <c r="M1991">
        <v>6.63</v>
      </c>
      <c r="N1991">
        <v>59.67</v>
      </c>
      <c r="O1991">
        <v>55.11</v>
      </c>
      <c r="P1991" t="s">
        <v>61</v>
      </c>
      <c r="Q1991">
        <v>25.5</v>
      </c>
      <c r="R1991" t="s">
        <v>30</v>
      </c>
      <c r="S1991" t="s">
        <v>30</v>
      </c>
      <c r="T1991" t="s">
        <v>40</v>
      </c>
      <c r="U1991" t="s">
        <v>33</v>
      </c>
      <c r="V1991">
        <v>5</v>
      </c>
      <c r="W1991">
        <v>7.7</v>
      </c>
    </row>
    <row r="1992" spans="1:23" x14ac:dyDescent="0.25">
      <c r="A1992" t="s">
        <v>4038</v>
      </c>
      <c r="B1992" t="s">
        <v>35</v>
      </c>
      <c r="C1992" t="s">
        <v>36</v>
      </c>
      <c r="D1992" t="s">
        <v>4039</v>
      </c>
      <c r="E1992" t="s">
        <v>27</v>
      </c>
      <c r="F1992">
        <v>22</v>
      </c>
      <c r="G1992" t="s">
        <v>57</v>
      </c>
      <c r="H1992">
        <v>84.43</v>
      </c>
      <c r="I1992">
        <v>69.98</v>
      </c>
      <c r="J1992">
        <v>42.26</v>
      </c>
      <c r="K1992">
        <v>89.67</v>
      </c>
      <c r="L1992">
        <v>68.2</v>
      </c>
      <c r="M1992">
        <v>3.77</v>
      </c>
      <c r="N1992">
        <v>86.11</v>
      </c>
      <c r="O1992">
        <v>86.41</v>
      </c>
      <c r="P1992" t="s">
        <v>77</v>
      </c>
      <c r="Q1992">
        <v>26.8</v>
      </c>
      <c r="R1992" t="s">
        <v>30</v>
      </c>
      <c r="S1992" t="s">
        <v>31</v>
      </c>
      <c r="T1992" t="s">
        <v>40</v>
      </c>
      <c r="U1992" t="s">
        <v>52</v>
      </c>
      <c r="V1992">
        <v>6</v>
      </c>
      <c r="W1992">
        <v>7.9</v>
      </c>
    </row>
    <row r="1993" spans="1:23" x14ac:dyDescent="0.25">
      <c r="A1993" t="s">
        <v>4040</v>
      </c>
      <c r="B1993" t="s">
        <v>54</v>
      </c>
      <c r="C1993" t="s">
        <v>79</v>
      </c>
      <c r="D1993" t="s">
        <v>4041</v>
      </c>
      <c r="E1993" t="s">
        <v>27</v>
      </c>
      <c r="F1993">
        <v>20</v>
      </c>
      <c r="G1993" t="s">
        <v>28</v>
      </c>
      <c r="H1993">
        <v>66.31</v>
      </c>
      <c r="I1993">
        <v>62.44</v>
      </c>
      <c r="J1993">
        <v>70.69</v>
      </c>
      <c r="K1993">
        <v>95.88</v>
      </c>
      <c r="L1993">
        <v>53.8</v>
      </c>
      <c r="M1993">
        <v>9.86</v>
      </c>
      <c r="N1993">
        <v>64.680000000000007</v>
      </c>
      <c r="O1993">
        <v>62.87</v>
      </c>
      <c r="P1993" t="s">
        <v>39</v>
      </c>
      <c r="Q1993">
        <v>23</v>
      </c>
      <c r="R1993" t="s">
        <v>30</v>
      </c>
      <c r="S1993" t="s">
        <v>31</v>
      </c>
      <c r="T1993" t="s">
        <v>62</v>
      </c>
      <c r="U1993" t="s">
        <v>48</v>
      </c>
      <c r="V1993">
        <v>10</v>
      </c>
      <c r="W1993">
        <v>5.8</v>
      </c>
    </row>
    <row r="1994" spans="1:23" x14ac:dyDescent="0.25">
      <c r="A1994" t="s">
        <v>4042</v>
      </c>
      <c r="B1994" t="s">
        <v>54</v>
      </c>
      <c r="C1994" t="s">
        <v>79</v>
      </c>
      <c r="D1994" t="s">
        <v>4043</v>
      </c>
      <c r="E1994" t="s">
        <v>38</v>
      </c>
      <c r="F1994">
        <v>19</v>
      </c>
      <c r="G1994" t="s">
        <v>57</v>
      </c>
      <c r="H1994">
        <v>80.680000000000007</v>
      </c>
      <c r="I1994">
        <v>78.430000000000007</v>
      </c>
      <c r="J1994">
        <v>52.82</v>
      </c>
      <c r="K1994">
        <v>68.08</v>
      </c>
      <c r="L1994">
        <v>90.39</v>
      </c>
      <c r="M1994">
        <v>0.89</v>
      </c>
      <c r="N1994">
        <v>63.93</v>
      </c>
      <c r="O1994">
        <v>98.09</v>
      </c>
      <c r="P1994" t="s">
        <v>77</v>
      </c>
      <c r="Q1994">
        <v>9.8000000000000007</v>
      </c>
      <c r="R1994" t="s">
        <v>31</v>
      </c>
      <c r="S1994" t="s">
        <v>30</v>
      </c>
      <c r="T1994" t="s">
        <v>40</v>
      </c>
      <c r="U1994" t="s">
        <v>33</v>
      </c>
      <c r="V1994">
        <v>7</v>
      </c>
      <c r="W1994">
        <v>8</v>
      </c>
    </row>
    <row r="1995" spans="1:23" x14ac:dyDescent="0.25">
      <c r="A1995" t="s">
        <v>4044</v>
      </c>
      <c r="B1995" t="s">
        <v>120</v>
      </c>
      <c r="C1995" t="s">
        <v>25</v>
      </c>
      <c r="D1995" t="s">
        <v>4045</v>
      </c>
      <c r="E1995" t="s">
        <v>27</v>
      </c>
      <c r="F1995">
        <v>23</v>
      </c>
      <c r="G1995" t="s">
        <v>28</v>
      </c>
      <c r="H1995">
        <v>52.61</v>
      </c>
      <c r="I1995">
        <v>69.23</v>
      </c>
      <c r="J1995">
        <v>71.16</v>
      </c>
      <c r="K1995">
        <v>52.15</v>
      </c>
      <c r="L1995">
        <v>64.489999999999995</v>
      </c>
      <c r="M1995">
        <v>1.19</v>
      </c>
      <c r="N1995">
        <v>90.57</v>
      </c>
      <c r="O1995">
        <v>50.96</v>
      </c>
      <c r="P1995" t="s">
        <v>46</v>
      </c>
      <c r="Q1995">
        <v>14.2</v>
      </c>
      <c r="R1995" t="s">
        <v>30</v>
      </c>
      <c r="S1995" t="s">
        <v>31</v>
      </c>
      <c r="T1995" t="s">
        <v>69</v>
      </c>
      <c r="U1995" t="s">
        <v>33</v>
      </c>
      <c r="V1995">
        <v>8</v>
      </c>
      <c r="W1995">
        <v>5.4</v>
      </c>
    </row>
    <row r="1996" spans="1:23" x14ac:dyDescent="0.25">
      <c r="A1996" t="s">
        <v>4046</v>
      </c>
      <c r="B1996" t="s">
        <v>42</v>
      </c>
      <c r="C1996" t="s">
        <v>94</v>
      </c>
      <c r="D1996" t="s">
        <v>4047</v>
      </c>
      <c r="E1996" t="s">
        <v>38</v>
      </c>
      <c r="F1996">
        <v>23</v>
      </c>
      <c r="G1996" t="s">
        <v>45</v>
      </c>
      <c r="H1996">
        <v>54.96</v>
      </c>
      <c r="I1996">
        <v>40.28</v>
      </c>
      <c r="J1996">
        <v>48.45</v>
      </c>
      <c r="K1996">
        <v>68.12</v>
      </c>
      <c r="L1996">
        <v>92.45</v>
      </c>
      <c r="M1996">
        <v>6.99</v>
      </c>
      <c r="N1996">
        <v>90.68</v>
      </c>
      <c r="O1996">
        <v>61.92</v>
      </c>
      <c r="P1996" t="s">
        <v>77</v>
      </c>
      <c r="Q1996">
        <v>17.8</v>
      </c>
      <c r="R1996" t="s">
        <v>30</v>
      </c>
      <c r="S1996" t="s">
        <v>31</v>
      </c>
      <c r="T1996" t="s">
        <v>10058</v>
      </c>
      <c r="U1996" t="s">
        <v>33</v>
      </c>
      <c r="V1996">
        <v>2</v>
      </c>
      <c r="W1996">
        <v>8.9</v>
      </c>
    </row>
    <row r="1997" spans="1:23" x14ac:dyDescent="0.25">
      <c r="A1997" t="s">
        <v>4048</v>
      </c>
      <c r="B1997" t="s">
        <v>120</v>
      </c>
      <c r="C1997" t="s">
        <v>94</v>
      </c>
      <c r="D1997" t="s">
        <v>4049</v>
      </c>
      <c r="E1997" t="s">
        <v>27</v>
      </c>
      <c r="F1997">
        <v>21</v>
      </c>
      <c r="G1997" t="s">
        <v>57</v>
      </c>
      <c r="H1997">
        <v>85.09</v>
      </c>
      <c r="I1997">
        <v>78.98</v>
      </c>
      <c r="J1997">
        <v>65.790000000000006</v>
      </c>
      <c r="K1997">
        <v>83.58</v>
      </c>
      <c r="L1997">
        <v>80.430000000000007</v>
      </c>
      <c r="M1997">
        <v>7.59</v>
      </c>
      <c r="N1997">
        <v>84.57</v>
      </c>
      <c r="O1997">
        <v>74.95</v>
      </c>
      <c r="P1997" t="s">
        <v>39</v>
      </c>
      <c r="Q1997">
        <v>13.4</v>
      </c>
      <c r="R1997" t="s">
        <v>31</v>
      </c>
      <c r="S1997" t="s">
        <v>31</v>
      </c>
      <c r="T1997" t="s">
        <v>40</v>
      </c>
      <c r="U1997" t="s">
        <v>52</v>
      </c>
      <c r="V1997">
        <v>2</v>
      </c>
      <c r="W1997">
        <v>6</v>
      </c>
    </row>
    <row r="1998" spans="1:23" x14ac:dyDescent="0.25">
      <c r="A1998" t="s">
        <v>4050</v>
      </c>
      <c r="B1998" t="s">
        <v>71</v>
      </c>
      <c r="C1998" t="s">
        <v>36</v>
      </c>
      <c r="D1998" t="s">
        <v>4051</v>
      </c>
      <c r="E1998" t="s">
        <v>27</v>
      </c>
      <c r="F1998">
        <v>18</v>
      </c>
      <c r="G1998" t="s">
        <v>28</v>
      </c>
      <c r="H1998">
        <v>68.400000000000006</v>
      </c>
      <c r="I1998">
        <v>65.33</v>
      </c>
      <c r="J1998">
        <v>75.88</v>
      </c>
      <c r="K1998">
        <v>60.67</v>
      </c>
      <c r="L1998">
        <v>67.69</v>
      </c>
      <c r="M1998">
        <v>4.71</v>
      </c>
      <c r="N1998">
        <v>96.2</v>
      </c>
      <c r="O1998">
        <v>53.95</v>
      </c>
      <c r="P1998" t="s">
        <v>61</v>
      </c>
      <c r="Q1998">
        <v>28.9</v>
      </c>
      <c r="R1998" t="s">
        <v>30</v>
      </c>
      <c r="S1998" t="s">
        <v>31</v>
      </c>
      <c r="T1998" t="s">
        <v>69</v>
      </c>
      <c r="U1998" t="s">
        <v>52</v>
      </c>
      <c r="V1998">
        <v>9</v>
      </c>
      <c r="W1998">
        <v>7.3</v>
      </c>
    </row>
    <row r="1999" spans="1:23" x14ac:dyDescent="0.25">
      <c r="A1999" t="s">
        <v>4052</v>
      </c>
      <c r="B1999" t="s">
        <v>120</v>
      </c>
      <c r="C1999" t="s">
        <v>55</v>
      </c>
      <c r="D1999" t="s">
        <v>4053</v>
      </c>
      <c r="E1999" t="s">
        <v>27</v>
      </c>
      <c r="F1999">
        <v>22</v>
      </c>
      <c r="G1999" t="s">
        <v>51</v>
      </c>
      <c r="H1999">
        <v>83.57</v>
      </c>
      <c r="I1999">
        <v>60.5</v>
      </c>
      <c r="J1999">
        <v>43.72</v>
      </c>
      <c r="K1999">
        <v>90.5</v>
      </c>
      <c r="L1999">
        <v>79.709999999999994</v>
      </c>
      <c r="M1999">
        <v>2.77</v>
      </c>
      <c r="N1999">
        <v>57.81</v>
      </c>
      <c r="O1999">
        <v>67.2</v>
      </c>
      <c r="P1999" t="s">
        <v>39</v>
      </c>
      <c r="Q1999">
        <v>25.2</v>
      </c>
      <c r="R1999" t="s">
        <v>31</v>
      </c>
      <c r="S1999" t="s">
        <v>31</v>
      </c>
      <c r="T1999" t="s">
        <v>47</v>
      </c>
      <c r="U1999" t="s">
        <v>33</v>
      </c>
      <c r="V1999">
        <v>6</v>
      </c>
      <c r="W1999">
        <v>5.6</v>
      </c>
    </row>
    <row r="2000" spans="1:23" x14ac:dyDescent="0.25">
      <c r="A2000" t="s">
        <v>4054</v>
      </c>
      <c r="B2000" t="s">
        <v>24</v>
      </c>
      <c r="C2000" t="s">
        <v>55</v>
      </c>
      <c r="D2000" t="s">
        <v>4055</v>
      </c>
      <c r="E2000" t="s">
        <v>27</v>
      </c>
      <c r="F2000">
        <v>23</v>
      </c>
      <c r="G2000" t="s">
        <v>45</v>
      </c>
      <c r="H2000">
        <v>91.59</v>
      </c>
      <c r="I2000">
        <v>45.65</v>
      </c>
      <c r="J2000">
        <v>63.92</v>
      </c>
      <c r="K2000">
        <v>60.99</v>
      </c>
      <c r="L2000">
        <v>82.27</v>
      </c>
      <c r="M2000">
        <v>3.1</v>
      </c>
      <c r="N2000">
        <v>63.47</v>
      </c>
      <c r="O2000">
        <v>74.86</v>
      </c>
      <c r="P2000" t="s">
        <v>39</v>
      </c>
      <c r="Q2000">
        <v>25</v>
      </c>
      <c r="R2000" t="s">
        <v>30</v>
      </c>
      <c r="S2000" t="s">
        <v>31</v>
      </c>
      <c r="T2000" t="s">
        <v>32</v>
      </c>
      <c r="U2000" t="s">
        <v>48</v>
      </c>
      <c r="V2000">
        <v>7</v>
      </c>
      <c r="W2000">
        <v>6.3</v>
      </c>
    </row>
    <row r="2001" spans="1:23" x14ac:dyDescent="0.25">
      <c r="A2001" t="s">
        <v>4056</v>
      </c>
      <c r="B2001" t="s">
        <v>120</v>
      </c>
      <c r="C2001" t="s">
        <v>79</v>
      </c>
      <c r="D2001" t="s">
        <v>4057</v>
      </c>
      <c r="E2001" t="s">
        <v>27</v>
      </c>
      <c r="F2001">
        <v>23</v>
      </c>
      <c r="G2001" t="s">
        <v>45</v>
      </c>
      <c r="H2001">
        <v>92.63</v>
      </c>
      <c r="I2001">
        <v>53.22</v>
      </c>
      <c r="J2001">
        <v>58.15</v>
      </c>
      <c r="K2001">
        <v>50.5</v>
      </c>
      <c r="L2001">
        <v>85.33</v>
      </c>
      <c r="M2001">
        <v>3.38</v>
      </c>
      <c r="N2001">
        <v>64.7</v>
      </c>
      <c r="O2001">
        <v>72.349999999999994</v>
      </c>
      <c r="P2001" t="s">
        <v>61</v>
      </c>
      <c r="Q2001">
        <v>14</v>
      </c>
      <c r="R2001" t="s">
        <v>30</v>
      </c>
      <c r="S2001" t="s">
        <v>31</v>
      </c>
      <c r="T2001" t="s">
        <v>40</v>
      </c>
      <c r="U2001" t="s">
        <v>48</v>
      </c>
      <c r="V2001">
        <v>5</v>
      </c>
      <c r="W2001">
        <v>7.2</v>
      </c>
    </row>
    <row r="2002" spans="1:23" x14ac:dyDescent="0.25">
      <c r="A2002" t="s">
        <v>4058</v>
      </c>
      <c r="B2002" t="s">
        <v>24</v>
      </c>
      <c r="C2002" t="s">
        <v>79</v>
      </c>
      <c r="D2002" t="s">
        <v>4059</v>
      </c>
      <c r="E2002" t="s">
        <v>38</v>
      </c>
      <c r="F2002">
        <v>24</v>
      </c>
      <c r="G2002" t="s">
        <v>28</v>
      </c>
      <c r="H2002">
        <v>58.61</v>
      </c>
      <c r="I2002">
        <v>53.43</v>
      </c>
      <c r="J2002">
        <v>54.42</v>
      </c>
      <c r="K2002">
        <v>75.400000000000006</v>
      </c>
      <c r="L2002">
        <v>91.12</v>
      </c>
      <c r="M2002">
        <v>2.25</v>
      </c>
      <c r="N2002">
        <v>65.260000000000005</v>
      </c>
      <c r="O2002">
        <v>73.03</v>
      </c>
      <c r="P2002" t="s">
        <v>29</v>
      </c>
      <c r="Q2002">
        <v>23.9</v>
      </c>
      <c r="R2002" t="s">
        <v>30</v>
      </c>
      <c r="S2002" t="s">
        <v>31</v>
      </c>
      <c r="T2002" t="s">
        <v>10058</v>
      </c>
      <c r="U2002" t="s">
        <v>48</v>
      </c>
      <c r="V2002">
        <v>1</v>
      </c>
      <c r="W2002">
        <v>5.7</v>
      </c>
    </row>
    <row r="2003" spans="1:23" x14ac:dyDescent="0.25">
      <c r="A2003" t="s">
        <v>4060</v>
      </c>
      <c r="B2003" t="s">
        <v>35</v>
      </c>
      <c r="C2003" t="s">
        <v>43</v>
      </c>
      <c r="D2003" t="s">
        <v>4061</v>
      </c>
      <c r="E2003" t="s">
        <v>27</v>
      </c>
      <c r="F2003">
        <v>24</v>
      </c>
      <c r="G2003" t="s">
        <v>57</v>
      </c>
      <c r="H2003">
        <v>74.31</v>
      </c>
      <c r="I2003">
        <v>96.12</v>
      </c>
      <c r="J2003">
        <v>76.27</v>
      </c>
      <c r="K2003">
        <v>86.32</v>
      </c>
      <c r="L2003">
        <v>57.99</v>
      </c>
      <c r="M2003">
        <v>8.51</v>
      </c>
      <c r="N2003">
        <v>66.400000000000006</v>
      </c>
      <c r="O2003">
        <v>93.95</v>
      </c>
      <c r="P2003" t="s">
        <v>39</v>
      </c>
      <c r="Q2003">
        <v>20.399999999999999</v>
      </c>
      <c r="R2003" t="s">
        <v>30</v>
      </c>
      <c r="S2003" t="s">
        <v>31</v>
      </c>
      <c r="T2003" t="s">
        <v>32</v>
      </c>
      <c r="U2003" t="s">
        <v>33</v>
      </c>
      <c r="V2003">
        <v>8</v>
      </c>
      <c r="W2003">
        <v>7.3</v>
      </c>
    </row>
    <row r="2004" spans="1:23" x14ac:dyDescent="0.25">
      <c r="A2004" t="s">
        <v>4062</v>
      </c>
      <c r="B2004" t="s">
        <v>97</v>
      </c>
      <c r="C2004" t="s">
        <v>36</v>
      </c>
      <c r="D2004" t="s">
        <v>4063</v>
      </c>
      <c r="E2004" t="s">
        <v>38</v>
      </c>
      <c r="F2004">
        <v>23</v>
      </c>
      <c r="G2004" t="s">
        <v>28</v>
      </c>
      <c r="H2004">
        <v>86.7</v>
      </c>
      <c r="I2004">
        <v>65.95</v>
      </c>
      <c r="J2004">
        <v>75.31</v>
      </c>
      <c r="K2004">
        <v>67.48</v>
      </c>
      <c r="L2004">
        <v>97.21</v>
      </c>
      <c r="M2004">
        <v>0.65</v>
      </c>
      <c r="N2004">
        <v>84.85</v>
      </c>
      <c r="O2004">
        <v>75.260000000000005</v>
      </c>
      <c r="P2004" t="s">
        <v>39</v>
      </c>
      <c r="Q2004">
        <v>14.4</v>
      </c>
      <c r="R2004" t="s">
        <v>30</v>
      </c>
      <c r="S2004" t="s">
        <v>31</v>
      </c>
      <c r="T2004" t="s">
        <v>62</v>
      </c>
      <c r="U2004" t="s">
        <v>48</v>
      </c>
      <c r="V2004">
        <v>1</v>
      </c>
      <c r="W2004">
        <v>4.7</v>
      </c>
    </row>
    <row r="2005" spans="1:23" x14ac:dyDescent="0.25">
      <c r="A2005" t="s">
        <v>4064</v>
      </c>
      <c r="B2005" t="s">
        <v>59</v>
      </c>
      <c r="C2005" t="s">
        <v>25</v>
      </c>
      <c r="D2005" t="s">
        <v>4065</v>
      </c>
      <c r="E2005" t="s">
        <v>38</v>
      </c>
      <c r="F2005">
        <v>19</v>
      </c>
      <c r="G2005" t="s">
        <v>45</v>
      </c>
      <c r="H2005">
        <v>88.7</v>
      </c>
      <c r="I2005">
        <v>42.52</v>
      </c>
      <c r="J2005">
        <v>77.84</v>
      </c>
      <c r="K2005">
        <v>87.44</v>
      </c>
      <c r="L2005">
        <v>70.540000000000006</v>
      </c>
      <c r="M2005">
        <v>4.07</v>
      </c>
      <c r="N2005">
        <v>63.54</v>
      </c>
      <c r="O2005">
        <v>97.05</v>
      </c>
      <c r="P2005" t="s">
        <v>39</v>
      </c>
      <c r="Q2005">
        <v>12.7</v>
      </c>
      <c r="R2005" t="s">
        <v>30</v>
      </c>
      <c r="S2005" t="s">
        <v>31</v>
      </c>
      <c r="T2005" t="s">
        <v>69</v>
      </c>
      <c r="U2005" t="s">
        <v>52</v>
      </c>
      <c r="V2005">
        <v>1</v>
      </c>
      <c r="W2005">
        <v>6.4</v>
      </c>
    </row>
    <row r="2006" spans="1:23" x14ac:dyDescent="0.25">
      <c r="A2006" t="s">
        <v>4066</v>
      </c>
      <c r="B2006" t="s">
        <v>59</v>
      </c>
      <c r="C2006" t="s">
        <v>25</v>
      </c>
      <c r="D2006" t="s">
        <v>4067</v>
      </c>
      <c r="E2006" t="s">
        <v>27</v>
      </c>
      <c r="F2006">
        <v>18</v>
      </c>
      <c r="G2006" t="s">
        <v>57</v>
      </c>
      <c r="H2006">
        <v>89.23</v>
      </c>
      <c r="I2006">
        <v>48.33</v>
      </c>
      <c r="J2006">
        <v>49.53</v>
      </c>
      <c r="K2006">
        <v>71.92</v>
      </c>
      <c r="L2006">
        <v>93.02</v>
      </c>
      <c r="M2006">
        <v>7.48</v>
      </c>
      <c r="N2006">
        <v>64.3</v>
      </c>
      <c r="O2006">
        <v>57.39</v>
      </c>
      <c r="P2006" t="s">
        <v>61</v>
      </c>
      <c r="Q2006">
        <v>24.7</v>
      </c>
      <c r="R2006" t="s">
        <v>30</v>
      </c>
      <c r="S2006" t="s">
        <v>31</v>
      </c>
      <c r="T2006" t="s">
        <v>69</v>
      </c>
      <c r="U2006" t="s">
        <v>48</v>
      </c>
      <c r="V2006">
        <v>2</v>
      </c>
      <c r="W2006">
        <v>5.4</v>
      </c>
    </row>
    <row r="2007" spans="1:23" x14ac:dyDescent="0.25">
      <c r="A2007" t="s">
        <v>4068</v>
      </c>
      <c r="B2007" t="s">
        <v>54</v>
      </c>
      <c r="C2007" t="s">
        <v>36</v>
      </c>
      <c r="D2007" t="s">
        <v>4069</v>
      </c>
      <c r="E2007" t="s">
        <v>38</v>
      </c>
      <c r="F2007">
        <v>23</v>
      </c>
      <c r="G2007" t="s">
        <v>57</v>
      </c>
      <c r="H2007">
        <v>61.41</v>
      </c>
      <c r="I2007">
        <v>44.74</v>
      </c>
      <c r="J2007">
        <v>57.14</v>
      </c>
      <c r="K2007">
        <v>58.59</v>
      </c>
      <c r="L2007">
        <v>61.02</v>
      </c>
      <c r="M2007">
        <v>0.04</v>
      </c>
      <c r="N2007">
        <v>78.52</v>
      </c>
      <c r="O2007">
        <v>64.010000000000005</v>
      </c>
      <c r="P2007" t="s">
        <v>46</v>
      </c>
      <c r="Q2007">
        <v>19.899999999999999</v>
      </c>
      <c r="R2007" t="s">
        <v>30</v>
      </c>
      <c r="S2007" t="s">
        <v>31</v>
      </c>
      <c r="T2007" t="s">
        <v>47</v>
      </c>
      <c r="U2007" t="s">
        <v>48</v>
      </c>
      <c r="V2007">
        <v>5</v>
      </c>
      <c r="W2007">
        <v>8.6</v>
      </c>
    </row>
    <row r="2008" spans="1:23" x14ac:dyDescent="0.25">
      <c r="A2008" t="s">
        <v>4070</v>
      </c>
      <c r="B2008" t="s">
        <v>59</v>
      </c>
      <c r="C2008" t="s">
        <v>25</v>
      </c>
      <c r="D2008" t="s">
        <v>4071</v>
      </c>
      <c r="E2008" t="s">
        <v>27</v>
      </c>
      <c r="F2008">
        <v>20</v>
      </c>
      <c r="G2008" t="s">
        <v>57</v>
      </c>
      <c r="H2008">
        <v>59.63</v>
      </c>
      <c r="I2008">
        <v>75.33</v>
      </c>
      <c r="J2008">
        <v>52.58</v>
      </c>
      <c r="K2008">
        <v>54.53</v>
      </c>
      <c r="L2008">
        <v>51.45</v>
      </c>
      <c r="M2008">
        <v>8.7799999999999994</v>
      </c>
      <c r="N2008">
        <v>59.67</v>
      </c>
      <c r="O2008">
        <v>82.83</v>
      </c>
      <c r="P2008" t="s">
        <v>46</v>
      </c>
      <c r="Q2008">
        <v>5.9</v>
      </c>
      <c r="R2008" t="s">
        <v>31</v>
      </c>
      <c r="S2008" t="s">
        <v>30</v>
      </c>
      <c r="T2008" t="s">
        <v>10058</v>
      </c>
      <c r="U2008" t="s">
        <v>52</v>
      </c>
      <c r="V2008">
        <v>4</v>
      </c>
      <c r="W2008">
        <v>8.1</v>
      </c>
    </row>
    <row r="2009" spans="1:23" x14ac:dyDescent="0.25">
      <c r="A2009" t="s">
        <v>4072</v>
      </c>
      <c r="B2009" t="s">
        <v>24</v>
      </c>
      <c r="C2009" t="s">
        <v>55</v>
      </c>
      <c r="D2009" t="s">
        <v>4073</v>
      </c>
      <c r="E2009" t="s">
        <v>38</v>
      </c>
      <c r="F2009">
        <v>22</v>
      </c>
      <c r="G2009" t="s">
        <v>28</v>
      </c>
      <c r="H2009">
        <v>79.5</v>
      </c>
      <c r="I2009">
        <v>51.2</v>
      </c>
      <c r="J2009">
        <v>72.430000000000007</v>
      </c>
      <c r="K2009">
        <v>85.53</v>
      </c>
      <c r="L2009">
        <v>78.67</v>
      </c>
      <c r="M2009">
        <v>7.06</v>
      </c>
      <c r="N2009">
        <v>68.239999999999995</v>
      </c>
      <c r="O2009">
        <v>64.16</v>
      </c>
      <c r="P2009" t="s">
        <v>29</v>
      </c>
      <c r="Q2009">
        <v>5.5</v>
      </c>
      <c r="R2009" t="s">
        <v>30</v>
      </c>
      <c r="S2009" t="s">
        <v>31</v>
      </c>
      <c r="T2009" t="s">
        <v>10058</v>
      </c>
      <c r="U2009" t="s">
        <v>33</v>
      </c>
      <c r="V2009">
        <v>4</v>
      </c>
      <c r="W2009">
        <v>6.4</v>
      </c>
    </row>
    <row r="2010" spans="1:23" x14ac:dyDescent="0.25">
      <c r="A2010" t="s">
        <v>4074</v>
      </c>
      <c r="B2010" t="s">
        <v>42</v>
      </c>
      <c r="C2010" t="s">
        <v>25</v>
      </c>
      <c r="D2010" t="s">
        <v>4075</v>
      </c>
      <c r="E2010" t="s">
        <v>38</v>
      </c>
      <c r="F2010">
        <v>21</v>
      </c>
      <c r="G2010" t="s">
        <v>45</v>
      </c>
      <c r="H2010">
        <v>87.05</v>
      </c>
      <c r="I2010">
        <v>69.91</v>
      </c>
      <c r="J2010">
        <v>67.66</v>
      </c>
      <c r="K2010">
        <v>69.290000000000006</v>
      </c>
      <c r="L2010">
        <v>66.23</v>
      </c>
      <c r="M2010">
        <v>0.73</v>
      </c>
      <c r="N2010">
        <v>52.9</v>
      </c>
      <c r="O2010">
        <v>67.36</v>
      </c>
      <c r="P2010" t="s">
        <v>39</v>
      </c>
      <c r="Q2010">
        <v>26</v>
      </c>
      <c r="R2010" t="s">
        <v>30</v>
      </c>
      <c r="S2010" t="s">
        <v>31</v>
      </c>
      <c r="T2010" t="s">
        <v>62</v>
      </c>
      <c r="U2010" t="s">
        <v>33</v>
      </c>
      <c r="V2010">
        <v>1</v>
      </c>
      <c r="W2010">
        <v>6.3</v>
      </c>
    </row>
    <row r="2011" spans="1:23" x14ac:dyDescent="0.25">
      <c r="A2011" t="s">
        <v>4076</v>
      </c>
      <c r="B2011" t="s">
        <v>120</v>
      </c>
      <c r="C2011" t="s">
        <v>25</v>
      </c>
      <c r="D2011" t="s">
        <v>4077</v>
      </c>
      <c r="E2011" t="s">
        <v>27</v>
      </c>
      <c r="F2011">
        <v>24</v>
      </c>
      <c r="G2011" t="s">
        <v>57</v>
      </c>
      <c r="H2011">
        <v>65.959999999999994</v>
      </c>
      <c r="I2011">
        <v>62.2</v>
      </c>
      <c r="J2011">
        <v>59.82</v>
      </c>
      <c r="K2011">
        <v>95.64</v>
      </c>
      <c r="L2011">
        <v>99.22</v>
      </c>
      <c r="M2011">
        <v>8.9499999999999993</v>
      </c>
      <c r="N2011">
        <v>97.63</v>
      </c>
      <c r="O2011">
        <v>95.05</v>
      </c>
      <c r="P2011" t="s">
        <v>77</v>
      </c>
      <c r="Q2011">
        <v>7.2</v>
      </c>
      <c r="R2011" t="s">
        <v>31</v>
      </c>
      <c r="S2011" t="s">
        <v>31</v>
      </c>
      <c r="T2011" t="s">
        <v>10058</v>
      </c>
      <c r="U2011" t="s">
        <v>52</v>
      </c>
      <c r="V2011">
        <v>1</v>
      </c>
      <c r="W2011">
        <v>8.1999999999999993</v>
      </c>
    </row>
    <row r="2012" spans="1:23" x14ac:dyDescent="0.25">
      <c r="A2012" t="s">
        <v>4078</v>
      </c>
      <c r="B2012" t="s">
        <v>24</v>
      </c>
      <c r="C2012" t="s">
        <v>36</v>
      </c>
      <c r="D2012" t="s">
        <v>4079</v>
      </c>
      <c r="E2012" t="s">
        <v>27</v>
      </c>
      <c r="F2012">
        <v>20</v>
      </c>
      <c r="G2012" t="s">
        <v>28</v>
      </c>
      <c r="H2012" t="s">
        <v>10058</v>
      </c>
      <c r="I2012">
        <v>88.23</v>
      </c>
      <c r="J2012">
        <v>87.16</v>
      </c>
      <c r="K2012">
        <v>77.010000000000005</v>
      </c>
      <c r="L2012">
        <v>55.22</v>
      </c>
      <c r="M2012">
        <v>4.87</v>
      </c>
      <c r="N2012">
        <v>65.87</v>
      </c>
      <c r="O2012">
        <v>76.930000000000007</v>
      </c>
      <c r="P2012" t="s">
        <v>39</v>
      </c>
      <c r="Q2012">
        <v>18</v>
      </c>
      <c r="R2012" t="s">
        <v>31</v>
      </c>
      <c r="S2012" t="s">
        <v>31</v>
      </c>
      <c r="T2012" t="s">
        <v>62</v>
      </c>
      <c r="U2012" t="s">
        <v>52</v>
      </c>
      <c r="V2012">
        <v>10</v>
      </c>
      <c r="W2012">
        <v>7.5</v>
      </c>
    </row>
    <row r="2013" spans="1:23" x14ac:dyDescent="0.25">
      <c r="A2013" t="s">
        <v>4080</v>
      </c>
      <c r="B2013" t="s">
        <v>42</v>
      </c>
      <c r="C2013" t="s">
        <v>36</v>
      </c>
      <c r="D2013" t="s">
        <v>4081</v>
      </c>
      <c r="E2013" t="s">
        <v>27</v>
      </c>
      <c r="F2013">
        <v>22</v>
      </c>
      <c r="G2013" t="s">
        <v>51</v>
      </c>
      <c r="H2013">
        <v>85.84</v>
      </c>
      <c r="I2013">
        <v>59.23</v>
      </c>
      <c r="J2013">
        <v>45.64</v>
      </c>
      <c r="K2013">
        <v>67.42</v>
      </c>
      <c r="L2013">
        <v>52.37</v>
      </c>
      <c r="M2013">
        <v>6.52</v>
      </c>
      <c r="N2013">
        <v>92.5</v>
      </c>
      <c r="O2013">
        <v>66.73</v>
      </c>
      <c r="P2013" t="s">
        <v>61</v>
      </c>
      <c r="Q2013">
        <v>20.2</v>
      </c>
      <c r="R2013" t="s">
        <v>30</v>
      </c>
      <c r="S2013" t="s">
        <v>31</v>
      </c>
      <c r="T2013" t="s">
        <v>47</v>
      </c>
      <c r="U2013" t="s">
        <v>52</v>
      </c>
      <c r="V2013">
        <v>2</v>
      </c>
      <c r="W2013">
        <v>7.4</v>
      </c>
    </row>
    <row r="2014" spans="1:23" x14ac:dyDescent="0.25">
      <c r="A2014" t="s">
        <v>4082</v>
      </c>
      <c r="B2014" t="s">
        <v>97</v>
      </c>
      <c r="C2014" t="s">
        <v>25</v>
      </c>
      <c r="D2014" t="s">
        <v>4083</v>
      </c>
      <c r="E2014" t="s">
        <v>27</v>
      </c>
      <c r="F2014">
        <v>24</v>
      </c>
      <c r="G2014" t="s">
        <v>57</v>
      </c>
      <c r="H2014">
        <v>64.98</v>
      </c>
      <c r="I2014">
        <v>67.5</v>
      </c>
      <c r="J2014">
        <v>98.49</v>
      </c>
      <c r="K2014">
        <v>67.45</v>
      </c>
      <c r="L2014">
        <v>52.25</v>
      </c>
      <c r="M2014">
        <v>8.82</v>
      </c>
      <c r="N2014">
        <v>76.5</v>
      </c>
      <c r="O2014">
        <v>88.84</v>
      </c>
      <c r="P2014" t="s">
        <v>29</v>
      </c>
      <c r="Q2014">
        <v>27.9</v>
      </c>
      <c r="R2014" t="s">
        <v>30</v>
      </c>
      <c r="S2014" t="s">
        <v>31</v>
      </c>
      <c r="T2014" t="s">
        <v>32</v>
      </c>
      <c r="U2014" t="s">
        <v>52</v>
      </c>
      <c r="V2014">
        <v>2</v>
      </c>
      <c r="W2014">
        <v>6.7</v>
      </c>
    </row>
    <row r="2015" spans="1:23" x14ac:dyDescent="0.25">
      <c r="A2015" t="s">
        <v>4084</v>
      </c>
      <c r="B2015" t="s">
        <v>59</v>
      </c>
      <c r="C2015" t="s">
        <v>94</v>
      </c>
      <c r="D2015" t="s">
        <v>4085</v>
      </c>
      <c r="E2015" t="s">
        <v>38</v>
      </c>
      <c r="F2015">
        <v>19</v>
      </c>
      <c r="G2015" t="s">
        <v>28</v>
      </c>
      <c r="H2015">
        <v>58.32</v>
      </c>
      <c r="I2015">
        <v>83.28</v>
      </c>
      <c r="J2015">
        <v>46.99</v>
      </c>
      <c r="K2015">
        <v>56.57</v>
      </c>
      <c r="L2015">
        <v>60.84</v>
      </c>
      <c r="M2015">
        <v>8.81</v>
      </c>
      <c r="N2015">
        <v>61.41</v>
      </c>
      <c r="O2015">
        <v>53.53</v>
      </c>
      <c r="P2015" t="s">
        <v>46</v>
      </c>
      <c r="Q2015">
        <v>17.899999999999999</v>
      </c>
      <c r="R2015" t="s">
        <v>31</v>
      </c>
      <c r="S2015" t="s">
        <v>31</v>
      </c>
      <c r="T2015" t="s">
        <v>40</v>
      </c>
      <c r="U2015" t="s">
        <v>48</v>
      </c>
      <c r="V2015">
        <v>1</v>
      </c>
      <c r="W2015">
        <v>8.3000000000000007</v>
      </c>
    </row>
    <row r="2016" spans="1:23" x14ac:dyDescent="0.25">
      <c r="A2016" t="s">
        <v>4086</v>
      </c>
      <c r="B2016" t="s">
        <v>97</v>
      </c>
      <c r="C2016" t="s">
        <v>36</v>
      </c>
      <c r="D2016" t="s">
        <v>4087</v>
      </c>
      <c r="E2016" t="s">
        <v>27</v>
      </c>
      <c r="F2016">
        <v>24</v>
      </c>
      <c r="G2016" t="s">
        <v>51</v>
      </c>
      <c r="H2016">
        <v>57.39</v>
      </c>
      <c r="I2016">
        <v>66</v>
      </c>
      <c r="J2016">
        <v>86.38</v>
      </c>
      <c r="K2016">
        <v>79.69</v>
      </c>
      <c r="L2016">
        <v>78.959999999999994</v>
      </c>
      <c r="M2016">
        <v>4.09</v>
      </c>
      <c r="N2016">
        <v>59.67</v>
      </c>
      <c r="O2016">
        <v>78.180000000000007</v>
      </c>
      <c r="P2016" t="s">
        <v>77</v>
      </c>
      <c r="Q2016">
        <v>9.9</v>
      </c>
      <c r="R2016" t="s">
        <v>31</v>
      </c>
      <c r="S2016" t="s">
        <v>31</v>
      </c>
      <c r="T2016" t="s">
        <v>69</v>
      </c>
      <c r="U2016" t="s">
        <v>33</v>
      </c>
      <c r="V2016">
        <v>10</v>
      </c>
      <c r="W2016">
        <v>4.9000000000000004</v>
      </c>
    </row>
    <row r="2017" spans="1:23" x14ac:dyDescent="0.25">
      <c r="A2017" t="s">
        <v>4088</v>
      </c>
      <c r="B2017" t="s">
        <v>59</v>
      </c>
      <c r="C2017" t="s">
        <v>43</v>
      </c>
      <c r="D2017" t="s">
        <v>4089</v>
      </c>
      <c r="E2017" t="s">
        <v>38</v>
      </c>
      <c r="F2017">
        <v>18</v>
      </c>
      <c r="G2017" t="s">
        <v>51</v>
      </c>
      <c r="H2017">
        <v>65.75</v>
      </c>
      <c r="I2017">
        <v>87.59</v>
      </c>
      <c r="J2017">
        <v>62.09</v>
      </c>
      <c r="K2017">
        <v>79.11</v>
      </c>
      <c r="L2017">
        <v>75.28</v>
      </c>
      <c r="M2017">
        <v>2.38</v>
      </c>
      <c r="N2017">
        <v>84.75</v>
      </c>
      <c r="O2017">
        <v>54.98</v>
      </c>
      <c r="P2017" t="s">
        <v>77</v>
      </c>
      <c r="Q2017">
        <v>11.5</v>
      </c>
      <c r="R2017" t="s">
        <v>31</v>
      </c>
      <c r="S2017" t="s">
        <v>31</v>
      </c>
      <c r="T2017" t="s">
        <v>10058</v>
      </c>
      <c r="U2017" t="s">
        <v>33</v>
      </c>
      <c r="V2017">
        <v>8</v>
      </c>
      <c r="W2017">
        <v>8.3000000000000007</v>
      </c>
    </row>
    <row r="2018" spans="1:23" x14ac:dyDescent="0.25">
      <c r="A2018" t="s">
        <v>4090</v>
      </c>
      <c r="B2018" t="s">
        <v>120</v>
      </c>
      <c r="C2018" t="s">
        <v>43</v>
      </c>
      <c r="D2018" t="s">
        <v>4091</v>
      </c>
      <c r="E2018" t="s">
        <v>38</v>
      </c>
      <c r="F2018">
        <v>18</v>
      </c>
      <c r="G2018" t="s">
        <v>57</v>
      </c>
      <c r="H2018">
        <v>79.63</v>
      </c>
      <c r="I2018">
        <v>79.7</v>
      </c>
      <c r="J2018">
        <v>91.92</v>
      </c>
      <c r="K2018">
        <v>90</v>
      </c>
      <c r="L2018">
        <v>67.5</v>
      </c>
      <c r="M2018">
        <v>2.57</v>
      </c>
      <c r="N2018">
        <v>98.24</v>
      </c>
      <c r="O2018">
        <v>58.84</v>
      </c>
      <c r="P2018" t="s">
        <v>61</v>
      </c>
      <c r="Q2018">
        <v>6.2</v>
      </c>
      <c r="R2018" t="s">
        <v>30</v>
      </c>
      <c r="S2018" t="s">
        <v>31</v>
      </c>
      <c r="T2018" t="s">
        <v>69</v>
      </c>
      <c r="U2018" t="s">
        <v>33</v>
      </c>
      <c r="V2018">
        <v>3</v>
      </c>
      <c r="W2018">
        <v>6.6</v>
      </c>
    </row>
    <row r="2019" spans="1:23" x14ac:dyDescent="0.25">
      <c r="A2019" t="s">
        <v>4092</v>
      </c>
      <c r="B2019" t="s">
        <v>71</v>
      </c>
      <c r="C2019" t="s">
        <v>55</v>
      </c>
      <c r="D2019" t="s">
        <v>4093</v>
      </c>
      <c r="E2019" t="s">
        <v>38</v>
      </c>
      <c r="F2019">
        <v>22</v>
      </c>
      <c r="G2019" t="s">
        <v>57</v>
      </c>
      <c r="H2019">
        <v>67.92</v>
      </c>
      <c r="I2019">
        <v>64.63</v>
      </c>
      <c r="J2019">
        <v>44.45</v>
      </c>
      <c r="K2019">
        <v>60.06</v>
      </c>
      <c r="L2019">
        <v>54.44</v>
      </c>
      <c r="M2019">
        <v>7.66</v>
      </c>
      <c r="N2019">
        <v>59.15</v>
      </c>
      <c r="O2019">
        <v>53.12</v>
      </c>
      <c r="P2019" t="s">
        <v>29</v>
      </c>
      <c r="Q2019">
        <v>10.6</v>
      </c>
      <c r="R2019" t="s">
        <v>30</v>
      </c>
      <c r="S2019" t="s">
        <v>31</v>
      </c>
      <c r="T2019" t="s">
        <v>69</v>
      </c>
      <c r="U2019" t="s">
        <v>33</v>
      </c>
      <c r="V2019">
        <v>8</v>
      </c>
      <c r="W2019">
        <v>7.1</v>
      </c>
    </row>
    <row r="2020" spans="1:23" x14ac:dyDescent="0.25">
      <c r="A2020" t="s">
        <v>4094</v>
      </c>
      <c r="B2020" t="s">
        <v>120</v>
      </c>
      <c r="C2020" t="s">
        <v>25</v>
      </c>
      <c r="D2020" t="s">
        <v>4095</v>
      </c>
      <c r="E2020" t="s">
        <v>38</v>
      </c>
      <c r="F2020">
        <v>20</v>
      </c>
      <c r="G2020" t="s">
        <v>57</v>
      </c>
      <c r="H2020">
        <v>51.03</v>
      </c>
      <c r="I2020">
        <v>70.239999999999995</v>
      </c>
      <c r="J2020">
        <v>62.48</v>
      </c>
      <c r="K2020">
        <v>64.540000000000006</v>
      </c>
      <c r="L2020">
        <v>61.69</v>
      </c>
      <c r="M2020">
        <v>9.2899999999999991</v>
      </c>
      <c r="N2020">
        <v>55.77</v>
      </c>
      <c r="O2020">
        <v>95.08</v>
      </c>
      <c r="P2020" t="s">
        <v>77</v>
      </c>
      <c r="Q2020">
        <v>25.4</v>
      </c>
      <c r="R2020" t="s">
        <v>30</v>
      </c>
      <c r="S2020" t="s">
        <v>31</v>
      </c>
      <c r="T2020" t="s">
        <v>40</v>
      </c>
      <c r="U2020" t="s">
        <v>52</v>
      </c>
      <c r="V2020">
        <v>5</v>
      </c>
      <c r="W2020">
        <v>8.8000000000000007</v>
      </c>
    </row>
    <row r="2021" spans="1:23" x14ac:dyDescent="0.25">
      <c r="A2021" t="s">
        <v>4096</v>
      </c>
      <c r="B2021" t="s">
        <v>35</v>
      </c>
      <c r="C2021" t="s">
        <v>94</v>
      </c>
      <c r="D2021" t="s">
        <v>4097</v>
      </c>
      <c r="E2021" t="s">
        <v>38</v>
      </c>
      <c r="F2021">
        <v>21</v>
      </c>
      <c r="G2021" t="s">
        <v>45</v>
      </c>
      <c r="H2021">
        <v>54.85</v>
      </c>
      <c r="I2021">
        <v>98.03</v>
      </c>
      <c r="J2021">
        <v>60.13</v>
      </c>
      <c r="K2021">
        <v>54.86</v>
      </c>
      <c r="L2021">
        <v>59.21</v>
      </c>
      <c r="M2021">
        <v>0.72</v>
      </c>
      <c r="N2021">
        <v>69.349999999999994</v>
      </c>
      <c r="O2021">
        <v>52.41</v>
      </c>
      <c r="P2021" t="s">
        <v>29</v>
      </c>
      <c r="Q2021">
        <v>23.9</v>
      </c>
      <c r="R2021" t="s">
        <v>30</v>
      </c>
      <c r="S2021" t="s">
        <v>31</v>
      </c>
      <c r="T2021" t="s">
        <v>47</v>
      </c>
      <c r="U2021" t="s">
        <v>48</v>
      </c>
      <c r="V2021">
        <v>3</v>
      </c>
      <c r="W2021">
        <v>6.1</v>
      </c>
    </row>
    <row r="2022" spans="1:23" x14ac:dyDescent="0.25">
      <c r="A2022" t="s">
        <v>4098</v>
      </c>
      <c r="B2022" t="s">
        <v>24</v>
      </c>
      <c r="C2022" t="s">
        <v>55</v>
      </c>
      <c r="D2022" t="s">
        <v>4099</v>
      </c>
      <c r="E2022" t="s">
        <v>38</v>
      </c>
      <c r="F2022">
        <v>19</v>
      </c>
      <c r="G2022" t="s">
        <v>45</v>
      </c>
      <c r="H2022">
        <v>64.53</v>
      </c>
      <c r="I2022">
        <v>79.7</v>
      </c>
      <c r="J2022">
        <v>99.59</v>
      </c>
      <c r="K2022">
        <v>64.77</v>
      </c>
      <c r="L2022">
        <v>87.28</v>
      </c>
      <c r="M2022">
        <v>0.15</v>
      </c>
      <c r="N2022">
        <v>69.69</v>
      </c>
      <c r="O2022">
        <v>75.819999999999993</v>
      </c>
      <c r="P2022" t="s">
        <v>61</v>
      </c>
      <c r="Q2022">
        <v>7</v>
      </c>
      <c r="R2022" t="s">
        <v>31</v>
      </c>
      <c r="S2022" t="s">
        <v>31</v>
      </c>
      <c r="T2022" t="s">
        <v>40</v>
      </c>
      <c r="U2022" t="s">
        <v>33</v>
      </c>
      <c r="V2022">
        <v>6</v>
      </c>
      <c r="W2022">
        <v>7.3</v>
      </c>
    </row>
    <row r="2023" spans="1:23" x14ac:dyDescent="0.25">
      <c r="A2023" t="s">
        <v>4100</v>
      </c>
      <c r="B2023" t="s">
        <v>54</v>
      </c>
      <c r="C2023" t="s">
        <v>25</v>
      </c>
      <c r="D2023" t="s">
        <v>4101</v>
      </c>
      <c r="E2023" t="s">
        <v>27</v>
      </c>
      <c r="F2023">
        <v>22</v>
      </c>
      <c r="G2023" t="s">
        <v>28</v>
      </c>
      <c r="H2023">
        <v>82.99</v>
      </c>
      <c r="I2023">
        <v>94.3</v>
      </c>
      <c r="J2023">
        <v>99.13</v>
      </c>
      <c r="K2023">
        <v>71.41</v>
      </c>
      <c r="L2023">
        <v>89</v>
      </c>
      <c r="M2023">
        <v>8.23</v>
      </c>
      <c r="N2023">
        <v>90.31</v>
      </c>
      <c r="O2023">
        <v>61.25</v>
      </c>
      <c r="P2023" t="s">
        <v>77</v>
      </c>
      <c r="Q2023">
        <v>17</v>
      </c>
      <c r="R2023" t="s">
        <v>30</v>
      </c>
      <c r="S2023" t="s">
        <v>31</v>
      </c>
      <c r="T2023" t="s">
        <v>10058</v>
      </c>
      <c r="U2023" t="s">
        <v>33</v>
      </c>
      <c r="V2023">
        <v>2</v>
      </c>
      <c r="W2023">
        <v>6.6</v>
      </c>
    </row>
    <row r="2024" spans="1:23" x14ac:dyDescent="0.25">
      <c r="A2024" t="s">
        <v>4102</v>
      </c>
      <c r="B2024" t="s">
        <v>71</v>
      </c>
      <c r="C2024" t="s">
        <v>36</v>
      </c>
      <c r="D2024" t="s">
        <v>4103</v>
      </c>
      <c r="E2024" t="s">
        <v>38</v>
      </c>
      <c r="F2024">
        <v>19</v>
      </c>
      <c r="G2024" t="s">
        <v>57</v>
      </c>
      <c r="H2024">
        <v>54.93</v>
      </c>
      <c r="I2024">
        <v>50.73</v>
      </c>
      <c r="J2024">
        <v>51.39</v>
      </c>
      <c r="K2024">
        <v>98.2</v>
      </c>
      <c r="L2024">
        <v>88.85</v>
      </c>
      <c r="M2024">
        <v>3.87</v>
      </c>
      <c r="N2024">
        <v>73.44</v>
      </c>
      <c r="O2024">
        <v>69.180000000000007</v>
      </c>
      <c r="P2024" t="s">
        <v>77</v>
      </c>
      <c r="Q2024">
        <v>12.5</v>
      </c>
      <c r="R2024" t="s">
        <v>30</v>
      </c>
      <c r="S2024" t="s">
        <v>31</v>
      </c>
      <c r="T2024" t="s">
        <v>32</v>
      </c>
      <c r="U2024" t="s">
        <v>48</v>
      </c>
      <c r="V2024">
        <v>1</v>
      </c>
      <c r="W2024">
        <v>8.6999999999999993</v>
      </c>
    </row>
    <row r="2025" spans="1:23" x14ac:dyDescent="0.25">
      <c r="A2025" t="s">
        <v>4104</v>
      </c>
      <c r="B2025" t="s">
        <v>120</v>
      </c>
      <c r="C2025" t="s">
        <v>43</v>
      </c>
      <c r="D2025" t="s">
        <v>4105</v>
      </c>
      <c r="E2025" t="s">
        <v>38</v>
      </c>
      <c r="F2025">
        <v>18</v>
      </c>
      <c r="G2025" t="s">
        <v>57</v>
      </c>
      <c r="H2025">
        <v>78.03</v>
      </c>
      <c r="I2025">
        <v>68.989999999999995</v>
      </c>
      <c r="J2025">
        <v>77.8</v>
      </c>
      <c r="K2025">
        <v>82.65</v>
      </c>
      <c r="L2025">
        <v>98.45</v>
      </c>
      <c r="M2025">
        <v>2.76</v>
      </c>
      <c r="N2025">
        <v>53.12</v>
      </c>
      <c r="O2025">
        <v>74.680000000000007</v>
      </c>
      <c r="P2025" t="s">
        <v>61</v>
      </c>
      <c r="Q2025">
        <v>21.2</v>
      </c>
      <c r="R2025" t="s">
        <v>31</v>
      </c>
      <c r="S2025" t="s">
        <v>31</v>
      </c>
      <c r="T2025" t="s">
        <v>32</v>
      </c>
      <c r="U2025" t="s">
        <v>48</v>
      </c>
      <c r="V2025">
        <v>9</v>
      </c>
      <c r="W2025">
        <v>6.4</v>
      </c>
    </row>
    <row r="2026" spans="1:23" x14ac:dyDescent="0.25">
      <c r="A2026" t="s">
        <v>4106</v>
      </c>
      <c r="B2026" t="s">
        <v>42</v>
      </c>
      <c r="C2026" t="s">
        <v>79</v>
      </c>
      <c r="D2026" t="s">
        <v>4107</v>
      </c>
      <c r="E2026" t="s">
        <v>38</v>
      </c>
      <c r="F2026">
        <v>23</v>
      </c>
      <c r="G2026" t="s">
        <v>28</v>
      </c>
      <c r="H2026">
        <v>55.99</v>
      </c>
      <c r="I2026">
        <v>94.52</v>
      </c>
      <c r="J2026">
        <v>72.13</v>
      </c>
      <c r="K2026">
        <v>89.14</v>
      </c>
      <c r="L2026">
        <v>94.21</v>
      </c>
      <c r="M2026">
        <v>1.88</v>
      </c>
      <c r="N2026">
        <v>96.03</v>
      </c>
      <c r="O2026">
        <v>72.5</v>
      </c>
      <c r="P2026" t="s">
        <v>46</v>
      </c>
      <c r="Q2026">
        <v>29</v>
      </c>
      <c r="R2026" t="s">
        <v>30</v>
      </c>
      <c r="S2026" t="s">
        <v>31</v>
      </c>
      <c r="T2026" t="s">
        <v>10058</v>
      </c>
      <c r="U2026" t="s">
        <v>33</v>
      </c>
      <c r="V2026">
        <v>3</v>
      </c>
      <c r="W2026">
        <v>5.3</v>
      </c>
    </row>
    <row r="2027" spans="1:23" x14ac:dyDescent="0.25">
      <c r="A2027" t="s">
        <v>4108</v>
      </c>
      <c r="B2027" t="s">
        <v>71</v>
      </c>
      <c r="C2027" t="s">
        <v>94</v>
      </c>
      <c r="D2027" t="s">
        <v>4109</v>
      </c>
      <c r="E2027" t="s">
        <v>27</v>
      </c>
      <c r="F2027">
        <v>23</v>
      </c>
      <c r="G2027" t="s">
        <v>28</v>
      </c>
      <c r="H2027">
        <v>60.58</v>
      </c>
      <c r="I2027">
        <v>59.36</v>
      </c>
      <c r="J2027">
        <v>49.26</v>
      </c>
      <c r="K2027">
        <v>66.28</v>
      </c>
      <c r="L2027">
        <v>74.89</v>
      </c>
      <c r="M2027">
        <v>3.46</v>
      </c>
      <c r="N2027">
        <v>68.66</v>
      </c>
      <c r="O2027">
        <v>87.4</v>
      </c>
      <c r="P2027" t="s">
        <v>46</v>
      </c>
      <c r="Q2027">
        <v>20.8</v>
      </c>
      <c r="R2027" t="s">
        <v>30</v>
      </c>
      <c r="S2027" t="s">
        <v>30</v>
      </c>
      <c r="T2027" t="s">
        <v>10058</v>
      </c>
      <c r="U2027" t="s">
        <v>52</v>
      </c>
      <c r="V2027">
        <v>7</v>
      </c>
      <c r="W2027">
        <v>6.4</v>
      </c>
    </row>
    <row r="2028" spans="1:23" x14ac:dyDescent="0.25">
      <c r="A2028" t="s">
        <v>4110</v>
      </c>
      <c r="B2028" t="s">
        <v>24</v>
      </c>
      <c r="C2028" t="s">
        <v>79</v>
      </c>
      <c r="D2028" t="s">
        <v>4111</v>
      </c>
      <c r="E2028" t="s">
        <v>27</v>
      </c>
      <c r="F2028">
        <v>21</v>
      </c>
      <c r="G2028" t="s">
        <v>45</v>
      </c>
      <c r="H2028">
        <v>58.61</v>
      </c>
      <c r="I2028">
        <v>98.06</v>
      </c>
      <c r="J2028">
        <v>50.07</v>
      </c>
      <c r="K2028">
        <v>57.23</v>
      </c>
      <c r="L2028">
        <v>70.75</v>
      </c>
      <c r="M2028">
        <v>9.7100000000000009</v>
      </c>
      <c r="N2028">
        <v>83.43</v>
      </c>
      <c r="O2028">
        <v>95.59</v>
      </c>
      <c r="P2028" t="s">
        <v>77</v>
      </c>
      <c r="Q2028">
        <v>23.6</v>
      </c>
      <c r="R2028" t="s">
        <v>30</v>
      </c>
      <c r="S2028" t="s">
        <v>31</v>
      </c>
      <c r="T2028" t="s">
        <v>62</v>
      </c>
      <c r="U2028" t="s">
        <v>33</v>
      </c>
      <c r="V2028">
        <v>9</v>
      </c>
      <c r="W2028">
        <v>8.6</v>
      </c>
    </row>
    <row r="2029" spans="1:23" x14ac:dyDescent="0.25">
      <c r="A2029" t="s">
        <v>4112</v>
      </c>
      <c r="B2029" t="s">
        <v>59</v>
      </c>
      <c r="C2029" t="s">
        <v>43</v>
      </c>
      <c r="D2029" t="s">
        <v>4113</v>
      </c>
      <c r="E2029" t="s">
        <v>38</v>
      </c>
      <c r="F2029">
        <v>19</v>
      </c>
      <c r="G2029" t="s">
        <v>28</v>
      </c>
      <c r="H2029">
        <v>53.36</v>
      </c>
      <c r="I2029">
        <v>45.82</v>
      </c>
      <c r="J2029">
        <v>99.36</v>
      </c>
      <c r="K2029">
        <v>62.84</v>
      </c>
      <c r="L2029">
        <v>95.79</v>
      </c>
      <c r="M2029">
        <v>9.77</v>
      </c>
      <c r="N2029">
        <v>83.37</v>
      </c>
      <c r="O2029">
        <v>65.010000000000005</v>
      </c>
      <c r="P2029" t="s">
        <v>46</v>
      </c>
      <c r="Q2029">
        <v>15</v>
      </c>
      <c r="R2029" t="s">
        <v>30</v>
      </c>
      <c r="S2029" t="s">
        <v>31</v>
      </c>
      <c r="T2029" t="s">
        <v>69</v>
      </c>
      <c r="U2029" t="s">
        <v>33</v>
      </c>
      <c r="V2029">
        <v>4</v>
      </c>
      <c r="W2029">
        <v>6.5</v>
      </c>
    </row>
    <row r="2030" spans="1:23" x14ac:dyDescent="0.25">
      <c r="A2030" t="s">
        <v>4114</v>
      </c>
      <c r="B2030" t="s">
        <v>71</v>
      </c>
      <c r="C2030" t="s">
        <v>79</v>
      </c>
      <c r="D2030" t="s">
        <v>4115</v>
      </c>
      <c r="E2030" t="s">
        <v>27</v>
      </c>
      <c r="F2030">
        <v>22</v>
      </c>
      <c r="G2030" t="s">
        <v>57</v>
      </c>
      <c r="H2030">
        <v>83.57</v>
      </c>
      <c r="I2030">
        <v>94.16</v>
      </c>
      <c r="J2030">
        <v>67.16</v>
      </c>
      <c r="K2030">
        <v>62.82</v>
      </c>
      <c r="L2030">
        <v>80.56</v>
      </c>
      <c r="M2030">
        <v>3.32</v>
      </c>
      <c r="N2030">
        <v>52.82</v>
      </c>
      <c r="O2030">
        <v>51.23</v>
      </c>
      <c r="P2030" t="s">
        <v>77</v>
      </c>
      <c r="Q2030">
        <v>5.8</v>
      </c>
      <c r="R2030" t="s">
        <v>30</v>
      </c>
      <c r="S2030" t="s">
        <v>31</v>
      </c>
      <c r="T2030" t="s">
        <v>62</v>
      </c>
      <c r="U2030" t="s">
        <v>33</v>
      </c>
      <c r="V2030">
        <v>9</v>
      </c>
      <c r="W2030">
        <v>4.7</v>
      </c>
    </row>
    <row r="2031" spans="1:23" x14ac:dyDescent="0.25">
      <c r="A2031" t="s">
        <v>4116</v>
      </c>
      <c r="B2031" t="s">
        <v>59</v>
      </c>
      <c r="C2031" t="s">
        <v>36</v>
      </c>
      <c r="D2031" t="s">
        <v>4117</v>
      </c>
      <c r="E2031" t="s">
        <v>38</v>
      </c>
      <c r="F2031">
        <v>21</v>
      </c>
      <c r="G2031" t="s">
        <v>57</v>
      </c>
      <c r="H2031" t="s">
        <v>10058</v>
      </c>
      <c r="I2031">
        <v>66.709999999999994</v>
      </c>
      <c r="J2031">
        <v>47.55</v>
      </c>
      <c r="K2031">
        <v>79.16</v>
      </c>
      <c r="L2031">
        <v>64.72</v>
      </c>
      <c r="M2031">
        <v>9.64</v>
      </c>
      <c r="N2031">
        <v>50.18</v>
      </c>
      <c r="O2031">
        <v>94.7</v>
      </c>
      <c r="P2031" t="s">
        <v>29</v>
      </c>
      <c r="Q2031">
        <v>15.5</v>
      </c>
      <c r="R2031" t="s">
        <v>31</v>
      </c>
      <c r="S2031" t="s">
        <v>31</v>
      </c>
      <c r="T2031" t="s">
        <v>62</v>
      </c>
      <c r="U2031" t="s">
        <v>52</v>
      </c>
      <c r="V2031">
        <v>4</v>
      </c>
      <c r="W2031">
        <v>6.7</v>
      </c>
    </row>
    <row r="2032" spans="1:23" x14ac:dyDescent="0.25">
      <c r="A2032" t="s">
        <v>4118</v>
      </c>
      <c r="B2032" t="s">
        <v>24</v>
      </c>
      <c r="C2032" t="s">
        <v>25</v>
      </c>
      <c r="D2032" t="s">
        <v>4119</v>
      </c>
      <c r="E2032" t="s">
        <v>27</v>
      </c>
      <c r="F2032">
        <v>24</v>
      </c>
      <c r="G2032" t="s">
        <v>57</v>
      </c>
      <c r="H2032">
        <v>91.55</v>
      </c>
      <c r="I2032">
        <v>44.42</v>
      </c>
      <c r="J2032">
        <v>52.89</v>
      </c>
      <c r="K2032" t="s">
        <v>10058</v>
      </c>
      <c r="L2032">
        <v>78.22</v>
      </c>
      <c r="M2032">
        <v>3</v>
      </c>
      <c r="N2032">
        <v>54.4</v>
      </c>
      <c r="O2032">
        <v>98.94</v>
      </c>
      <c r="P2032" t="s">
        <v>39</v>
      </c>
      <c r="Q2032">
        <v>17.8</v>
      </c>
      <c r="R2032" t="s">
        <v>30</v>
      </c>
      <c r="S2032" t="s">
        <v>31</v>
      </c>
      <c r="T2032" t="s">
        <v>40</v>
      </c>
      <c r="U2032" t="s">
        <v>48</v>
      </c>
      <c r="V2032">
        <v>2</v>
      </c>
      <c r="W2032">
        <v>5.9</v>
      </c>
    </row>
    <row r="2033" spans="1:23" x14ac:dyDescent="0.25">
      <c r="A2033" t="s">
        <v>4120</v>
      </c>
      <c r="B2033" t="s">
        <v>120</v>
      </c>
      <c r="C2033" t="s">
        <v>36</v>
      </c>
      <c r="D2033" t="s">
        <v>4121</v>
      </c>
      <c r="E2033" t="s">
        <v>38</v>
      </c>
      <c r="F2033">
        <v>24</v>
      </c>
      <c r="G2033" t="s">
        <v>57</v>
      </c>
      <c r="H2033">
        <v>54.94</v>
      </c>
      <c r="I2033">
        <v>92.77</v>
      </c>
      <c r="J2033">
        <v>56.1</v>
      </c>
      <c r="K2033">
        <v>92.87</v>
      </c>
      <c r="L2033">
        <v>99.61</v>
      </c>
      <c r="M2033">
        <v>8.5399999999999991</v>
      </c>
      <c r="N2033">
        <v>97.83</v>
      </c>
      <c r="O2033">
        <v>71.67</v>
      </c>
      <c r="P2033" t="s">
        <v>29</v>
      </c>
      <c r="Q2033">
        <v>17.3</v>
      </c>
      <c r="R2033" t="s">
        <v>30</v>
      </c>
      <c r="S2033" t="s">
        <v>31</v>
      </c>
      <c r="T2033" t="s">
        <v>40</v>
      </c>
      <c r="U2033" t="s">
        <v>33</v>
      </c>
      <c r="V2033">
        <v>6</v>
      </c>
      <c r="W2033">
        <v>7.2</v>
      </c>
    </row>
    <row r="2034" spans="1:23" x14ac:dyDescent="0.25">
      <c r="A2034" t="s">
        <v>4122</v>
      </c>
      <c r="B2034" t="s">
        <v>24</v>
      </c>
      <c r="C2034" t="s">
        <v>79</v>
      </c>
      <c r="D2034" t="s">
        <v>4123</v>
      </c>
      <c r="E2034" t="s">
        <v>27</v>
      </c>
      <c r="F2034">
        <v>20</v>
      </c>
      <c r="G2034" t="s">
        <v>57</v>
      </c>
      <c r="H2034">
        <v>57.24</v>
      </c>
      <c r="I2034">
        <v>55.12</v>
      </c>
      <c r="J2034">
        <v>70.66</v>
      </c>
      <c r="K2034">
        <v>99.43</v>
      </c>
      <c r="L2034">
        <v>92.47</v>
      </c>
      <c r="M2034">
        <v>2.12</v>
      </c>
      <c r="N2034">
        <v>89.7</v>
      </c>
      <c r="O2034">
        <v>72.790000000000006</v>
      </c>
      <c r="P2034" t="s">
        <v>46</v>
      </c>
      <c r="Q2034">
        <v>10.8</v>
      </c>
      <c r="R2034" t="s">
        <v>31</v>
      </c>
      <c r="S2034" t="s">
        <v>31</v>
      </c>
      <c r="T2034" t="s">
        <v>10058</v>
      </c>
      <c r="U2034" t="s">
        <v>33</v>
      </c>
      <c r="V2034">
        <v>9</v>
      </c>
      <c r="W2034">
        <v>5.2</v>
      </c>
    </row>
    <row r="2035" spans="1:23" x14ac:dyDescent="0.25">
      <c r="A2035" t="s">
        <v>4124</v>
      </c>
      <c r="B2035" t="s">
        <v>71</v>
      </c>
      <c r="C2035" t="s">
        <v>36</v>
      </c>
      <c r="D2035" t="s">
        <v>4125</v>
      </c>
      <c r="E2035" t="s">
        <v>27</v>
      </c>
      <c r="F2035">
        <v>23</v>
      </c>
      <c r="G2035" t="s">
        <v>57</v>
      </c>
      <c r="H2035">
        <v>65.319999999999993</v>
      </c>
      <c r="I2035">
        <v>41.34</v>
      </c>
      <c r="J2035">
        <v>60.13</v>
      </c>
      <c r="K2035">
        <v>67.16</v>
      </c>
      <c r="L2035">
        <v>64.06</v>
      </c>
      <c r="M2035">
        <v>8.26</v>
      </c>
      <c r="N2035">
        <v>56.6</v>
      </c>
      <c r="O2035">
        <v>57.21</v>
      </c>
      <c r="P2035" t="s">
        <v>77</v>
      </c>
      <c r="Q2035">
        <v>16.899999999999999</v>
      </c>
      <c r="R2035" t="s">
        <v>30</v>
      </c>
      <c r="S2035" t="s">
        <v>31</v>
      </c>
      <c r="T2035" t="s">
        <v>32</v>
      </c>
      <c r="U2035" t="s">
        <v>33</v>
      </c>
      <c r="V2035">
        <v>3</v>
      </c>
      <c r="W2035">
        <v>5.6</v>
      </c>
    </row>
    <row r="2036" spans="1:23" x14ac:dyDescent="0.25">
      <c r="A2036" t="s">
        <v>4126</v>
      </c>
      <c r="B2036" t="s">
        <v>42</v>
      </c>
      <c r="C2036" t="s">
        <v>43</v>
      </c>
      <c r="D2036" t="s">
        <v>4127</v>
      </c>
      <c r="E2036" t="s">
        <v>27</v>
      </c>
      <c r="F2036">
        <v>22</v>
      </c>
      <c r="G2036" t="s">
        <v>57</v>
      </c>
      <c r="H2036">
        <v>88.29</v>
      </c>
      <c r="I2036">
        <v>48.15</v>
      </c>
      <c r="J2036">
        <v>67.3</v>
      </c>
      <c r="K2036">
        <v>85.25</v>
      </c>
      <c r="L2036">
        <v>97.65</v>
      </c>
      <c r="M2036">
        <v>3.54</v>
      </c>
      <c r="N2036">
        <v>80.739999999999995</v>
      </c>
      <c r="O2036">
        <v>73.78</v>
      </c>
      <c r="P2036" t="s">
        <v>39</v>
      </c>
      <c r="Q2036">
        <v>22.9</v>
      </c>
      <c r="R2036" t="s">
        <v>30</v>
      </c>
      <c r="S2036" t="s">
        <v>31</v>
      </c>
      <c r="T2036" t="s">
        <v>47</v>
      </c>
      <c r="U2036" t="s">
        <v>48</v>
      </c>
      <c r="V2036">
        <v>2</v>
      </c>
      <c r="W2036">
        <v>6.6</v>
      </c>
    </row>
    <row r="2037" spans="1:23" x14ac:dyDescent="0.25">
      <c r="A2037" t="s">
        <v>4128</v>
      </c>
      <c r="B2037" t="s">
        <v>97</v>
      </c>
      <c r="C2037" t="s">
        <v>94</v>
      </c>
      <c r="D2037" t="s">
        <v>4129</v>
      </c>
      <c r="E2037" t="s">
        <v>38</v>
      </c>
      <c r="F2037">
        <v>19</v>
      </c>
      <c r="G2037" t="s">
        <v>57</v>
      </c>
      <c r="H2037">
        <v>65.290000000000006</v>
      </c>
      <c r="I2037">
        <v>79.55</v>
      </c>
      <c r="J2037">
        <v>49.99</v>
      </c>
      <c r="K2037">
        <v>82.87</v>
      </c>
      <c r="L2037">
        <v>99.07</v>
      </c>
      <c r="M2037">
        <v>1.96</v>
      </c>
      <c r="N2037">
        <v>80.599999999999994</v>
      </c>
      <c r="O2037">
        <v>65.17</v>
      </c>
      <c r="P2037" t="s">
        <v>39</v>
      </c>
      <c r="Q2037">
        <v>12.8</v>
      </c>
      <c r="R2037" t="s">
        <v>30</v>
      </c>
      <c r="S2037" t="s">
        <v>31</v>
      </c>
      <c r="T2037" t="s">
        <v>69</v>
      </c>
      <c r="U2037" t="s">
        <v>52</v>
      </c>
      <c r="V2037">
        <v>5</v>
      </c>
      <c r="W2037">
        <v>4.5999999999999996</v>
      </c>
    </row>
    <row r="2038" spans="1:23" x14ac:dyDescent="0.25">
      <c r="A2038" t="s">
        <v>4130</v>
      </c>
      <c r="B2038" t="s">
        <v>71</v>
      </c>
      <c r="C2038" t="s">
        <v>36</v>
      </c>
      <c r="D2038" t="s">
        <v>4131</v>
      </c>
      <c r="E2038" t="s">
        <v>38</v>
      </c>
      <c r="F2038">
        <v>21</v>
      </c>
      <c r="G2038" t="s">
        <v>45</v>
      </c>
      <c r="H2038">
        <v>70.42</v>
      </c>
      <c r="I2038">
        <v>98.67</v>
      </c>
      <c r="J2038">
        <v>59.6</v>
      </c>
      <c r="K2038">
        <v>59.72</v>
      </c>
      <c r="L2038">
        <v>61.56</v>
      </c>
      <c r="M2038">
        <v>9.35</v>
      </c>
      <c r="N2038">
        <v>50.03</v>
      </c>
      <c r="O2038">
        <v>99.72</v>
      </c>
      <c r="P2038" t="s">
        <v>77</v>
      </c>
      <c r="Q2038">
        <v>20.9</v>
      </c>
      <c r="R2038" t="s">
        <v>30</v>
      </c>
      <c r="S2038" t="s">
        <v>31</v>
      </c>
      <c r="T2038" t="s">
        <v>32</v>
      </c>
      <c r="U2038" t="s">
        <v>48</v>
      </c>
      <c r="V2038">
        <v>7</v>
      </c>
      <c r="W2038">
        <v>5.0999999999999996</v>
      </c>
    </row>
    <row r="2039" spans="1:23" x14ac:dyDescent="0.25">
      <c r="A2039" t="s">
        <v>4132</v>
      </c>
      <c r="B2039" t="s">
        <v>24</v>
      </c>
      <c r="C2039" t="s">
        <v>43</v>
      </c>
      <c r="D2039" t="s">
        <v>4133</v>
      </c>
      <c r="E2039" t="s">
        <v>38</v>
      </c>
      <c r="F2039">
        <v>22</v>
      </c>
      <c r="G2039" t="s">
        <v>57</v>
      </c>
      <c r="H2039">
        <v>65.08</v>
      </c>
      <c r="I2039">
        <v>46.69</v>
      </c>
      <c r="J2039">
        <v>44.22</v>
      </c>
      <c r="K2039">
        <v>95.9</v>
      </c>
      <c r="L2039">
        <v>94.78</v>
      </c>
      <c r="M2039">
        <v>2.14</v>
      </c>
      <c r="N2039">
        <v>71.45</v>
      </c>
      <c r="O2039">
        <v>59.24</v>
      </c>
      <c r="P2039" t="s">
        <v>77</v>
      </c>
      <c r="Q2039">
        <v>8.8000000000000007</v>
      </c>
      <c r="R2039" t="s">
        <v>30</v>
      </c>
      <c r="S2039" t="s">
        <v>31</v>
      </c>
      <c r="T2039" t="s">
        <v>40</v>
      </c>
      <c r="U2039" t="s">
        <v>48</v>
      </c>
      <c r="V2039">
        <v>6</v>
      </c>
      <c r="W2039">
        <v>8</v>
      </c>
    </row>
    <row r="2040" spans="1:23" x14ac:dyDescent="0.25">
      <c r="A2040" t="s">
        <v>4134</v>
      </c>
      <c r="B2040" t="s">
        <v>97</v>
      </c>
      <c r="C2040" t="s">
        <v>94</v>
      </c>
      <c r="D2040" t="s">
        <v>4135</v>
      </c>
      <c r="E2040" t="s">
        <v>27</v>
      </c>
      <c r="F2040">
        <v>21</v>
      </c>
      <c r="G2040" t="s">
        <v>28</v>
      </c>
      <c r="H2040">
        <v>54.01</v>
      </c>
      <c r="I2040">
        <v>67.72</v>
      </c>
      <c r="J2040">
        <v>93.38</v>
      </c>
      <c r="K2040" t="s">
        <v>10058</v>
      </c>
      <c r="L2040">
        <v>94.16</v>
      </c>
      <c r="M2040">
        <v>9.92</v>
      </c>
      <c r="N2040">
        <v>85.59</v>
      </c>
      <c r="O2040">
        <v>68.930000000000007</v>
      </c>
      <c r="P2040" t="s">
        <v>46</v>
      </c>
      <c r="Q2040">
        <v>12</v>
      </c>
      <c r="R2040" t="s">
        <v>31</v>
      </c>
      <c r="S2040" t="s">
        <v>31</v>
      </c>
      <c r="T2040" t="s">
        <v>62</v>
      </c>
      <c r="U2040" t="s">
        <v>48</v>
      </c>
      <c r="V2040">
        <v>4</v>
      </c>
      <c r="W2040">
        <v>8.6999999999999993</v>
      </c>
    </row>
    <row r="2041" spans="1:23" x14ac:dyDescent="0.25">
      <c r="A2041" t="s">
        <v>4136</v>
      </c>
      <c r="B2041" t="s">
        <v>24</v>
      </c>
      <c r="C2041" t="s">
        <v>25</v>
      </c>
      <c r="D2041" t="s">
        <v>4137</v>
      </c>
      <c r="E2041" t="s">
        <v>27</v>
      </c>
      <c r="F2041">
        <v>21</v>
      </c>
      <c r="G2041" t="s">
        <v>45</v>
      </c>
      <c r="H2041" t="s">
        <v>10058</v>
      </c>
      <c r="I2041">
        <v>50.84</v>
      </c>
      <c r="J2041">
        <v>51.93</v>
      </c>
      <c r="K2041">
        <v>86.85</v>
      </c>
      <c r="L2041">
        <v>51.99</v>
      </c>
      <c r="M2041">
        <v>1.0900000000000001</v>
      </c>
      <c r="N2041">
        <v>59.34</v>
      </c>
      <c r="O2041">
        <v>80.83</v>
      </c>
      <c r="P2041" t="s">
        <v>39</v>
      </c>
      <c r="Q2041">
        <v>27.1</v>
      </c>
      <c r="R2041" t="s">
        <v>31</v>
      </c>
      <c r="S2041" t="s">
        <v>31</v>
      </c>
      <c r="T2041" t="s">
        <v>40</v>
      </c>
      <c r="U2041" t="s">
        <v>33</v>
      </c>
      <c r="V2041">
        <v>9</v>
      </c>
      <c r="W2041">
        <v>8.8000000000000007</v>
      </c>
    </row>
    <row r="2042" spans="1:23" x14ac:dyDescent="0.25">
      <c r="A2042" t="s">
        <v>4138</v>
      </c>
      <c r="B2042" t="s">
        <v>42</v>
      </c>
      <c r="C2042" t="s">
        <v>79</v>
      </c>
      <c r="D2042" t="s">
        <v>4139</v>
      </c>
      <c r="E2042" t="s">
        <v>38</v>
      </c>
      <c r="F2042">
        <v>21</v>
      </c>
      <c r="G2042" t="s">
        <v>28</v>
      </c>
      <c r="H2042">
        <v>77.430000000000007</v>
      </c>
      <c r="I2042">
        <v>84.7</v>
      </c>
      <c r="J2042">
        <v>85.41</v>
      </c>
      <c r="K2042">
        <v>67.38</v>
      </c>
      <c r="L2042">
        <v>83.48</v>
      </c>
      <c r="M2042">
        <v>0.1</v>
      </c>
      <c r="N2042">
        <v>92.55</v>
      </c>
      <c r="O2042">
        <v>67.260000000000005</v>
      </c>
      <c r="P2042" t="s">
        <v>39</v>
      </c>
      <c r="Q2042">
        <v>20.7</v>
      </c>
      <c r="R2042" t="s">
        <v>30</v>
      </c>
      <c r="S2042" t="s">
        <v>31</v>
      </c>
      <c r="T2042" t="s">
        <v>10058</v>
      </c>
      <c r="U2042" t="s">
        <v>33</v>
      </c>
      <c r="V2042">
        <v>1</v>
      </c>
      <c r="W2042">
        <v>8.6999999999999993</v>
      </c>
    </row>
    <row r="2043" spans="1:23" x14ac:dyDescent="0.25">
      <c r="A2043" t="s">
        <v>4140</v>
      </c>
      <c r="B2043" t="s">
        <v>24</v>
      </c>
      <c r="C2043" t="s">
        <v>25</v>
      </c>
      <c r="D2043" t="s">
        <v>4141</v>
      </c>
      <c r="E2043" t="s">
        <v>27</v>
      </c>
      <c r="F2043">
        <v>19</v>
      </c>
      <c r="G2043" t="s">
        <v>51</v>
      </c>
      <c r="H2043">
        <v>89.39</v>
      </c>
      <c r="I2043">
        <v>47.08</v>
      </c>
      <c r="J2043">
        <v>60.97</v>
      </c>
      <c r="K2043">
        <v>68.349999999999994</v>
      </c>
      <c r="L2043">
        <v>65.260000000000005</v>
      </c>
      <c r="M2043">
        <v>8.7100000000000009</v>
      </c>
      <c r="N2043">
        <v>83.02</v>
      </c>
      <c r="O2043">
        <v>73.72</v>
      </c>
      <c r="P2043" t="s">
        <v>39</v>
      </c>
      <c r="Q2043">
        <v>7.1</v>
      </c>
      <c r="R2043" t="s">
        <v>31</v>
      </c>
      <c r="S2043" t="s">
        <v>30</v>
      </c>
      <c r="T2043" t="s">
        <v>62</v>
      </c>
      <c r="U2043" t="s">
        <v>48</v>
      </c>
      <c r="V2043">
        <v>10</v>
      </c>
      <c r="W2043">
        <v>8.6999999999999993</v>
      </c>
    </row>
    <row r="2044" spans="1:23" x14ac:dyDescent="0.25">
      <c r="A2044" t="s">
        <v>4142</v>
      </c>
      <c r="B2044" t="s">
        <v>120</v>
      </c>
      <c r="C2044" t="s">
        <v>55</v>
      </c>
      <c r="D2044" t="s">
        <v>4143</v>
      </c>
      <c r="E2044" t="s">
        <v>38</v>
      </c>
      <c r="F2044">
        <v>22</v>
      </c>
      <c r="G2044" t="s">
        <v>57</v>
      </c>
      <c r="H2044">
        <v>82.92</v>
      </c>
      <c r="I2044">
        <v>54.39</v>
      </c>
      <c r="J2044">
        <v>68.459999999999994</v>
      </c>
      <c r="K2044">
        <v>72.77</v>
      </c>
      <c r="L2044">
        <v>83.73</v>
      </c>
      <c r="M2044">
        <v>5.87</v>
      </c>
      <c r="N2044">
        <v>50.35</v>
      </c>
      <c r="O2044">
        <v>98.67</v>
      </c>
      <c r="P2044" t="s">
        <v>29</v>
      </c>
      <c r="Q2044">
        <v>11.6</v>
      </c>
      <c r="R2044" t="s">
        <v>30</v>
      </c>
      <c r="S2044" t="s">
        <v>31</v>
      </c>
      <c r="T2044" t="s">
        <v>47</v>
      </c>
      <c r="U2044" t="s">
        <v>48</v>
      </c>
      <c r="V2044">
        <v>1</v>
      </c>
      <c r="W2044">
        <v>8.1</v>
      </c>
    </row>
    <row r="2045" spans="1:23" x14ac:dyDescent="0.25">
      <c r="A2045" t="s">
        <v>4144</v>
      </c>
      <c r="B2045" t="s">
        <v>54</v>
      </c>
      <c r="C2045" t="s">
        <v>43</v>
      </c>
      <c r="D2045" t="s">
        <v>4145</v>
      </c>
      <c r="E2045" t="s">
        <v>38</v>
      </c>
      <c r="F2045">
        <v>18</v>
      </c>
      <c r="G2045" t="s">
        <v>45</v>
      </c>
      <c r="H2045" t="s">
        <v>10058</v>
      </c>
      <c r="I2045">
        <v>51.78</v>
      </c>
      <c r="J2045">
        <v>57.48</v>
      </c>
      <c r="K2045">
        <v>93.23</v>
      </c>
      <c r="L2045">
        <v>95.68</v>
      </c>
      <c r="M2045">
        <v>4.22</v>
      </c>
      <c r="N2045">
        <v>92.75</v>
      </c>
      <c r="O2045">
        <v>75.400000000000006</v>
      </c>
      <c r="P2045" t="s">
        <v>61</v>
      </c>
      <c r="Q2045">
        <v>29.8</v>
      </c>
      <c r="R2045" t="s">
        <v>30</v>
      </c>
      <c r="S2045" t="s">
        <v>31</v>
      </c>
      <c r="T2045" t="s">
        <v>62</v>
      </c>
      <c r="U2045" t="s">
        <v>48</v>
      </c>
      <c r="V2045">
        <v>7</v>
      </c>
      <c r="W2045">
        <v>7.7</v>
      </c>
    </row>
    <row r="2046" spans="1:23" x14ac:dyDescent="0.25">
      <c r="A2046" t="s">
        <v>4146</v>
      </c>
      <c r="B2046" t="s">
        <v>59</v>
      </c>
      <c r="C2046" t="s">
        <v>94</v>
      </c>
      <c r="D2046" t="s">
        <v>4147</v>
      </c>
      <c r="E2046" t="s">
        <v>38</v>
      </c>
      <c r="F2046">
        <v>18</v>
      </c>
      <c r="G2046" t="s">
        <v>51</v>
      </c>
      <c r="H2046">
        <v>54.48</v>
      </c>
      <c r="I2046">
        <v>73.150000000000006</v>
      </c>
      <c r="J2046">
        <v>81.790000000000006</v>
      </c>
      <c r="K2046">
        <v>57.01</v>
      </c>
      <c r="L2046">
        <v>74.94</v>
      </c>
      <c r="M2046">
        <v>0.82</v>
      </c>
      <c r="N2046">
        <v>50.97</v>
      </c>
      <c r="O2046">
        <v>95.52</v>
      </c>
      <c r="P2046" t="s">
        <v>77</v>
      </c>
      <c r="Q2046">
        <v>11.8</v>
      </c>
      <c r="R2046" t="s">
        <v>30</v>
      </c>
      <c r="S2046" t="s">
        <v>31</v>
      </c>
      <c r="T2046" t="s">
        <v>10058</v>
      </c>
      <c r="U2046" t="s">
        <v>33</v>
      </c>
      <c r="V2046">
        <v>5</v>
      </c>
      <c r="W2046">
        <v>5.2</v>
      </c>
    </row>
    <row r="2047" spans="1:23" x14ac:dyDescent="0.25">
      <c r="A2047" t="s">
        <v>4148</v>
      </c>
      <c r="B2047" t="s">
        <v>59</v>
      </c>
      <c r="C2047" t="s">
        <v>36</v>
      </c>
      <c r="D2047" t="s">
        <v>4149</v>
      </c>
      <c r="E2047" t="s">
        <v>38</v>
      </c>
      <c r="F2047">
        <v>19</v>
      </c>
      <c r="G2047" t="s">
        <v>45</v>
      </c>
      <c r="H2047">
        <v>82.14</v>
      </c>
      <c r="I2047">
        <v>92.39</v>
      </c>
      <c r="J2047">
        <v>90.67</v>
      </c>
      <c r="K2047">
        <v>52.73</v>
      </c>
      <c r="L2047">
        <v>70.72</v>
      </c>
      <c r="M2047">
        <v>5.75</v>
      </c>
      <c r="N2047">
        <v>94.4</v>
      </c>
      <c r="O2047">
        <v>52.15</v>
      </c>
      <c r="P2047" t="s">
        <v>46</v>
      </c>
      <c r="Q2047">
        <v>19.5</v>
      </c>
      <c r="R2047" t="s">
        <v>30</v>
      </c>
      <c r="S2047" t="s">
        <v>31</v>
      </c>
      <c r="T2047" t="s">
        <v>32</v>
      </c>
      <c r="U2047" t="s">
        <v>52</v>
      </c>
      <c r="V2047">
        <v>4</v>
      </c>
      <c r="W2047">
        <v>6.2</v>
      </c>
    </row>
    <row r="2048" spans="1:23" x14ac:dyDescent="0.25">
      <c r="A2048" t="s">
        <v>4150</v>
      </c>
      <c r="B2048" t="s">
        <v>71</v>
      </c>
      <c r="C2048" t="s">
        <v>25</v>
      </c>
      <c r="D2048" t="s">
        <v>4151</v>
      </c>
      <c r="E2048" t="s">
        <v>27</v>
      </c>
      <c r="F2048">
        <v>24</v>
      </c>
      <c r="G2048" t="s">
        <v>57</v>
      </c>
      <c r="H2048">
        <v>57.77</v>
      </c>
      <c r="I2048">
        <v>70.67</v>
      </c>
      <c r="J2048">
        <v>57.18</v>
      </c>
      <c r="K2048" t="s">
        <v>10058</v>
      </c>
      <c r="L2048">
        <v>96.08</v>
      </c>
      <c r="M2048">
        <v>3.94</v>
      </c>
      <c r="N2048">
        <v>66.69</v>
      </c>
      <c r="O2048">
        <v>55.99</v>
      </c>
      <c r="P2048" t="s">
        <v>46</v>
      </c>
      <c r="Q2048">
        <v>18.8</v>
      </c>
      <c r="R2048" t="s">
        <v>30</v>
      </c>
      <c r="S2048" t="s">
        <v>31</v>
      </c>
      <c r="T2048" t="s">
        <v>40</v>
      </c>
      <c r="U2048" t="s">
        <v>48</v>
      </c>
      <c r="V2048">
        <v>5</v>
      </c>
      <c r="W2048">
        <v>6</v>
      </c>
    </row>
    <row r="2049" spans="1:23" x14ac:dyDescent="0.25">
      <c r="A2049" t="s">
        <v>4152</v>
      </c>
      <c r="B2049" t="s">
        <v>54</v>
      </c>
      <c r="C2049" t="s">
        <v>94</v>
      </c>
      <c r="D2049" t="s">
        <v>4153</v>
      </c>
      <c r="E2049" t="s">
        <v>27</v>
      </c>
      <c r="F2049">
        <v>19</v>
      </c>
      <c r="G2049" t="s">
        <v>57</v>
      </c>
      <c r="H2049">
        <v>70.72</v>
      </c>
      <c r="I2049">
        <v>43.49</v>
      </c>
      <c r="J2049">
        <v>54.53</v>
      </c>
      <c r="K2049">
        <v>52.78</v>
      </c>
      <c r="L2049">
        <v>98.71</v>
      </c>
      <c r="M2049">
        <v>4.84</v>
      </c>
      <c r="N2049">
        <v>84.93</v>
      </c>
      <c r="O2049">
        <v>97.23</v>
      </c>
      <c r="P2049" t="s">
        <v>46</v>
      </c>
      <c r="Q2049">
        <v>15.1</v>
      </c>
      <c r="R2049" t="s">
        <v>30</v>
      </c>
      <c r="S2049" t="s">
        <v>31</v>
      </c>
      <c r="T2049" t="s">
        <v>69</v>
      </c>
      <c r="U2049" t="s">
        <v>33</v>
      </c>
      <c r="V2049">
        <v>3</v>
      </c>
      <c r="W2049">
        <v>7.7</v>
      </c>
    </row>
    <row r="2050" spans="1:23" x14ac:dyDescent="0.25">
      <c r="A2050" t="s">
        <v>4154</v>
      </c>
      <c r="B2050" t="s">
        <v>24</v>
      </c>
      <c r="C2050" t="s">
        <v>43</v>
      </c>
      <c r="D2050" t="s">
        <v>4155</v>
      </c>
      <c r="E2050" t="s">
        <v>27</v>
      </c>
      <c r="F2050">
        <v>23</v>
      </c>
      <c r="G2050" t="s">
        <v>57</v>
      </c>
      <c r="H2050">
        <v>81.459999999999994</v>
      </c>
      <c r="I2050">
        <v>73.8</v>
      </c>
      <c r="J2050">
        <v>80.89</v>
      </c>
      <c r="K2050">
        <v>84.38</v>
      </c>
      <c r="L2050">
        <v>53.11</v>
      </c>
      <c r="M2050">
        <v>6.3</v>
      </c>
      <c r="N2050">
        <v>89.37</v>
      </c>
      <c r="O2050">
        <v>56.44</v>
      </c>
      <c r="P2050" t="s">
        <v>39</v>
      </c>
      <c r="Q2050">
        <v>5.8</v>
      </c>
      <c r="R2050" t="s">
        <v>30</v>
      </c>
      <c r="S2050" t="s">
        <v>30</v>
      </c>
      <c r="T2050" t="s">
        <v>10058</v>
      </c>
      <c r="U2050" t="s">
        <v>48</v>
      </c>
      <c r="V2050">
        <v>1</v>
      </c>
      <c r="W2050">
        <v>6.4</v>
      </c>
    </row>
    <row r="2051" spans="1:23" x14ac:dyDescent="0.25">
      <c r="A2051" t="s">
        <v>4156</v>
      </c>
      <c r="B2051" t="s">
        <v>42</v>
      </c>
      <c r="C2051" t="s">
        <v>55</v>
      </c>
      <c r="D2051" t="s">
        <v>4157</v>
      </c>
      <c r="E2051" t="s">
        <v>38</v>
      </c>
      <c r="F2051">
        <v>21</v>
      </c>
      <c r="G2051" t="s">
        <v>28</v>
      </c>
      <c r="H2051">
        <v>89.11</v>
      </c>
      <c r="I2051">
        <v>87.85</v>
      </c>
      <c r="J2051">
        <v>51.71</v>
      </c>
      <c r="K2051">
        <v>88.02</v>
      </c>
      <c r="L2051">
        <v>96.14</v>
      </c>
      <c r="M2051">
        <v>6.4</v>
      </c>
      <c r="N2051">
        <v>64.06</v>
      </c>
      <c r="O2051">
        <v>86.83</v>
      </c>
      <c r="P2051" t="s">
        <v>61</v>
      </c>
      <c r="Q2051">
        <v>12.1</v>
      </c>
      <c r="R2051" t="s">
        <v>30</v>
      </c>
      <c r="S2051" t="s">
        <v>31</v>
      </c>
      <c r="T2051" t="s">
        <v>69</v>
      </c>
      <c r="U2051" t="s">
        <v>33</v>
      </c>
      <c r="V2051">
        <v>9</v>
      </c>
      <c r="W2051">
        <v>5.8</v>
      </c>
    </row>
    <row r="2052" spans="1:23" x14ac:dyDescent="0.25">
      <c r="A2052" t="s">
        <v>4158</v>
      </c>
      <c r="B2052" t="s">
        <v>71</v>
      </c>
      <c r="C2052" t="s">
        <v>25</v>
      </c>
      <c r="D2052" t="s">
        <v>4159</v>
      </c>
      <c r="E2052" t="s">
        <v>27</v>
      </c>
      <c r="F2052">
        <v>22</v>
      </c>
      <c r="G2052" t="s">
        <v>45</v>
      </c>
      <c r="H2052">
        <v>84.25</v>
      </c>
      <c r="I2052">
        <v>47.93</v>
      </c>
      <c r="J2052">
        <v>78.39</v>
      </c>
      <c r="K2052">
        <v>92.74</v>
      </c>
      <c r="L2052">
        <v>54.14</v>
      </c>
      <c r="M2052">
        <v>9.61</v>
      </c>
      <c r="N2052">
        <v>67.819999999999993</v>
      </c>
      <c r="O2052">
        <v>72.3</v>
      </c>
      <c r="P2052" t="s">
        <v>61</v>
      </c>
      <c r="Q2052">
        <v>28.8</v>
      </c>
      <c r="R2052" t="s">
        <v>30</v>
      </c>
      <c r="S2052" t="s">
        <v>31</v>
      </c>
      <c r="T2052" t="s">
        <v>10058</v>
      </c>
      <c r="U2052" t="s">
        <v>33</v>
      </c>
      <c r="V2052">
        <v>5</v>
      </c>
      <c r="W2052">
        <v>8.1</v>
      </c>
    </row>
    <row r="2053" spans="1:23" x14ac:dyDescent="0.25">
      <c r="A2053" t="s">
        <v>4160</v>
      </c>
      <c r="B2053" t="s">
        <v>24</v>
      </c>
      <c r="C2053" t="s">
        <v>79</v>
      </c>
      <c r="D2053" t="s">
        <v>4161</v>
      </c>
      <c r="E2053" t="s">
        <v>38</v>
      </c>
      <c r="F2053">
        <v>22</v>
      </c>
      <c r="G2053" t="s">
        <v>57</v>
      </c>
      <c r="H2053" t="s">
        <v>10058</v>
      </c>
      <c r="I2053">
        <v>44.36</v>
      </c>
      <c r="J2053">
        <v>45.67</v>
      </c>
      <c r="K2053">
        <v>87.19</v>
      </c>
      <c r="L2053">
        <v>66.86</v>
      </c>
      <c r="M2053">
        <v>6.55</v>
      </c>
      <c r="N2053">
        <v>75.48</v>
      </c>
      <c r="O2053">
        <v>70.34</v>
      </c>
      <c r="P2053" t="s">
        <v>39</v>
      </c>
      <c r="Q2053">
        <v>5.5</v>
      </c>
      <c r="R2053" t="s">
        <v>31</v>
      </c>
      <c r="S2053" t="s">
        <v>31</v>
      </c>
      <c r="T2053" t="s">
        <v>32</v>
      </c>
      <c r="U2053" t="s">
        <v>33</v>
      </c>
      <c r="V2053">
        <v>10</v>
      </c>
      <c r="W2053">
        <v>7.7</v>
      </c>
    </row>
    <row r="2054" spans="1:23" x14ac:dyDescent="0.25">
      <c r="A2054" t="s">
        <v>4162</v>
      </c>
      <c r="B2054" t="s">
        <v>97</v>
      </c>
      <c r="C2054" t="s">
        <v>94</v>
      </c>
      <c r="D2054" t="s">
        <v>4163</v>
      </c>
      <c r="E2054" t="s">
        <v>38</v>
      </c>
      <c r="F2054">
        <v>20</v>
      </c>
      <c r="G2054" t="s">
        <v>28</v>
      </c>
      <c r="H2054">
        <v>57.45</v>
      </c>
      <c r="I2054">
        <v>51.27</v>
      </c>
      <c r="J2054">
        <v>77.209999999999994</v>
      </c>
      <c r="K2054">
        <v>95.82</v>
      </c>
      <c r="L2054">
        <v>88.13</v>
      </c>
      <c r="M2054">
        <v>3.39</v>
      </c>
      <c r="N2054">
        <v>79.13</v>
      </c>
      <c r="O2054">
        <v>82.96</v>
      </c>
      <c r="P2054" t="s">
        <v>77</v>
      </c>
      <c r="Q2054">
        <v>22.9</v>
      </c>
      <c r="R2054" t="s">
        <v>30</v>
      </c>
      <c r="S2054" t="s">
        <v>31</v>
      </c>
      <c r="T2054" t="s">
        <v>10058</v>
      </c>
      <c r="U2054" t="s">
        <v>48</v>
      </c>
      <c r="V2054">
        <v>6</v>
      </c>
      <c r="W2054">
        <v>5.8</v>
      </c>
    </row>
    <row r="2055" spans="1:23" x14ac:dyDescent="0.25">
      <c r="A2055" t="s">
        <v>4164</v>
      </c>
      <c r="B2055" t="s">
        <v>35</v>
      </c>
      <c r="C2055" t="s">
        <v>79</v>
      </c>
      <c r="D2055" t="s">
        <v>4165</v>
      </c>
      <c r="E2055" t="s">
        <v>38</v>
      </c>
      <c r="F2055">
        <v>20</v>
      </c>
      <c r="G2055" t="s">
        <v>28</v>
      </c>
      <c r="H2055">
        <v>67.31</v>
      </c>
      <c r="I2055">
        <v>84.77</v>
      </c>
      <c r="J2055">
        <v>70.8</v>
      </c>
      <c r="K2055">
        <v>87.42</v>
      </c>
      <c r="L2055">
        <v>88.85</v>
      </c>
      <c r="M2055">
        <v>3.3</v>
      </c>
      <c r="N2055">
        <v>64.599999999999994</v>
      </c>
      <c r="O2055">
        <v>86.38</v>
      </c>
      <c r="P2055" t="s">
        <v>61</v>
      </c>
      <c r="Q2055">
        <v>27.3</v>
      </c>
      <c r="R2055" t="s">
        <v>31</v>
      </c>
      <c r="S2055" t="s">
        <v>30</v>
      </c>
      <c r="T2055" t="s">
        <v>10058</v>
      </c>
      <c r="U2055" t="s">
        <v>52</v>
      </c>
      <c r="V2055">
        <v>8</v>
      </c>
      <c r="W2055">
        <v>6.1</v>
      </c>
    </row>
    <row r="2056" spans="1:23" x14ac:dyDescent="0.25">
      <c r="A2056" t="s">
        <v>4166</v>
      </c>
      <c r="B2056" t="s">
        <v>24</v>
      </c>
      <c r="C2056" t="s">
        <v>94</v>
      </c>
      <c r="D2056" t="s">
        <v>4167</v>
      </c>
      <c r="E2056" t="s">
        <v>38</v>
      </c>
      <c r="F2056">
        <v>18</v>
      </c>
      <c r="G2056" t="s">
        <v>28</v>
      </c>
      <c r="H2056" t="s">
        <v>10058</v>
      </c>
      <c r="I2056">
        <v>75.5</v>
      </c>
      <c r="J2056">
        <v>46.83</v>
      </c>
      <c r="K2056">
        <v>96.8</v>
      </c>
      <c r="L2056">
        <v>86.29</v>
      </c>
      <c r="M2056">
        <v>4.7699999999999996</v>
      </c>
      <c r="N2056">
        <v>99.62</v>
      </c>
      <c r="O2056">
        <v>96.6</v>
      </c>
      <c r="P2056" t="s">
        <v>29</v>
      </c>
      <c r="Q2056">
        <v>24.1</v>
      </c>
      <c r="R2056" t="s">
        <v>30</v>
      </c>
      <c r="S2056" t="s">
        <v>31</v>
      </c>
      <c r="T2056" t="s">
        <v>32</v>
      </c>
      <c r="U2056" t="s">
        <v>52</v>
      </c>
      <c r="V2056">
        <v>10</v>
      </c>
      <c r="W2056">
        <v>8.5</v>
      </c>
    </row>
    <row r="2057" spans="1:23" x14ac:dyDescent="0.25">
      <c r="A2057" t="s">
        <v>4168</v>
      </c>
      <c r="B2057" t="s">
        <v>54</v>
      </c>
      <c r="C2057" t="s">
        <v>94</v>
      </c>
      <c r="D2057" t="s">
        <v>4169</v>
      </c>
      <c r="E2057" t="s">
        <v>38</v>
      </c>
      <c r="F2057">
        <v>20</v>
      </c>
      <c r="G2057" t="s">
        <v>45</v>
      </c>
      <c r="H2057">
        <v>85.97</v>
      </c>
      <c r="I2057">
        <v>72.44</v>
      </c>
      <c r="J2057">
        <v>78.95</v>
      </c>
      <c r="K2057">
        <v>59.66</v>
      </c>
      <c r="L2057">
        <v>51.96</v>
      </c>
      <c r="M2057">
        <v>2.59</v>
      </c>
      <c r="N2057">
        <v>86.85</v>
      </c>
      <c r="O2057">
        <v>62.84</v>
      </c>
      <c r="P2057" t="s">
        <v>39</v>
      </c>
      <c r="Q2057">
        <v>13.1</v>
      </c>
      <c r="R2057" t="s">
        <v>31</v>
      </c>
      <c r="S2057" t="s">
        <v>31</v>
      </c>
      <c r="T2057" t="s">
        <v>10058</v>
      </c>
      <c r="U2057" t="s">
        <v>52</v>
      </c>
      <c r="V2057">
        <v>6</v>
      </c>
      <c r="W2057">
        <v>7.7</v>
      </c>
    </row>
    <row r="2058" spans="1:23" x14ac:dyDescent="0.25">
      <c r="A2058" t="s">
        <v>4170</v>
      </c>
      <c r="B2058" t="s">
        <v>71</v>
      </c>
      <c r="C2058" t="s">
        <v>43</v>
      </c>
      <c r="D2058" t="s">
        <v>4171</v>
      </c>
      <c r="E2058" t="s">
        <v>38</v>
      </c>
      <c r="F2058">
        <v>20</v>
      </c>
      <c r="G2058" t="s">
        <v>45</v>
      </c>
      <c r="H2058" t="s">
        <v>10058</v>
      </c>
      <c r="I2058">
        <v>54.97</v>
      </c>
      <c r="J2058">
        <v>66.790000000000006</v>
      </c>
      <c r="K2058">
        <v>74.989999999999995</v>
      </c>
      <c r="L2058">
        <v>56.65</v>
      </c>
      <c r="M2058">
        <v>3.76</v>
      </c>
      <c r="N2058">
        <v>63.71</v>
      </c>
      <c r="O2058">
        <v>84.9</v>
      </c>
      <c r="P2058" t="s">
        <v>61</v>
      </c>
      <c r="Q2058">
        <v>18</v>
      </c>
      <c r="R2058" t="s">
        <v>30</v>
      </c>
      <c r="S2058" t="s">
        <v>31</v>
      </c>
      <c r="T2058" t="s">
        <v>40</v>
      </c>
      <c r="U2058" t="s">
        <v>33</v>
      </c>
      <c r="V2058">
        <v>10</v>
      </c>
      <c r="W2058">
        <v>7.4</v>
      </c>
    </row>
    <row r="2059" spans="1:23" x14ac:dyDescent="0.25">
      <c r="A2059" t="s">
        <v>4172</v>
      </c>
      <c r="B2059" t="s">
        <v>54</v>
      </c>
      <c r="C2059" t="s">
        <v>43</v>
      </c>
      <c r="D2059" t="s">
        <v>4173</v>
      </c>
      <c r="E2059" t="s">
        <v>27</v>
      </c>
      <c r="F2059">
        <v>18</v>
      </c>
      <c r="G2059" t="s">
        <v>57</v>
      </c>
      <c r="H2059">
        <v>63.21</v>
      </c>
      <c r="I2059">
        <v>59.93</v>
      </c>
      <c r="J2059">
        <v>53.03</v>
      </c>
      <c r="K2059">
        <v>99.7</v>
      </c>
      <c r="L2059">
        <v>96.81</v>
      </c>
      <c r="M2059">
        <v>8.42</v>
      </c>
      <c r="N2059">
        <v>82.02</v>
      </c>
      <c r="O2059">
        <v>67.11</v>
      </c>
      <c r="P2059" t="s">
        <v>77</v>
      </c>
      <c r="Q2059">
        <v>26.7</v>
      </c>
      <c r="R2059" t="s">
        <v>30</v>
      </c>
      <c r="S2059" t="s">
        <v>30</v>
      </c>
      <c r="T2059" t="s">
        <v>62</v>
      </c>
      <c r="U2059" t="s">
        <v>48</v>
      </c>
      <c r="V2059">
        <v>3</v>
      </c>
      <c r="W2059">
        <v>7.6</v>
      </c>
    </row>
    <row r="2060" spans="1:23" x14ac:dyDescent="0.25">
      <c r="A2060" t="s">
        <v>4174</v>
      </c>
      <c r="B2060" t="s">
        <v>71</v>
      </c>
      <c r="C2060" t="s">
        <v>43</v>
      </c>
      <c r="D2060" t="s">
        <v>4175</v>
      </c>
      <c r="E2060" t="s">
        <v>27</v>
      </c>
      <c r="F2060">
        <v>23</v>
      </c>
      <c r="G2060" t="s">
        <v>28</v>
      </c>
      <c r="H2060">
        <v>54.38</v>
      </c>
      <c r="I2060">
        <v>97.95</v>
      </c>
      <c r="J2060">
        <v>61.2</v>
      </c>
      <c r="K2060">
        <v>84.08</v>
      </c>
      <c r="L2060">
        <v>54.07</v>
      </c>
      <c r="M2060">
        <v>8.6</v>
      </c>
      <c r="N2060">
        <v>71.77</v>
      </c>
      <c r="O2060">
        <v>85.88</v>
      </c>
      <c r="P2060" t="s">
        <v>77</v>
      </c>
      <c r="Q2060">
        <v>29.4</v>
      </c>
      <c r="R2060" t="s">
        <v>30</v>
      </c>
      <c r="S2060" t="s">
        <v>31</v>
      </c>
      <c r="T2060" t="s">
        <v>10058</v>
      </c>
      <c r="U2060" t="s">
        <v>33</v>
      </c>
      <c r="V2060">
        <v>8</v>
      </c>
      <c r="W2060">
        <v>4.5</v>
      </c>
    </row>
    <row r="2061" spans="1:23" x14ac:dyDescent="0.25">
      <c r="A2061" t="s">
        <v>4176</v>
      </c>
      <c r="B2061" t="s">
        <v>24</v>
      </c>
      <c r="C2061" t="s">
        <v>36</v>
      </c>
      <c r="D2061" t="s">
        <v>4177</v>
      </c>
      <c r="E2061" t="s">
        <v>27</v>
      </c>
      <c r="F2061">
        <v>24</v>
      </c>
      <c r="G2061" t="s">
        <v>57</v>
      </c>
      <c r="H2061">
        <v>73.78</v>
      </c>
      <c r="I2061">
        <v>54.44</v>
      </c>
      <c r="J2061">
        <v>69.53</v>
      </c>
      <c r="K2061">
        <v>93.93</v>
      </c>
      <c r="L2061">
        <v>53.93</v>
      </c>
      <c r="M2061">
        <v>6.28</v>
      </c>
      <c r="N2061">
        <v>93.02</v>
      </c>
      <c r="O2061">
        <v>57.11</v>
      </c>
      <c r="P2061" t="s">
        <v>77</v>
      </c>
      <c r="Q2061">
        <v>7.4</v>
      </c>
      <c r="R2061" t="s">
        <v>31</v>
      </c>
      <c r="S2061" t="s">
        <v>31</v>
      </c>
      <c r="T2061" t="s">
        <v>32</v>
      </c>
      <c r="U2061" t="s">
        <v>33</v>
      </c>
      <c r="V2061">
        <v>2</v>
      </c>
      <c r="W2061">
        <v>6.8</v>
      </c>
    </row>
    <row r="2062" spans="1:23" x14ac:dyDescent="0.25">
      <c r="A2062" t="s">
        <v>4178</v>
      </c>
      <c r="B2062" t="s">
        <v>120</v>
      </c>
      <c r="C2062" t="s">
        <v>94</v>
      </c>
      <c r="D2062" t="s">
        <v>4179</v>
      </c>
      <c r="E2062" t="s">
        <v>27</v>
      </c>
      <c r="F2062">
        <v>18</v>
      </c>
      <c r="G2062" t="s">
        <v>28</v>
      </c>
      <c r="H2062">
        <v>92.83</v>
      </c>
      <c r="I2062">
        <v>94.1</v>
      </c>
      <c r="J2062">
        <v>45.49</v>
      </c>
      <c r="K2062">
        <v>51.52</v>
      </c>
      <c r="L2062">
        <v>91.78</v>
      </c>
      <c r="M2062">
        <v>5.83</v>
      </c>
      <c r="N2062">
        <v>66.45</v>
      </c>
      <c r="O2062">
        <v>72.88</v>
      </c>
      <c r="P2062" t="s">
        <v>39</v>
      </c>
      <c r="Q2062">
        <v>8.1</v>
      </c>
      <c r="R2062" t="s">
        <v>30</v>
      </c>
      <c r="S2062" t="s">
        <v>31</v>
      </c>
      <c r="T2062" t="s">
        <v>10058</v>
      </c>
      <c r="U2062" t="s">
        <v>52</v>
      </c>
      <c r="V2062">
        <v>7</v>
      </c>
      <c r="W2062">
        <v>5.5</v>
      </c>
    </row>
    <row r="2063" spans="1:23" x14ac:dyDescent="0.25">
      <c r="A2063" t="s">
        <v>4180</v>
      </c>
      <c r="B2063" t="s">
        <v>97</v>
      </c>
      <c r="C2063" t="s">
        <v>25</v>
      </c>
      <c r="D2063" t="s">
        <v>4181</v>
      </c>
      <c r="E2063" t="s">
        <v>38</v>
      </c>
      <c r="F2063">
        <v>24</v>
      </c>
      <c r="G2063" t="s">
        <v>51</v>
      </c>
      <c r="H2063">
        <v>77.599999999999994</v>
      </c>
      <c r="I2063">
        <v>74.83</v>
      </c>
      <c r="J2063">
        <v>97.46</v>
      </c>
      <c r="K2063">
        <v>93.59</v>
      </c>
      <c r="L2063">
        <v>82.06</v>
      </c>
      <c r="M2063">
        <v>4.2699999999999996</v>
      </c>
      <c r="N2063">
        <v>59.39</v>
      </c>
      <c r="O2063">
        <v>59.18</v>
      </c>
      <c r="P2063" t="s">
        <v>77</v>
      </c>
      <c r="Q2063">
        <v>28.9</v>
      </c>
      <c r="R2063" t="s">
        <v>31</v>
      </c>
      <c r="S2063" t="s">
        <v>31</v>
      </c>
      <c r="T2063" t="s">
        <v>62</v>
      </c>
      <c r="U2063" t="s">
        <v>48</v>
      </c>
      <c r="V2063">
        <v>6</v>
      </c>
      <c r="W2063">
        <v>4.4000000000000004</v>
      </c>
    </row>
    <row r="2064" spans="1:23" x14ac:dyDescent="0.25">
      <c r="A2064" t="s">
        <v>4182</v>
      </c>
      <c r="B2064" t="s">
        <v>24</v>
      </c>
      <c r="C2064" t="s">
        <v>79</v>
      </c>
      <c r="D2064" t="s">
        <v>4183</v>
      </c>
      <c r="E2064" t="s">
        <v>38</v>
      </c>
      <c r="F2064">
        <v>20</v>
      </c>
      <c r="G2064" t="s">
        <v>45</v>
      </c>
      <c r="H2064">
        <v>52.34</v>
      </c>
      <c r="I2064">
        <v>47.4</v>
      </c>
      <c r="J2064">
        <v>79.930000000000007</v>
      </c>
      <c r="K2064">
        <v>84.89</v>
      </c>
      <c r="L2064">
        <v>67.58</v>
      </c>
      <c r="M2064">
        <v>6.36</v>
      </c>
      <c r="N2064">
        <v>52.31</v>
      </c>
      <c r="O2064">
        <v>66.819999999999993</v>
      </c>
      <c r="P2064" t="s">
        <v>77</v>
      </c>
      <c r="Q2064">
        <v>26.8</v>
      </c>
      <c r="R2064" t="s">
        <v>30</v>
      </c>
      <c r="S2064" t="s">
        <v>30</v>
      </c>
      <c r="T2064" t="s">
        <v>40</v>
      </c>
      <c r="U2064" t="s">
        <v>52</v>
      </c>
      <c r="V2064">
        <v>2</v>
      </c>
      <c r="W2064">
        <v>7.7</v>
      </c>
    </row>
    <row r="2065" spans="1:23" x14ac:dyDescent="0.25">
      <c r="A2065" t="s">
        <v>4184</v>
      </c>
      <c r="B2065" t="s">
        <v>59</v>
      </c>
      <c r="C2065" t="s">
        <v>43</v>
      </c>
      <c r="D2065" t="s">
        <v>4185</v>
      </c>
      <c r="E2065" t="s">
        <v>27</v>
      </c>
      <c r="F2065">
        <v>22</v>
      </c>
      <c r="G2065" t="s">
        <v>28</v>
      </c>
      <c r="H2065">
        <v>98.71</v>
      </c>
      <c r="I2065">
        <v>68.040000000000006</v>
      </c>
      <c r="J2065">
        <v>46.15</v>
      </c>
      <c r="K2065">
        <v>58.54</v>
      </c>
      <c r="L2065">
        <v>58.29</v>
      </c>
      <c r="M2065">
        <v>8.06</v>
      </c>
      <c r="N2065">
        <v>99.22</v>
      </c>
      <c r="O2065">
        <v>85.78</v>
      </c>
      <c r="P2065" t="s">
        <v>39</v>
      </c>
      <c r="Q2065">
        <v>10.3</v>
      </c>
      <c r="R2065" t="s">
        <v>30</v>
      </c>
      <c r="S2065" t="s">
        <v>31</v>
      </c>
      <c r="T2065" t="s">
        <v>10058</v>
      </c>
      <c r="U2065" t="s">
        <v>33</v>
      </c>
      <c r="V2065">
        <v>4</v>
      </c>
      <c r="W2065">
        <v>5.5</v>
      </c>
    </row>
    <row r="2066" spans="1:23" x14ac:dyDescent="0.25">
      <c r="A2066" t="s">
        <v>4186</v>
      </c>
      <c r="B2066" t="s">
        <v>54</v>
      </c>
      <c r="C2066" t="s">
        <v>43</v>
      </c>
      <c r="D2066" t="s">
        <v>4187</v>
      </c>
      <c r="E2066" t="s">
        <v>27</v>
      </c>
      <c r="F2066">
        <v>20</v>
      </c>
      <c r="G2066" t="s">
        <v>57</v>
      </c>
      <c r="H2066">
        <v>91.43</v>
      </c>
      <c r="I2066">
        <v>96.91</v>
      </c>
      <c r="J2066">
        <v>89.37</v>
      </c>
      <c r="K2066">
        <v>51.28</v>
      </c>
      <c r="L2066">
        <v>94.21</v>
      </c>
      <c r="M2066">
        <v>7.38</v>
      </c>
      <c r="N2066">
        <v>67.959999999999994</v>
      </c>
      <c r="O2066">
        <v>61.67</v>
      </c>
      <c r="P2066" t="s">
        <v>39</v>
      </c>
      <c r="Q2066">
        <v>29.3</v>
      </c>
      <c r="R2066" t="s">
        <v>30</v>
      </c>
      <c r="S2066" t="s">
        <v>31</v>
      </c>
      <c r="T2066" t="s">
        <v>10058</v>
      </c>
      <c r="U2066" t="s">
        <v>48</v>
      </c>
      <c r="V2066">
        <v>3</v>
      </c>
      <c r="W2066">
        <v>5.6</v>
      </c>
    </row>
    <row r="2067" spans="1:23" x14ac:dyDescent="0.25">
      <c r="A2067" t="s">
        <v>4188</v>
      </c>
      <c r="B2067" t="s">
        <v>35</v>
      </c>
      <c r="C2067" t="s">
        <v>79</v>
      </c>
      <c r="D2067" t="s">
        <v>4189</v>
      </c>
      <c r="E2067" t="s">
        <v>27</v>
      </c>
      <c r="F2067">
        <v>21</v>
      </c>
      <c r="G2067" t="s">
        <v>57</v>
      </c>
      <c r="H2067">
        <v>56.58</v>
      </c>
      <c r="I2067">
        <v>65.11</v>
      </c>
      <c r="J2067">
        <v>59.35</v>
      </c>
      <c r="K2067">
        <v>63</v>
      </c>
      <c r="L2067">
        <v>99.43</v>
      </c>
      <c r="M2067">
        <v>0.35</v>
      </c>
      <c r="N2067">
        <v>61.03</v>
      </c>
      <c r="O2067">
        <v>84.24</v>
      </c>
      <c r="P2067" t="s">
        <v>77</v>
      </c>
      <c r="Q2067">
        <v>10.199999999999999</v>
      </c>
      <c r="R2067" t="s">
        <v>30</v>
      </c>
      <c r="S2067" t="s">
        <v>31</v>
      </c>
      <c r="T2067" t="s">
        <v>62</v>
      </c>
      <c r="U2067" t="s">
        <v>48</v>
      </c>
      <c r="V2067">
        <v>1</v>
      </c>
      <c r="W2067">
        <v>7.2</v>
      </c>
    </row>
    <row r="2068" spans="1:23" x14ac:dyDescent="0.25">
      <c r="A2068" t="s">
        <v>4190</v>
      </c>
      <c r="B2068" t="s">
        <v>35</v>
      </c>
      <c r="C2068" t="s">
        <v>79</v>
      </c>
      <c r="D2068" t="s">
        <v>4191</v>
      </c>
      <c r="E2068" t="s">
        <v>27</v>
      </c>
      <c r="F2068">
        <v>24</v>
      </c>
      <c r="G2068" t="s">
        <v>28</v>
      </c>
      <c r="H2068">
        <v>96.09</v>
      </c>
      <c r="I2068">
        <v>91.8</v>
      </c>
      <c r="J2068">
        <v>75.81</v>
      </c>
      <c r="K2068">
        <v>95.79</v>
      </c>
      <c r="L2068">
        <v>52.5</v>
      </c>
      <c r="M2068">
        <v>7.31</v>
      </c>
      <c r="N2068">
        <v>74.59</v>
      </c>
      <c r="O2068">
        <v>74.8</v>
      </c>
      <c r="P2068" t="s">
        <v>61</v>
      </c>
      <c r="Q2068">
        <v>7.2</v>
      </c>
      <c r="R2068" t="s">
        <v>31</v>
      </c>
      <c r="S2068" t="s">
        <v>31</v>
      </c>
      <c r="T2068" t="s">
        <v>47</v>
      </c>
      <c r="U2068" t="s">
        <v>52</v>
      </c>
      <c r="V2068">
        <v>3</v>
      </c>
      <c r="W2068">
        <v>7.3</v>
      </c>
    </row>
    <row r="2069" spans="1:23" x14ac:dyDescent="0.25">
      <c r="A2069" t="s">
        <v>4192</v>
      </c>
      <c r="B2069" t="s">
        <v>42</v>
      </c>
      <c r="C2069" t="s">
        <v>94</v>
      </c>
      <c r="D2069" t="s">
        <v>4193</v>
      </c>
      <c r="E2069" t="s">
        <v>27</v>
      </c>
      <c r="F2069">
        <v>24</v>
      </c>
      <c r="G2069" t="s">
        <v>57</v>
      </c>
      <c r="H2069">
        <v>72.53</v>
      </c>
      <c r="I2069">
        <v>55.39</v>
      </c>
      <c r="J2069">
        <v>56.63</v>
      </c>
      <c r="K2069">
        <v>83.41</v>
      </c>
      <c r="L2069">
        <v>77.709999999999994</v>
      </c>
      <c r="M2069">
        <v>7.2</v>
      </c>
      <c r="N2069">
        <v>64.58</v>
      </c>
      <c r="O2069">
        <v>54.6</v>
      </c>
      <c r="P2069" t="s">
        <v>39</v>
      </c>
      <c r="Q2069">
        <v>22</v>
      </c>
      <c r="R2069" t="s">
        <v>30</v>
      </c>
      <c r="S2069" t="s">
        <v>31</v>
      </c>
      <c r="T2069" t="s">
        <v>40</v>
      </c>
      <c r="U2069" t="s">
        <v>48</v>
      </c>
      <c r="V2069">
        <v>7</v>
      </c>
      <c r="W2069">
        <v>6.4</v>
      </c>
    </row>
    <row r="2070" spans="1:23" x14ac:dyDescent="0.25">
      <c r="A2070" t="s">
        <v>4194</v>
      </c>
      <c r="B2070" t="s">
        <v>71</v>
      </c>
      <c r="C2070" t="s">
        <v>43</v>
      </c>
      <c r="D2070" t="s">
        <v>4195</v>
      </c>
      <c r="E2070" t="s">
        <v>27</v>
      </c>
      <c r="F2070">
        <v>21</v>
      </c>
      <c r="G2070" t="s">
        <v>28</v>
      </c>
      <c r="H2070">
        <v>68.59</v>
      </c>
      <c r="I2070">
        <v>74.260000000000005</v>
      </c>
      <c r="J2070">
        <v>84</v>
      </c>
      <c r="K2070">
        <v>95.97</v>
      </c>
      <c r="L2070">
        <v>63.07</v>
      </c>
      <c r="M2070">
        <v>0.99</v>
      </c>
      <c r="N2070">
        <v>61.65</v>
      </c>
      <c r="O2070">
        <v>69.33</v>
      </c>
      <c r="P2070" t="s">
        <v>61</v>
      </c>
      <c r="Q2070">
        <v>18.5</v>
      </c>
      <c r="R2070" t="s">
        <v>31</v>
      </c>
      <c r="S2070" t="s">
        <v>31</v>
      </c>
      <c r="T2070" t="s">
        <v>47</v>
      </c>
      <c r="U2070" t="s">
        <v>33</v>
      </c>
      <c r="V2070">
        <v>6</v>
      </c>
      <c r="W2070">
        <v>6.8</v>
      </c>
    </row>
    <row r="2071" spans="1:23" x14ac:dyDescent="0.25">
      <c r="A2071" t="s">
        <v>4196</v>
      </c>
      <c r="B2071" t="s">
        <v>54</v>
      </c>
      <c r="C2071" t="s">
        <v>79</v>
      </c>
      <c r="D2071" t="s">
        <v>4197</v>
      </c>
      <c r="E2071" t="s">
        <v>27</v>
      </c>
      <c r="F2071">
        <v>21</v>
      </c>
      <c r="G2071" t="s">
        <v>57</v>
      </c>
      <c r="H2071">
        <v>73.05</v>
      </c>
      <c r="I2071">
        <v>90.63</v>
      </c>
      <c r="J2071">
        <v>83.38</v>
      </c>
      <c r="K2071">
        <v>72.31</v>
      </c>
      <c r="L2071">
        <v>91.62</v>
      </c>
      <c r="M2071">
        <v>1.5</v>
      </c>
      <c r="N2071">
        <v>80.819999999999993</v>
      </c>
      <c r="O2071">
        <v>93.46</v>
      </c>
      <c r="P2071" t="s">
        <v>29</v>
      </c>
      <c r="Q2071">
        <v>11</v>
      </c>
      <c r="R2071" t="s">
        <v>31</v>
      </c>
      <c r="S2071" t="s">
        <v>31</v>
      </c>
      <c r="T2071" t="s">
        <v>10058</v>
      </c>
      <c r="U2071" t="s">
        <v>33</v>
      </c>
      <c r="V2071">
        <v>3</v>
      </c>
      <c r="W2071">
        <v>8.1999999999999993</v>
      </c>
    </row>
    <row r="2072" spans="1:23" x14ac:dyDescent="0.25">
      <c r="A2072" t="s">
        <v>4198</v>
      </c>
      <c r="B2072" t="s">
        <v>42</v>
      </c>
      <c r="C2072" t="s">
        <v>36</v>
      </c>
      <c r="D2072" t="s">
        <v>4199</v>
      </c>
      <c r="E2072" t="s">
        <v>27</v>
      </c>
      <c r="F2072">
        <v>23</v>
      </c>
      <c r="G2072" t="s">
        <v>57</v>
      </c>
      <c r="H2072">
        <v>91.73</v>
      </c>
      <c r="I2072">
        <v>95.24</v>
      </c>
      <c r="J2072">
        <v>73.12</v>
      </c>
      <c r="K2072">
        <v>96.83</v>
      </c>
      <c r="L2072">
        <v>67.3</v>
      </c>
      <c r="M2072">
        <v>7.88</v>
      </c>
      <c r="N2072">
        <v>53.74</v>
      </c>
      <c r="O2072">
        <v>99.46</v>
      </c>
      <c r="P2072" t="s">
        <v>61</v>
      </c>
      <c r="Q2072">
        <v>28.2</v>
      </c>
      <c r="R2072" t="s">
        <v>30</v>
      </c>
      <c r="S2072" t="s">
        <v>31</v>
      </c>
      <c r="T2072" t="s">
        <v>47</v>
      </c>
      <c r="U2072" t="s">
        <v>48</v>
      </c>
      <c r="V2072">
        <v>2</v>
      </c>
      <c r="W2072">
        <v>4.5</v>
      </c>
    </row>
    <row r="2073" spans="1:23" x14ac:dyDescent="0.25">
      <c r="A2073" t="s">
        <v>4200</v>
      </c>
      <c r="B2073" t="s">
        <v>54</v>
      </c>
      <c r="C2073" t="s">
        <v>36</v>
      </c>
      <c r="D2073" t="s">
        <v>4201</v>
      </c>
      <c r="E2073" t="s">
        <v>38</v>
      </c>
      <c r="F2073">
        <v>19</v>
      </c>
      <c r="G2073" t="s">
        <v>57</v>
      </c>
      <c r="H2073" t="s">
        <v>10058</v>
      </c>
      <c r="I2073">
        <v>69.150000000000006</v>
      </c>
      <c r="J2073">
        <v>54.46</v>
      </c>
      <c r="K2073">
        <v>73.150000000000006</v>
      </c>
      <c r="L2073">
        <v>85.73</v>
      </c>
      <c r="M2073">
        <v>5.59</v>
      </c>
      <c r="N2073">
        <v>75.45</v>
      </c>
      <c r="O2073">
        <v>68.45</v>
      </c>
      <c r="P2073" t="s">
        <v>46</v>
      </c>
      <c r="Q2073">
        <v>15.1</v>
      </c>
      <c r="R2073" t="s">
        <v>30</v>
      </c>
      <c r="S2073" t="s">
        <v>31</v>
      </c>
      <c r="T2073" t="s">
        <v>62</v>
      </c>
      <c r="U2073" t="s">
        <v>33</v>
      </c>
      <c r="V2073">
        <v>6</v>
      </c>
      <c r="W2073">
        <v>4.3</v>
      </c>
    </row>
    <row r="2074" spans="1:23" x14ac:dyDescent="0.25">
      <c r="A2074" t="s">
        <v>4202</v>
      </c>
      <c r="B2074" t="s">
        <v>59</v>
      </c>
      <c r="C2074" t="s">
        <v>43</v>
      </c>
      <c r="D2074" t="s">
        <v>4203</v>
      </c>
      <c r="E2074" t="s">
        <v>38</v>
      </c>
      <c r="F2074">
        <v>21</v>
      </c>
      <c r="G2074" t="s">
        <v>51</v>
      </c>
      <c r="H2074">
        <v>52.96</v>
      </c>
      <c r="I2074">
        <v>78.38</v>
      </c>
      <c r="J2074">
        <v>55.22</v>
      </c>
      <c r="K2074">
        <v>60.21</v>
      </c>
      <c r="L2074">
        <v>76.98</v>
      </c>
      <c r="M2074">
        <v>8.2200000000000006</v>
      </c>
      <c r="N2074">
        <v>69.37</v>
      </c>
      <c r="O2074">
        <v>52.74</v>
      </c>
      <c r="P2074" t="s">
        <v>46</v>
      </c>
      <c r="Q2074">
        <v>15.1</v>
      </c>
      <c r="R2074" t="s">
        <v>30</v>
      </c>
      <c r="S2074" t="s">
        <v>31</v>
      </c>
      <c r="T2074" t="s">
        <v>69</v>
      </c>
      <c r="U2074" t="s">
        <v>48</v>
      </c>
      <c r="V2074">
        <v>7</v>
      </c>
      <c r="W2074">
        <v>7.3</v>
      </c>
    </row>
    <row r="2075" spans="1:23" x14ac:dyDescent="0.25">
      <c r="A2075" t="s">
        <v>4204</v>
      </c>
      <c r="B2075" t="s">
        <v>71</v>
      </c>
      <c r="C2075" t="s">
        <v>79</v>
      </c>
      <c r="D2075" t="s">
        <v>4205</v>
      </c>
      <c r="E2075" t="s">
        <v>38</v>
      </c>
      <c r="F2075">
        <v>24</v>
      </c>
      <c r="G2075" t="s">
        <v>45</v>
      </c>
      <c r="H2075">
        <v>97.88</v>
      </c>
      <c r="I2075">
        <v>40.18</v>
      </c>
      <c r="J2075">
        <v>62.97</v>
      </c>
      <c r="K2075">
        <v>57.57</v>
      </c>
      <c r="L2075">
        <v>77.08</v>
      </c>
      <c r="M2075">
        <v>1.85</v>
      </c>
      <c r="N2075">
        <v>76.63</v>
      </c>
      <c r="O2075">
        <v>56.51</v>
      </c>
      <c r="P2075" t="s">
        <v>61</v>
      </c>
      <c r="Q2075">
        <v>20.8</v>
      </c>
      <c r="R2075" t="s">
        <v>30</v>
      </c>
      <c r="S2075" t="s">
        <v>31</v>
      </c>
      <c r="T2075" t="s">
        <v>32</v>
      </c>
      <c r="U2075" t="s">
        <v>33</v>
      </c>
      <c r="V2075">
        <v>2</v>
      </c>
      <c r="W2075">
        <v>7</v>
      </c>
    </row>
    <row r="2076" spans="1:23" x14ac:dyDescent="0.25">
      <c r="A2076" t="s">
        <v>4206</v>
      </c>
      <c r="B2076" t="s">
        <v>24</v>
      </c>
      <c r="C2076" t="s">
        <v>94</v>
      </c>
      <c r="D2076" t="s">
        <v>4207</v>
      </c>
      <c r="E2076" t="s">
        <v>38</v>
      </c>
      <c r="F2076">
        <v>22</v>
      </c>
      <c r="G2076" t="s">
        <v>57</v>
      </c>
      <c r="H2076" t="s">
        <v>10058</v>
      </c>
      <c r="I2076">
        <v>55.19</v>
      </c>
      <c r="J2076">
        <v>48.7</v>
      </c>
      <c r="K2076">
        <v>99.69</v>
      </c>
      <c r="L2076">
        <v>92.9</v>
      </c>
      <c r="M2076">
        <v>0.31</v>
      </c>
      <c r="N2076">
        <v>66.02</v>
      </c>
      <c r="O2076">
        <v>89.41</v>
      </c>
      <c r="P2076" t="s">
        <v>61</v>
      </c>
      <c r="Q2076">
        <v>10.8</v>
      </c>
      <c r="R2076" t="s">
        <v>30</v>
      </c>
      <c r="S2076" t="s">
        <v>31</v>
      </c>
      <c r="T2076" t="s">
        <v>69</v>
      </c>
      <c r="U2076" t="s">
        <v>33</v>
      </c>
      <c r="V2076">
        <v>7</v>
      </c>
      <c r="W2076">
        <v>4.9000000000000004</v>
      </c>
    </row>
    <row r="2077" spans="1:23" x14ac:dyDescent="0.25">
      <c r="A2077" t="s">
        <v>4208</v>
      </c>
      <c r="B2077" t="s">
        <v>24</v>
      </c>
      <c r="C2077" t="s">
        <v>94</v>
      </c>
      <c r="D2077" t="s">
        <v>4209</v>
      </c>
      <c r="E2077" t="s">
        <v>27</v>
      </c>
      <c r="F2077">
        <v>24</v>
      </c>
      <c r="G2077" t="s">
        <v>57</v>
      </c>
      <c r="H2077">
        <v>87.28</v>
      </c>
      <c r="I2077">
        <v>56.72</v>
      </c>
      <c r="J2077">
        <v>60.26</v>
      </c>
      <c r="K2077">
        <v>66.69</v>
      </c>
      <c r="L2077">
        <v>73.52</v>
      </c>
      <c r="M2077">
        <v>1.62</v>
      </c>
      <c r="N2077">
        <v>78.52</v>
      </c>
      <c r="O2077">
        <v>82.79</v>
      </c>
      <c r="P2077" t="s">
        <v>39</v>
      </c>
      <c r="Q2077">
        <v>19.7</v>
      </c>
      <c r="R2077" t="s">
        <v>30</v>
      </c>
      <c r="S2077" t="s">
        <v>31</v>
      </c>
      <c r="T2077" t="s">
        <v>69</v>
      </c>
      <c r="U2077" t="s">
        <v>48</v>
      </c>
      <c r="V2077">
        <v>3</v>
      </c>
      <c r="W2077">
        <v>6.6</v>
      </c>
    </row>
    <row r="2078" spans="1:23" x14ac:dyDescent="0.25">
      <c r="A2078" t="s">
        <v>4210</v>
      </c>
      <c r="B2078" t="s">
        <v>35</v>
      </c>
      <c r="C2078" t="s">
        <v>94</v>
      </c>
      <c r="D2078" t="s">
        <v>4211</v>
      </c>
      <c r="E2078" t="s">
        <v>38</v>
      </c>
      <c r="F2078">
        <v>24</v>
      </c>
      <c r="G2078" t="s">
        <v>28</v>
      </c>
      <c r="H2078">
        <v>81.81</v>
      </c>
      <c r="I2078">
        <v>45.61</v>
      </c>
      <c r="J2078">
        <v>81.06</v>
      </c>
      <c r="K2078">
        <v>58</v>
      </c>
      <c r="L2078">
        <v>92.28</v>
      </c>
      <c r="M2078">
        <v>4.53</v>
      </c>
      <c r="N2078">
        <v>54.09</v>
      </c>
      <c r="O2078">
        <v>64.25</v>
      </c>
      <c r="P2078" t="s">
        <v>46</v>
      </c>
      <c r="Q2078">
        <v>14.1</v>
      </c>
      <c r="R2078" t="s">
        <v>31</v>
      </c>
      <c r="S2078" t="s">
        <v>31</v>
      </c>
      <c r="T2078" t="s">
        <v>62</v>
      </c>
      <c r="U2078" t="s">
        <v>33</v>
      </c>
      <c r="V2078">
        <v>6</v>
      </c>
      <c r="W2078">
        <v>7.7</v>
      </c>
    </row>
    <row r="2079" spans="1:23" x14ac:dyDescent="0.25">
      <c r="A2079" t="s">
        <v>4212</v>
      </c>
      <c r="B2079" t="s">
        <v>24</v>
      </c>
      <c r="C2079" t="s">
        <v>55</v>
      </c>
      <c r="D2079" t="s">
        <v>4213</v>
      </c>
      <c r="E2079" t="s">
        <v>27</v>
      </c>
      <c r="F2079">
        <v>23</v>
      </c>
      <c r="G2079" t="s">
        <v>57</v>
      </c>
      <c r="H2079">
        <v>59.38</v>
      </c>
      <c r="I2079">
        <v>56.78</v>
      </c>
      <c r="J2079">
        <v>89.85</v>
      </c>
      <c r="K2079">
        <v>50.42</v>
      </c>
      <c r="L2079">
        <v>68.17</v>
      </c>
      <c r="M2079">
        <v>5.23</v>
      </c>
      <c r="N2079">
        <v>68.81</v>
      </c>
      <c r="O2079">
        <v>69.56</v>
      </c>
      <c r="P2079" t="s">
        <v>46</v>
      </c>
      <c r="Q2079">
        <v>22.4</v>
      </c>
      <c r="R2079" t="s">
        <v>31</v>
      </c>
      <c r="S2079" t="s">
        <v>31</v>
      </c>
      <c r="T2079" t="s">
        <v>69</v>
      </c>
      <c r="U2079" t="s">
        <v>52</v>
      </c>
      <c r="V2079">
        <v>5</v>
      </c>
      <c r="W2079">
        <v>7.7</v>
      </c>
    </row>
    <row r="2080" spans="1:23" x14ac:dyDescent="0.25">
      <c r="A2080" t="s">
        <v>4214</v>
      </c>
      <c r="B2080" t="s">
        <v>24</v>
      </c>
      <c r="C2080" t="s">
        <v>43</v>
      </c>
      <c r="D2080" t="s">
        <v>4215</v>
      </c>
      <c r="E2080" t="s">
        <v>38</v>
      </c>
      <c r="F2080">
        <v>19</v>
      </c>
      <c r="G2080" t="s">
        <v>28</v>
      </c>
      <c r="H2080">
        <v>58.54</v>
      </c>
      <c r="I2080">
        <v>59.27</v>
      </c>
      <c r="J2080">
        <v>59.95</v>
      </c>
      <c r="K2080">
        <v>64.28</v>
      </c>
      <c r="L2080">
        <v>58.74</v>
      </c>
      <c r="M2080">
        <v>8.58</v>
      </c>
      <c r="N2080">
        <v>61.87</v>
      </c>
      <c r="O2080">
        <v>90.56</v>
      </c>
      <c r="P2080" t="s">
        <v>77</v>
      </c>
      <c r="Q2080">
        <v>11.2</v>
      </c>
      <c r="R2080" t="s">
        <v>31</v>
      </c>
      <c r="S2080" t="s">
        <v>31</v>
      </c>
      <c r="T2080" t="s">
        <v>69</v>
      </c>
      <c r="U2080" t="s">
        <v>48</v>
      </c>
      <c r="V2080">
        <v>1</v>
      </c>
      <c r="W2080">
        <v>7</v>
      </c>
    </row>
    <row r="2081" spans="1:23" x14ac:dyDescent="0.25">
      <c r="A2081" t="s">
        <v>4216</v>
      </c>
      <c r="B2081" t="s">
        <v>59</v>
      </c>
      <c r="C2081" t="s">
        <v>94</v>
      </c>
      <c r="D2081" t="s">
        <v>4217</v>
      </c>
      <c r="E2081" t="s">
        <v>27</v>
      </c>
      <c r="F2081">
        <v>19</v>
      </c>
      <c r="G2081" t="s">
        <v>45</v>
      </c>
      <c r="H2081">
        <v>93.52</v>
      </c>
      <c r="I2081">
        <v>98.13</v>
      </c>
      <c r="J2081">
        <v>54.02</v>
      </c>
      <c r="K2081">
        <v>94.46</v>
      </c>
      <c r="L2081">
        <v>72.77</v>
      </c>
      <c r="M2081">
        <v>7.16</v>
      </c>
      <c r="N2081">
        <v>71.900000000000006</v>
      </c>
      <c r="O2081">
        <v>70.66</v>
      </c>
      <c r="P2081" t="s">
        <v>61</v>
      </c>
      <c r="Q2081">
        <v>9.6</v>
      </c>
      <c r="R2081" t="s">
        <v>31</v>
      </c>
      <c r="S2081" t="s">
        <v>31</v>
      </c>
      <c r="T2081" t="s">
        <v>62</v>
      </c>
      <c r="U2081" t="s">
        <v>33</v>
      </c>
      <c r="V2081">
        <v>9</v>
      </c>
      <c r="W2081">
        <v>4.7</v>
      </c>
    </row>
    <row r="2082" spans="1:23" x14ac:dyDescent="0.25">
      <c r="A2082" t="s">
        <v>4218</v>
      </c>
      <c r="B2082" t="s">
        <v>120</v>
      </c>
      <c r="C2082" t="s">
        <v>36</v>
      </c>
      <c r="D2082" t="s">
        <v>4219</v>
      </c>
      <c r="E2082" t="s">
        <v>27</v>
      </c>
      <c r="F2082">
        <v>21</v>
      </c>
      <c r="G2082" t="s">
        <v>28</v>
      </c>
      <c r="H2082">
        <v>70.98</v>
      </c>
      <c r="I2082">
        <v>80.12</v>
      </c>
      <c r="J2082">
        <v>89.96</v>
      </c>
      <c r="K2082" t="s">
        <v>10058</v>
      </c>
      <c r="L2082">
        <v>74.92</v>
      </c>
      <c r="M2082">
        <v>9.9</v>
      </c>
      <c r="N2082">
        <v>69.92</v>
      </c>
      <c r="O2082">
        <v>87.79</v>
      </c>
      <c r="P2082" t="s">
        <v>46</v>
      </c>
      <c r="Q2082">
        <v>11.2</v>
      </c>
      <c r="R2082" t="s">
        <v>30</v>
      </c>
      <c r="S2082" t="s">
        <v>31</v>
      </c>
      <c r="T2082" t="s">
        <v>32</v>
      </c>
      <c r="U2082" t="s">
        <v>48</v>
      </c>
      <c r="V2082">
        <v>4</v>
      </c>
      <c r="W2082">
        <v>5.5</v>
      </c>
    </row>
    <row r="2083" spans="1:23" x14ac:dyDescent="0.25">
      <c r="A2083" t="s">
        <v>4220</v>
      </c>
      <c r="B2083" t="s">
        <v>35</v>
      </c>
      <c r="C2083" t="s">
        <v>79</v>
      </c>
      <c r="D2083" t="s">
        <v>4221</v>
      </c>
      <c r="E2083" t="s">
        <v>38</v>
      </c>
      <c r="F2083">
        <v>20</v>
      </c>
      <c r="G2083" t="s">
        <v>28</v>
      </c>
      <c r="H2083">
        <v>82.73</v>
      </c>
      <c r="I2083">
        <v>65.56</v>
      </c>
      <c r="J2083">
        <v>93.44</v>
      </c>
      <c r="K2083">
        <v>81.62</v>
      </c>
      <c r="L2083">
        <v>73.92</v>
      </c>
      <c r="M2083">
        <v>0.79</v>
      </c>
      <c r="N2083">
        <v>81.56</v>
      </c>
      <c r="O2083">
        <v>64.760000000000005</v>
      </c>
      <c r="P2083" t="s">
        <v>61</v>
      </c>
      <c r="Q2083">
        <v>28.4</v>
      </c>
      <c r="R2083" t="s">
        <v>30</v>
      </c>
      <c r="S2083" t="s">
        <v>31</v>
      </c>
      <c r="T2083" t="s">
        <v>32</v>
      </c>
      <c r="U2083" t="s">
        <v>52</v>
      </c>
      <c r="V2083">
        <v>5</v>
      </c>
      <c r="W2083">
        <v>6</v>
      </c>
    </row>
    <row r="2084" spans="1:23" x14ac:dyDescent="0.25">
      <c r="A2084" t="s">
        <v>4222</v>
      </c>
      <c r="B2084" t="s">
        <v>42</v>
      </c>
      <c r="C2084" t="s">
        <v>25</v>
      </c>
      <c r="D2084" t="s">
        <v>4223</v>
      </c>
      <c r="E2084" t="s">
        <v>38</v>
      </c>
      <c r="F2084">
        <v>24</v>
      </c>
      <c r="G2084" t="s">
        <v>28</v>
      </c>
      <c r="H2084">
        <v>75.2</v>
      </c>
      <c r="I2084">
        <v>99.28</v>
      </c>
      <c r="J2084">
        <v>64.599999999999994</v>
      </c>
      <c r="K2084" t="s">
        <v>10058</v>
      </c>
      <c r="L2084">
        <v>90.42</v>
      </c>
      <c r="M2084">
        <v>1.3</v>
      </c>
      <c r="N2084">
        <v>81.44</v>
      </c>
      <c r="O2084">
        <v>86.24</v>
      </c>
      <c r="P2084" t="s">
        <v>29</v>
      </c>
      <c r="Q2084">
        <v>26.2</v>
      </c>
      <c r="R2084" t="s">
        <v>30</v>
      </c>
      <c r="S2084" t="s">
        <v>31</v>
      </c>
      <c r="T2084" t="s">
        <v>10058</v>
      </c>
      <c r="U2084" t="s">
        <v>52</v>
      </c>
      <c r="V2084">
        <v>3</v>
      </c>
      <c r="W2084">
        <v>7.9</v>
      </c>
    </row>
    <row r="2085" spans="1:23" x14ac:dyDescent="0.25">
      <c r="A2085" t="s">
        <v>4224</v>
      </c>
      <c r="B2085" t="s">
        <v>97</v>
      </c>
      <c r="C2085" t="s">
        <v>25</v>
      </c>
      <c r="D2085" t="s">
        <v>4225</v>
      </c>
      <c r="E2085" t="s">
        <v>27</v>
      </c>
      <c r="F2085">
        <v>18</v>
      </c>
      <c r="G2085" t="s">
        <v>51</v>
      </c>
      <c r="H2085">
        <v>86.37</v>
      </c>
      <c r="I2085">
        <v>49.19</v>
      </c>
      <c r="J2085">
        <v>41.61</v>
      </c>
      <c r="K2085">
        <v>75.64</v>
      </c>
      <c r="L2085">
        <v>78.23</v>
      </c>
      <c r="M2085">
        <v>0.84</v>
      </c>
      <c r="N2085">
        <v>70.67</v>
      </c>
      <c r="O2085">
        <v>73.319999999999993</v>
      </c>
      <c r="P2085" t="s">
        <v>61</v>
      </c>
      <c r="Q2085">
        <v>25.7</v>
      </c>
      <c r="R2085" t="s">
        <v>31</v>
      </c>
      <c r="S2085" t="s">
        <v>31</v>
      </c>
      <c r="T2085" t="s">
        <v>10058</v>
      </c>
      <c r="U2085" t="s">
        <v>33</v>
      </c>
      <c r="V2085">
        <v>7</v>
      </c>
      <c r="W2085">
        <v>6.7</v>
      </c>
    </row>
    <row r="2086" spans="1:23" x14ac:dyDescent="0.25">
      <c r="A2086" t="s">
        <v>4226</v>
      </c>
      <c r="B2086" t="s">
        <v>120</v>
      </c>
      <c r="C2086" t="s">
        <v>94</v>
      </c>
      <c r="D2086" t="s">
        <v>4227</v>
      </c>
      <c r="E2086" t="s">
        <v>27</v>
      </c>
      <c r="F2086">
        <v>20</v>
      </c>
      <c r="G2086" t="s">
        <v>51</v>
      </c>
      <c r="H2086" t="s">
        <v>10058</v>
      </c>
      <c r="I2086">
        <v>68.56</v>
      </c>
      <c r="J2086">
        <v>81.7</v>
      </c>
      <c r="K2086" t="s">
        <v>10058</v>
      </c>
      <c r="L2086">
        <v>94.42</v>
      </c>
      <c r="M2086">
        <v>5.38</v>
      </c>
      <c r="N2086">
        <v>59.08</v>
      </c>
      <c r="O2086">
        <v>77.27</v>
      </c>
      <c r="P2086" t="s">
        <v>39</v>
      </c>
      <c r="Q2086">
        <v>24.5</v>
      </c>
      <c r="R2086" t="s">
        <v>30</v>
      </c>
      <c r="S2086" t="s">
        <v>31</v>
      </c>
      <c r="T2086" t="s">
        <v>62</v>
      </c>
      <c r="U2086" t="s">
        <v>48</v>
      </c>
      <c r="V2086">
        <v>10</v>
      </c>
      <c r="W2086">
        <v>7.7</v>
      </c>
    </row>
    <row r="2087" spans="1:23" x14ac:dyDescent="0.25">
      <c r="A2087" t="s">
        <v>4228</v>
      </c>
      <c r="B2087" t="s">
        <v>42</v>
      </c>
      <c r="C2087" t="s">
        <v>25</v>
      </c>
      <c r="D2087" t="s">
        <v>4229</v>
      </c>
      <c r="E2087" t="s">
        <v>27</v>
      </c>
      <c r="F2087">
        <v>20</v>
      </c>
      <c r="G2087" t="s">
        <v>28</v>
      </c>
      <c r="H2087">
        <v>64.37</v>
      </c>
      <c r="I2087">
        <v>78.819999999999993</v>
      </c>
      <c r="J2087">
        <v>87.04</v>
      </c>
      <c r="K2087">
        <v>66.19</v>
      </c>
      <c r="L2087">
        <v>75.709999999999994</v>
      </c>
      <c r="M2087">
        <v>2.67</v>
      </c>
      <c r="N2087">
        <v>79.099999999999994</v>
      </c>
      <c r="O2087">
        <v>79.94</v>
      </c>
      <c r="P2087" t="s">
        <v>39</v>
      </c>
      <c r="Q2087">
        <v>20.9</v>
      </c>
      <c r="R2087" t="s">
        <v>30</v>
      </c>
      <c r="S2087" t="s">
        <v>31</v>
      </c>
      <c r="T2087" t="s">
        <v>47</v>
      </c>
      <c r="U2087" t="s">
        <v>52</v>
      </c>
      <c r="V2087">
        <v>4</v>
      </c>
      <c r="W2087">
        <v>8.6</v>
      </c>
    </row>
    <row r="2088" spans="1:23" x14ac:dyDescent="0.25">
      <c r="A2088" t="s">
        <v>4230</v>
      </c>
      <c r="B2088" t="s">
        <v>71</v>
      </c>
      <c r="C2088" t="s">
        <v>25</v>
      </c>
      <c r="D2088" t="s">
        <v>4231</v>
      </c>
      <c r="E2088" t="s">
        <v>38</v>
      </c>
      <c r="F2088">
        <v>19</v>
      </c>
      <c r="G2088" t="s">
        <v>57</v>
      </c>
      <c r="H2088">
        <v>68.17</v>
      </c>
      <c r="I2088">
        <v>43.33</v>
      </c>
      <c r="J2088">
        <v>41.08</v>
      </c>
      <c r="K2088" t="s">
        <v>10058</v>
      </c>
      <c r="L2088">
        <v>61.24</v>
      </c>
      <c r="M2088">
        <v>6.84</v>
      </c>
      <c r="N2088">
        <v>98.33</v>
      </c>
      <c r="O2088">
        <v>72.53</v>
      </c>
      <c r="P2088" t="s">
        <v>39</v>
      </c>
      <c r="Q2088">
        <v>7.5</v>
      </c>
      <c r="R2088" t="s">
        <v>30</v>
      </c>
      <c r="S2088" t="s">
        <v>31</v>
      </c>
      <c r="T2088" t="s">
        <v>40</v>
      </c>
      <c r="U2088" t="s">
        <v>33</v>
      </c>
      <c r="V2088">
        <v>4</v>
      </c>
      <c r="W2088">
        <v>7.1</v>
      </c>
    </row>
    <row r="2089" spans="1:23" x14ac:dyDescent="0.25">
      <c r="A2089" t="s">
        <v>4232</v>
      </c>
      <c r="B2089" t="s">
        <v>120</v>
      </c>
      <c r="C2089" t="s">
        <v>55</v>
      </c>
      <c r="D2089" t="s">
        <v>4233</v>
      </c>
      <c r="E2089" t="s">
        <v>38</v>
      </c>
      <c r="F2089">
        <v>19</v>
      </c>
      <c r="G2089" t="s">
        <v>28</v>
      </c>
      <c r="H2089">
        <v>92.95</v>
      </c>
      <c r="I2089">
        <v>83.02</v>
      </c>
      <c r="J2089">
        <v>75.7</v>
      </c>
      <c r="K2089">
        <v>53.94</v>
      </c>
      <c r="L2089">
        <v>56.47</v>
      </c>
      <c r="M2089">
        <v>1.33</v>
      </c>
      <c r="N2089">
        <v>59.27</v>
      </c>
      <c r="O2089">
        <v>73.31</v>
      </c>
      <c r="P2089" t="s">
        <v>61</v>
      </c>
      <c r="Q2089">
        <v>13.1</v>
      </c>
      <c r="R2089" t="s">
        <v>30</v>
      </c>
      <c r="S2089" t="s">
        <v>31</v>
      </c>
      <c r="T2089" t="s">
        <v>62</v>
      </c>
      <c r="U2089" t="s">
        <v>33</v>
      </c>
      <c r="V2089">
        <v>9</v>
      </c>
      <c r="W2089">
        <v>5.2</v>
      </c>
    </row>
    <row r="2090" spans="1:23" x14ac:dyDescent="0.25">
      <c r="A2090" t="s">
        <v>4234</v>
      </c>
      <c r="B2090" t="s">
        <v>59</v>
      </c>
      <c r="C2090" t="s">
        <v>36</v>
      </c>
      <c r="D2090" t="s">
        <v>4235</v>
      </c>
      <c r="E2090" t="s">
        <v>27</v>
      </c>
      <c r="F2090">
        <v>23</v>
      </c>
      <c r="G2090" t="s">
        <v>57</v>
      </c>
      <c r="H2090">
        <v>73.400000000000006</v>
      </c>
      <c r="I2090">
        <v>45.99</v>
      </c>
      <c r="J2090">
        <v>75.3</v>
      </c>
      <c r="K2090">
        <v>86.24</v>
      </c>
      <c r="L2090">
        <v>93.42</v>
      </c>
      <c r="M2090">
        <v>1.03</v>
      </c>
      <c r="N2090">
        <v>53.45</v>
      </c>
      <c r="O2090">
        <v>63.29</v>
      </c>
      <c r="P2090" t="s">
        <v>61</v>
      </c>
      <c r="Q2090">
        <v>19</v>
      </c>
      <c r="R2090" t="s">
        <v>30</v>
      </c>
      <c r="S2090" t="s">
        <v>31</v>
      </c>
      <c r="T2090" t="s">
        <v>10058</v>
      </c>
      <c r="U2090" t="s">
        <v>48</v>
      </c>
      <c r="V2090">
        <v>3</v>
      </c>
      <c r="W2090">
        <v>4.7</v>
      </c>
    </row>
    <row r="2091" spans="1:23" x14ac:dyDescent="0.25">
      <c r="A2091" t="s">
        <v>4236</v>
      </c>
      <c r="B2091" t="s">
        <v>42</v>
      </c>
      <c r="C2091" t="s">
        <v>36</v>
      </c>
      <c r="D2091" t="s">
        <v>4237</v>
      </c>
      <c r="E2091" t="s">
        <v>38</v>
      </c>
      <c r="F2091">
        <v>23</v>
      </c>
      <c r="G2091" t="s">
        <v>28</v>
      </c>
      <c r="H2091">
        <v>60.67</v>
      </c>
      <c r="I2091">
        <v>48.42</v>
      </c>
      <c r="J2091">
        <v>62.72</v>
      </c>
      <c r="K2091">
        <v>83.03</v>
      </c>
      <c r="L2091">
        <v>52.81</v>
      </c>
      <c r="M2091">
        <v>4.5999999999999996</v>
      </c>
      <c r="N2091">
        <v>63.23</v>
      </c>
      <c r="O2091">
        <v>99.29</v>
      </c>
      <c r="P2091" t="s">
        <v>77</v>
      </c>
      <c r="Q2091">
        <v>7.6</v>
      </c>
      <c r="R2091" t="s">
        <v>30</v>
      </c>
      <c r="S2091" t="s">
        <v>31</v>
      </c>
      <c r="T2091" t="s">
        <v>69</v>
      </c>
      <c r="U2091" t="s">
        <v>33</v>
      </c>
      <c r="V2091">
        <v>5</v>
      </c>
      <c r="W2091">
        <v>4</v>
      </c>
    </row>
    <row r="2092" spans="1:23" x14ac:dyDescent="0.25">
      <c r="A2092" t="s">
        <v>4238</v>
      </c>
      <c r="B2092" t="s">
        <v>71</v>
      </c>
      <c r="C2092" t="s">
        <v>55</v>
      </c>
      <c r="D2092" t="s">
        <v>4239</v>
      </c>
      <c r="E2092" t="s">
        <v>27</v>
      </c>
      <c r="F2092">
        <v>19</v>
      </c>
      <c r="G2092" t="s">
        <v>28</v>
      </c>
      <c r="H2092">
        <v>96.73</v>
      </c>
      <c r="I2092">
        <v>49.58</v>
      </c>
      <c r="J2092">
        <v>84.99</v>
      </c>
      <c r="K2092">
        <v>59.58</v>
      </c>
      <c r="L2092">
        <v>55.88</v>
      </c>
      <c r="M2092">
        <v>3.76</v>
      </c>
      <c r="N2092">
        <v>70.650000000000006</v>
      </c>
      <c r="O2092">
        <v>95.29</v>
      </c>
      <c r="P2092" t="s">
        <v>61</v>
      </c>
      <c r="Q2092">
        <v>5.8</v>
      </c>
      <c r="R2092" t="s">
        <v>31</v>
      </c>
      <c r="S2092" t="s">
        <v>31</v>
      </c>
      <c r="T2092" t="s">
        <v>32</v>
      </c>
      <c r="U2092" t="s">
        <v>33</v>
      </c>
      <c r="V2092">
        <v>3</v>
      </c>
      <c r="W2092">
        <v>4.9000000000000004</v>
      </c>
    </row>
    <row r="2093" spans="1:23" x14ac:dyDescent="0.25">
      <c r="A2093" t="s">
        <v>4240</v>
      </c>
      <c r="B2093" t="s">
        <v>35</v>
      </c>
      <c r="C2093" t="s">
        <v>55</v>
      </c>
      <c r="D2093" t="s">
        <v>4241</v>
      </c>
      <c r="E2093" t="s">
        <v>38</v>
      </c>
      <c r="F2093">
        <v>22</v>
      </c>
      <c r="G2093" t="s">
        <v>57</v>
      </c>
      <c r="H2093">
        <v>89.83</v>
      </c>
      <c r="I2093">
        <v>95.73</v>
      </c>
      <c r="J2093">
        <v>65.69</v>
      </c>
      <c r="K2093">
        <v>69.44</v>
      </c>
      <c r="L2093">
        <v>53.18</v>
      </c>
      <c r="M2093">
        <v>8.2899999999999991</v>
      </c>
      <c r="N2093">
        <v>65.31</v>
      </c>
      <c r="O2093">
        <v>76.37</v>
      </c>
      <c r="P2093" t="s">
        <v>61</v>
      </c>
      <c r="Q2093">
        <v>7.3</v>
      </c>
      <c r="R2093" t="s">
        <v>30</v>
      </c>
      <c r="S2093" t="s">
        <v>31</v>
      </c>
      <c r="T2093" t="s">
        <v>69</v>
      </c>
      <c r="U2093" t="s">
        <v>48</v>
      </c>
      <c r="V2093">
        <v>2</v>
      </c>
      <c r="W2093">
        <v>5.3</v>
      </c>
    </row>
    <row r="2094" spans="1:23" x14ac:dyDescent="0.25">
      <c r="A2094" t="s">
        <v>4242</v>
      </c>
      <c r="B2094" t="s">
        <v>97</v>
      </c>
      <c r="C2094" t="s">
        <v>25</v>
      </c>
      <c r="D2094" t="s">
        <v>4243</v>
      </c>
      <c r="E2094" t="s">
        <v>38</v>
      </c>
      <c r="F2094">
        <v>22</v>
      </c>
      <c r="G2094" t="s">
        <v>57</v>
      </c>
      <c r="H2094">
        <v>52.78</v>
      </c>
      <c r="I2094">
        <v>80.989999999999995</v>
      </c>
      <c r="J2094">
        <v>80.61</v>
      </c>
      <c r="K2094">
        <v>65.64</v>
      </c>
      <c r="L2094">
        <v>71.19</v>
      </c>
      <c r="M2094">
        <v>8.3800000000000008</v>
      </c>
      <c r="N2094">
        <v>91.74</v>
      </c>
      <c r="O2094">
        <v>51.73</v>
      </c>
      <c r="P2094" t="s">
        <v>29</v>
      </c>
      <c r="Q2094">
        <v>7.7</v>
      </c>
      <c r="R2094" t="s">
        <v>30</v>
      </c>
      <c r="S2094" t="s">
        <v>31</v>
      </c>
      <c r="T2094" t="s">
        <v>40</v>
      </c>
      <c r="U2094" t="s">
        <v>48</v>
      </c>
      <c r="V2094">
        <v>6</v>
      </c>
      <c r="W2094">
        <v>5.3</v>
      </c>
    </row>
    <row r="2095" spans="1:23" x14ac:dyDescent="0.25">
      <c r="A2095" t="s">
        <v>4244</v>
      </c>
      <c r="B2095" t="s">
        <v>71</v>
      </c>
      <c r="C2095" t="s">
        <v>43</v>
      </c>
      <c r="D2095" t="s">
        <v>4245</v>
      </c>
      <c r="E2095" t="s">
        <v>38</v>
      </c>
      <c r="F2095">
        <v>18</v>
      </c>
      <c r="G2095" t="s">
        <v>28</v>
      </c>
      <c r="H2095">
        <v>99.95</v>
      </c>
      <c r="I2095">
        <v>79.33</v>
      </c>
      <c r="J2095">
        <v>71.03</v>
      </c>
      <c r="K2095">
        <v>54.72</v>
      </c>
      <c r="L2095">
        <v>76.63</v>
      </c>
      <c r="M2095">
        <v>1.17</v>
      </c>
      <c r="N2095">
        <v>74.650000000000006</v>
      </c>
      <c r="O2095">
        <v>58.42</v>
      </c>
      <c r="P2095" t="s">
        <v>61</v>
      </c>
      <c r="Q2095">
        <v>7.7</v>
      </c>
      <c r="R2095" t="s">
        <v>30</v>
      </c>
      <c r="S2095" t="s">
        <v>30</v>
      </c>
      <c r="T2095" t="s">
        <v>47</v>
      </c>
      <c r="U2095" t="s">
        <v>33</v>
      </c>
      <c r="V2095">
        <v>8</v>
      </c>
      <c r="W2095">
        <v>7.3</v>
      </c>
    </row>
    <row r="2096" spans="1:23" x14ac:dyDescent="0.25">
      <c r="A2096" t="s">
        <v>4246</v>
      </c>
      <c r="B2096" t="s">
        <v>24</v>
      </c>
      <c r="C2096" t="s">
        <v>79</v>
      </c>
      <c r="D2096" t="s">
        <v>4247</v>
      </c>
      <c r="E2096" t="s">
        <v>38</v>
      </c>
      <c r="F2096">
        <v>19</v>
      </c>
      <c r="G2096" t="s">
        <v>45</v>
      </c>
      <c r="H2096">
        <v>84.75</v>
      </c>
      <c r="I2096">
        <v>73.33</v>
      </c>
      <c r="J2096">
        <v>54.91</v>
      </c>
      <c r="K2096">
        <v>79.239999999999995</v>
      </c>
      <c r="L2096">
        <v>50.99</v>
      </c>
      <c r="M2096">
        <v>8.1199999999999992</v>
      </c>
      <c r="N2096">
        <v>62.31</v>
      </c>
      <c r="O2096">
        <v>92.7</v>
      </c>
      <c r="P2096" t="s">
        <v>61</v>
      </c>
      <c r="Q2096">
        <v>9.8000000000000007</v>
      </c>
      <c r="R2096" t="s">
        <v>30</v>
      </c>
      <c r="S2096" t="s">
        <v>31</v>
      </c>
      <c r="T2096" t="s">
        <v>47</v>
      </c>
      <c r="U2096" t="s">
        <v>33</v>
      </c>
      <c r="V2096">
        <v>5</v>
      </c>
      <c r="W2096">
        <v>4.8</v>
      </c>
    </row>
    <row r="2097" spans="1:23" x14ac:dyDescent="0.25">
      <c r="A2097" t="s">
        <v>4248</v>
      </c>
      <c r="B2097" t="s">
        <v>54</v>
      </c>
      <c r="C2097" t="s">
        <v>79</v>
      </c>
      <c r="D2097" t="s">
        <v>4249</v>
      </c>
      <c r="E2097" t="s">
        <v>38</v>
      </c>
      <c r="F2097">
        <v>21</v>
      </c>
      <c r="G2097" t="s">
        <v>28</v>
      </c>
      <c r="H2097">
        <v>58.01</v>
      </c>
      <c r="I2097">
        <v>57.57</v>
      </c>
      <c r="J2097">
        <v>76.39</v>
      </c>
      <c r="K2097">
        <v>99.68</v>
      </c>
      <c r="L2097">
        <v>75.78</v>
      </c>
      <c r="M2097">
        <v>5.64</v>
      </c>
      <c r="N2097">
        <v>97.51</v>
      </c>
      <c r="O2097">
        <v>96.54</v>
      </c>
      <c r="P2097" t="s">
        <v>77</v>
      </c>
      <c r="Q2097">
        <v>17.5</v>
      </c>
      <c r="R2097" t="s">
        <v>30</v>
      </c>
      <c r="S2097" t="s">
        <v>31</v>
      </c>
      <c r="T2097" t="s">
        <v>62</v>
      </c>
      <c r="U2097" t="s">
        <v>48</v>
      </c>
      <c r="V2097">
        <v>2</v>
      </c>
      <c r="W2097">
        <v>6.2</v>
      </c>
    </row>
    <row r="2098" spans="1:23" x14ac:dyDescent="0.25">
      <c r="A2098" t="s">
        <v>4250</v>
      </c>
      <c r="B2098" t="s">
        <v>71</v>
      </c>
      <c r="C2098" t="s">
        <v>25</v>
      </c>
      <c r="D2098" t="s">
        <v>4251</v>
      </c>
      <c r="E2098" t="s">
        <v>27</v>
      </c>
      <c r="F2098">
        <v>23</v>
      </c>
      <c r="G2098" t="s">
        <v>28</v>
      </c>
      <c r="H2098">
        <v>61.86</v>
      </c>
      <c r="I2098">
        <v>77.25</v>
      </c>
      <c r="J2098">
        <v>84.21</v>
      </c>
      <c r="K2098" t="s">
        <v>10058</v>
      </c>
      <c r="L2098">
        <v>69.69</v>
      </c>
      <c r="M2098">
        <v>5.04</v>
      </c>
      <c r="N2098">
        <v>56.25</v>
      </c>
      <c r="O2098">
        <v>58.06</v>
      </c>
      <c r="P2098" t="s">
        <v>46</v>
      </c>
      <c r="Q2098">
        <v>12.1</v>
      </c>
      <c r="R2098" t="s">
        <v>30</v>
      </c>
      <c r="S2098" t="s">
        <v>31</v>
      </c>
      <c r="T2098" t="s">
        <v>40</v>
      </c>
      <c r="U2098" t="s">
        <v>48</v>
      </c>
      <c r="V2098">
        <v>5</v>
      </c>
      <c r="W2098">
        <v>4</v>
      </c>
    </row>
    <row r="2099" spans="1:23" x14ac:dyDescent="0.25">
      <c r="A2099" t="s">
        <v>4252</v>
      </c>
      <c r="B2099" t="s">
        <v>71</v>
      </c>
      <c r="C2099" t="s">
        <v>79</v>
      </c>
      <c r="D2099" t="s">
        <v>4253</v>
      </c>
      <c r="E2099" t="s">
        <v>27</v>
      </c>
      <c r="F2099">
        <v>19</v>
      </c>
      <c r="G2099" t="s">
        <v>57</v>
      </c>
      <c r="H2099">
        <v>84.62</v>
      </c>
      <c r="I2099">
        <v>64.61</v>
      </c>
      <c r="J2099">
        <v>98.43</v>
      </c>
      <c r="K2099">
        <v>77.260000000000005</v>
      </c>
      <c r="L2099">
        <v>88.68</v>
      </c>
      <c r="M2099">
        <v>0.95</v>
      </c>
      <c r="N2099">
        <v>56.15</v>
      </c>
      <c r="O2099">
        <v>86.73</v>
      </c>
      <c r="P2099" t="s">
        <v>46</v>
      </c>
      <c r="Q2099">
        <v>26.5</v>
      </c>
      <c r="R2099" t="s">
        <v>31</v>
      </c>
      <c r="S2099" t="s">
        <v>31</v>
      </c>
      <c r="T2099" t="s">
        <v>62</v>
      </c>
      <c r="U2099" t="s">
        <v>48</v>
      </c>
      <c r="V2099">
        <v>10</v>
      </c>
      <c r="W2099">
        <v>5.3</v>
      </c>
    </row>
    <row r="2100" spans="1:23" x14ac:dyDescent="0.25">
      <c r="A2100" t="s">
        <v>4254</v>
      </c>
      <c r="B2100" t="s">
        <v>97</v>
      </c>
      <c r="C2100" t="s">
        <v>55</v>
      </c>
      <c r="D2100" t="s">
        <v>4255</v>
      </c>
      <c r="E2100" t="s">
        <v>38</v>
      </c>
      <c r="F2100">
        <v>22</v>
      </c>
      <c r="G2100" t="s">
        <v>28</v>
      </c>
      <c r="H2100">
        <v>88.99</v>
      </c>
      <c r="I2100">
        <v>48.72</v>
      </c>
      <c r="J2100">
        <v>62.81</v>
      </c>
      <c r="K2100">
        <v>52.02</v>
      </c>
      <c r="L2100">
        <v>91.5</v>
      </c>
      <c r="M2100">
        <v>7.4</v>
      </c>
      <c r="N2100">
        <v>62.26</v>
      </c>
      <c r="O2100">
        <v>81.150000000000006</v>
      </c>
      <c r="P2100" t="s">
        <v>61</v>
      </c>
      <c r="Q2100">
        <v>26.9</v>
      </c>
      <c r="R2100" t="s">
        <v>31</v>
      </c>
      <c r="S2100" t="s">
        <v>31</v>
      </c>
      <c r="T2100" t="s">
        <v>40</v>
      </c>
      <c r="U2100" t="s">
        <v>52</v>
      </c>
      <c r="V2100">
        <v>6</v>
      </c>
      <c r="W2100">
        <v>4.2</v>
      </c>
    </row>
    <row r="2101" spans="1:23" x14ac:dyDescent="0.25">
      <c r="A2101" t="s">
        <v>4256</v>
      </c>
      <c r="B2101" t="s">
        <v>54</v>
      </c>
      <c r="C2101" t="s">
        <v>36</v>
      </c>
      <c r="D2101" t="s">
        <v>4257</v>
      </c>
      <c r="E2101" t="s">
        <v>27</v>
      </c>
      <c r="F2101">
        <v>19</v>
      </c>
      <c r="G2101" t="s">
        <v>28</v>
      </c>
      <c r="H2101">
        <v>61.95</v>
      </c>
      <c r="I2101">
        <v>81.38</v>
      </c>
      <c r="J2101">
        <v>43.87</v>
      </c>
      <c r="K2101">
        <v>56.96</v>
      </c>
      <c r="L2101">
        <v>84.25</v>
      </c>
      <c r="M2101">
        <v>0.6</v>
      </c>
      <c r="N2101">
        <v>53.84</v>
      </c>
      <c r="O2101">
        <v>65.17</v>
      </c>
      <c r="P2101" t="s">
        <v>29</v>
      </c>
      <c r="Q2101">
        <v>28</v>
      </c>
      <c r="R2101" t="s">
        <v>30</v>
      </c>
      <c r="S2101" t="s">
        <v>31</v>
      </c>
      <c r="T2101" t="s">
        <v>40</v>
      </c>
      <c r="U2101" t="s">
        <v>48</v>
      </c>
      <c r="V2101">
        <v>1</v>
      </c>
      <c r="W2101">
        <v>7.5</v>
      </c>
    </row>
    <row r="2102" spans="1:23" x14ac:dyDescent="0.25">
      <c r="A2102" t="s">
        <v>4258</v>
      </c>
      <c r="B2102" t="s">
        <v>24</v>
      </c>
      <c r="C2102" t="s">
        <v>79</v>
      </c>
      <c r="D2102" t="s">
        <v>4259</v>
      </c>
      <c r="E2102" t="s">
        <v>27</v>
      </c>
      <c r="F2102">
        <v>22</v>
      </c>
      <c r="G2102" t="s">
        <v>28</v>
      </c>
      <c r="H2102">
        <v>62.85</v>
      </c>
      <c r="I2102">
        <v>47.77</v>
      </c>
      <c r="J2102">
        <v>99.28</v>
      </c>
      <c r="K2102">
        <v>75.66</v>
      </c>
      <c r="L2102">
        <v>73.67</v>
      </c>
      <c r="M2102">
        <v>2.78</v>
      </c>
      <c r="N2102">
        <v>87.58</v>
      </c>
      <c r="O2102">
        <v>71.8</v>
      </c>
      <c r="P2102" t="s">
        <v>39</v>
      </c>
      <c r="Q2102">
        <v>16.8</v>
      </c>
      <c r="R2102" t="s">
        <v>30</v>
      </c>
      <c r="S2102" t="s">
        <v>31</v>
      </c>
      <c r="T2102" t="s">
        <v>47</v>
      </c>
      <c r="U2102" t="s">
        <v>52</v>
      </c>
      <c r="V2102">
        <v>3</v>
      </c>
      <c r="W2102">
        <v>5.8</v>
      </c>
    </row>
    <row r="2103" spans="1:23" x14ac:dyDescent="0.25">
      <c r="A2103" t="s">
        <v>4260</v>
      </c>
      <c r="B2103" t="s">
        <v>42</v>
      </c>
      <c r="C2103" t="s">
        <v>25</v>
      </c>
      <c r="D2103" t="s">
        <v>4261</v>
      </c>
      <c r="E2103" t="s">
        <v>38</v>
      </c>
      <c r="F2103">
        <v>19</v>
      </c>
      <c r="G2103" t="s">
        <v>57</v>
      </c>
      <c r="H2103">
        <v>65.36</v>
      </c>
      <c r="I2103">
        <v>51.44</v>
      </c>
      <c r="J2103">
        <v>77.430000000000007</v>
      </c>
      <c r="K2103">
        <v>99.26</v>
      </c>
      <c r="L2103">
        <v>60.81</v>
      </c>
      <c r="M2103">
        <v>0.95</v>
      </c>
      <c r="N2103">
        <v>65.64</v>
      </c>
      <c r="O2103">
        <v>83.86</v>
      </c>
      <c r="P2103" t="s">
        <v>77</v>
      </c>
      <c r="Q2103">
        <v>24.4</v>
      </c>
      <c r="R2103" t="s">
        <v>30</v>
      </c>
      <c r="S2103" t="s">
        <v>31</v>
      </c>
      <c r="T2103" t="s">
        <v>40</v>
      </c>
      <c r="U2103" t="s">
        <v>33</v>
      </c>
      <c r="V2103">
        <v>7</v>
      </c>
      <c r="W2103">
        <v>6.4</v>
      </c>
    </row>
    <row r="2104" spans="1:23" x14ac:dyDescent="0.25">
      <c r="A2104" t="s">
        <v>4262</v>
      </c>
      <c r="B2104" t="s">
        <v>42</v>
      </c>
      <c r="C2104" t="s">
        <v>43</v>
      </c>
      <c r="D2104" t="s">
        <v>4263</v>
      </c>
      <c r="E2104" t="s">
        <v>27</v>
      </c>
      <c r="F2104">
        <v>24</v>
      </c>
      <c r="G2104" t="s">
        <v>28</v>
      </c>
      <c r="H2104" t="s">
        <v>10058</v>
      </c>
      <c r="I2104">
        <v>89.06</v>
      </c>
      <c r="J2104">
        <v>96.79</v>
      </c>
      <c r="K2104">
        <v>93.83</v>
      </c>
      <c r="L2104">
        <v>92.36</v>
      </c>
      <c r="M2104">
        <v>5.31</v>
      </c>
      <c r="N2104">
        <v>86.49</v>
      </c>
      <c r="O2104">
        <v>55.06</v>
      </c>
      <c r="P2104" t="s">
        <v>39</v>
      </c>
      <c r="Q2104">
        <v>19.8</v>
      </c>
      <c r="R2104" t="s">
        <v>30</v>
      </c>
      <c r="S2104" t="s">
        <v>31</v>
      </c>
      <c r="T2104" t="s">
        <v>40</v>
      </c>
      <c r="U2104" t="s">
        <v>33</v>
      </c>
      <c r="V2104">
        <v>9</v>
      </c>
      <c r="W2104">
        <v>7.8</v>
      </c>
    </row>
    <row r="2105" spans="1:23" x14ac:dyDescent="0.25">
      <c r="A2105" t="s">
        <v>4264</v>
      </c>
      <c r="B2105" t="s">
        <v>71</v>
      </c>
      <c r="C2105" t="s">
        <v>25</v>
      </c>
      <c r="D2105" t="s">
        <v>4265</v>
      </c>
      <c r="E2105" t="s">
        <v>38</v>
      </c>
      <c r="F2105">
        <v>21</v>
      </c>
      <c r="G2105" t="s">
        <v>57</v>
      </c>
      <c r="H2105">
        <v>58.59</v>
      </c>
      <c r="I2105">
        <v>79.61</v>
      </c>
      <c r="J2105">
        <v>46.23</v>
      </c>
      <c r="K2105">
        <v>67.010000000000005</v>
      </c>
      <c r="L2105">
        <v>67.08</v>
      </c>
      <c r="M2105">
        <v>6.45</v>
      </c>
      <c r="N2105">
        <v>88.14</v>
      </c>
      <c r="O2105">
        <v>59.45</v>
      </c>
      <c r="P2105" t="s">
        <v>46</v>
      </c>
      <c r="Q2105">
        <v>8.6</v>
      </c>
      <c r="R2105" t="s">
        <v>30</v>
      </c>
      <c r="S2105" t="s">
        <v>31</v>
      </c>
      <c r="T2105" t="s">
        <v>10058</v>
      </c>
      <c r="U2105" t="s">
        <v>52</v>
      </c>
      <c r="V2105">
        <v>8</v>
      </c>
      <c r="W2105">
        <v>8.3000000000000007</v>
      </c>
    </row>
    <row r="2106" spans="1:23" x14ac:dyDescent="0.25">
      <c r="A2106" t="s">
        <v>4266</v>
      </c>
      <c r="B2106" t="s">
        <v>59</v>
      </c>
      <c r="C2106" t="s">
        <v>94</v>
      </c>
      <c r="D2106" t="s">
        <v>4267</v>
      </c>
      <c r="E2106" t="s">
        <v>27</v>
      </c>
      <c r="F2106">
        <v>18</v>
      </c>
      <c r="G2106" t="s">
        <v>57</v>
      </c>
      <c r="H2106">
        <v>55.21</v>
      </c>
      <c r="I2106">
        <v>77.86</v>
      </c>
      <c r="J2106">
        <v>60.52</v>
      </c>
      <c r="K2106">
        <v>77.150000000000006</v>
      </c>
      <c r="L2106">
        <v>67.81</v>
      </c>
      <c r="M2106">
        <v>8.91</v>
      </c>
      <c r="N2106">
        <v>61.88</v>
      </c>
      <c r="O2106">
        <v>51.67</v>
      </c>
      <c r="P2106" t="s">
        <v>46</v>
      </c>
      <c r="Q2106">
        <v>20.9</v>
      </c>
      <c r="R2106" t="s">
        <v>30</v>
      </c>
      <c r="S2106" t="s">
        <v>31</v>
      </c>
      <c r="T2106" t="s">
        <v>40</v>
      </c>
      <c r="U2106" t="s">
        <v>48</v>
      </c>
      <c r="V2106">
        <v>4</v>
      </c>
      <c r="W2106">
        <v>6.6</v>
      </c>
    </row>
    <row r="2107" spans="1:23" x14ac:dyDescent="0.25">
      <c r="A2107" t="s">
        <v>4268</v>
      </c>
      <c r="B2107" t="s">
        <v>59</v>
      </c>
      <c r="C2107" t="s">
        <v>25</v>
      </c>
      <c r="D2107" t="s">
        <v>4269</v>
      </c>
      <c r="E2107" t="s">
        <v>27</v>
      </c>
      <c r="F2107">
        <v>24</v>
      </c>
      <c r="G2107" t="s">
        <v>51</v>
      </c>
      <c r="H2107">
        <v>83.94</v>
      </c>
      <c r="I2107">
        <v>65.09</v>
      </c>
      <c r="J2107">
        <v>48.04</v>
      </c>
      <c r="K2107" t="s">
        <v>10058</v>
      </c>
      <c r="L2107">
        <v>95.8</v>
      </c>
      <c r="M2107">
        <v>7.34</v>
      </c>
      <c r="N2107">
        <v>75.92</v>
      </c>
      <c r="O2107">
        <v>95.11</v>
      </c>
      <c r="P2107" t="s">
        <v>29</v>
      </c>
      <c r="Q2107">
        <v>25.9</v>
      </c>
      <c r="R2107" t="s">
        <v>31</v>
      </c>
      <c r="S2107" t="s">
        <v>31</v>
      </c>
      <c r="T2107" t="s">
        <v>10058</v>
      </c>
      <c r="U2107" t="s">
        <v>33</v>
      </c>
      <c r="V2107">
        <v>6</v>
      </c>
      <c r="W2107">
        <v>7.2</v>
      </c>
    </row>
    <row r="2108" spans="1:23" x14ac:dyDescent="0.25">
      <c r="A2108" t="s">
        <v>4270</v>
      </c>
      <c r="B2108" t="s">
        <v>54</v>
      </c>
      <c r="C2108" t="s">
        <v>55</v>
      </c>
      <c r="D2108" t="s">
        <v>4271</v>
      </c>
      <c r="E2108" t="s">
        <v>27</v>
      </c>
      <c r="F2108">
        <v>21</v>
      </c>
      <c r="G2108" t="s">
        <v>57</v>
      </c>
      <c r="H2108">
        <v>88.95</v>
      </c>
      <c r="I2108">
        <v>63.78</v>
      </c>
      <c r="J2108">
        <v>90.13</v>
      </c>
      <c r="K2108">
        <v>84.27</v>
      </c>
      <c r="L2108">
        <v>98.78</v>
      </c>
      <c r="M2108">
        <v>9.61</v>
      </c>
      <c r="N2108">
        <v>75.98</v>
      </c>
      <c r="O2108">
        <v>78.69</v>
      </c>
      <c r="P2108" t="s">
        <v>39</v>
      </c>
      <c r="Q2108">
        <v>13.7</v>
      </c>
      <c r="R2108" t="s">
        <v>30</v>
      </c>
      <c r="S2108" t="s">
        <v>31</v>
      </c>
      <c r="T2108" t="s">
        <v>47</v>
      </c>
      <c r="U2108" t="s">
        <v>33</v>
      </c>
      <c r="V2108">
        <v>10</v>
      </c>
      <c r="W2108">
        <v>7.7</v>
      </c>
    </row>
    <row r="2109" spans="1:23" x14ac:dyDescent="0.25">
      <c r="A2109" t="s">
        <v>4272</v>
      </c>
      <c r="B2109" t="s">
        <v>54</v>
      </c>
      <c r="C2109" t="s">
        <v>36</v>
      </c>
      <c r="D2109" t="s">
        <v>4273</v>
      </c>
      <c r="E2109" t="s">
        <v>27</v>
      </c>
      <c r="F2109">
        <v>22</v>
      </c>
      <c r="G2109" t="s">
        <v>57</v>
      </c>
      <c r="H2109" t="s">
        <v>10058</v>
      </c>
      <c r="I2109">
        <v>81.42</v>
      </c>
      <c r="J2109">
        <v>92.82</v>
      </c>
      <c r="K2109">
        <v>84.39</v>
      </c>
      <c r="L2109">
        <v>94.91</v>
      </c>
      <c r="M2109">
        <v>7.61</v>
      </c>
      <c r="N2109">
        <v>93.57</v>
      </c>
      <c r="O2109">
        <v>76.17</v>
      </c>
      <c r="P2109" t="s">
        <v>29</v>
      </c>
      <c r="Q2109">
        <v>23.7</v>
      </c>
      <c r="R2109" t="s">
        <v>31</v>
      </c>
      <c r="S2109" t="s">
        <v>31</v>
      </c>
      <c r="T2109" t="s">
        <v>47</v>
      </c>
      <c r="U2109" t="s">
        <v>52</v>
      </c>
      <c r="V2109">
        <v>9</v>
      </c>
      <c r="W2109">
        <v>5.4</v>
      </c>
    </row>
    <row r="2110" spans="1:23" x14ac:dyDescent="0.25">
      <c r="A2110" t="s">
        <v>4274</v>
      </c>
      <c r="B2110" t="s">
        <v>24</v>
      </c>
      <c r="C2110" t="s">
        <v>36</v>
      </c>
      <c r="D2110" t="s">
        <v>4275</v>
      </c>
      <c r="E2110" t="s">
        <v>27</v>
      </c>
      <c r="F2110">
        <v>23</v>
      </c>
      <c r="G2110" t="s">
        <v>28</v>
      </c>
      <c r="H2110">
        <v>68.19</v>
      </c>
      <c r="I2110">
        <v>84.4</v>
      </c>
      <c r="J2110">
        <v>70.08</v>
      </c>
      <c r="K2110">
        <v>89.49</v>
      </c>
      <c r="L2110">
        <v>99.91</v>
      </c>
      <c r="M2110">
        <v>2.98</v>
      </c>
      <c r="N2110">
        <v>51.28</v>
      </c>
      <c r="O2110">
        <v>85.31</v>
      </c>
      <c r="P2110" t="s">
        <v>46</v>
      </c>
      <c r="Q2110">
        <v>24.4</v>
      </c>
      <c r="R2110" t="s">
        <v>30</v>
      </c>
      <c r="S2110" t="s">
        <v>31</v>
      </c>
      <c r="T2110" t="s">
        <v>69</v>
      </c>
      <c r="U2110" t="s">
        <v>48</v>
      </c>
      <c r="V2110">
        <v>7</v>
      </c>
      <c r="W2110">
        <v>7.5</v>
      </c>
    </row>
    <row r="2111" spans="1:23" x14ac:dyDescent="0.25">
      <c r="A2111" t="s">
        <v>4276</v>
      </c>
      <c r="B2111" t="s">
        <v>97</v>
      </c>
      <c r="C2111" t="s">
        <v>79</v>
      </c>
      <c r="D2111" t="s">
        <v>4277</v>
      </c>
      <c r="E2111" t="s">
        <v>27</v>
      </c>
      <c r="F2111">
        <v>23</v>
      </c>
      <c r="G2111" t="s">
        <v>45</v>
      </c>
      <c r="H2111">
        <v>71.599999999999994</v>
      </c>
      <c r="I2111">
        <v>70.61</v>
      </c>
      <c r="J2111">
        <v>51.2</v>
      </c>
      <c r="K2111">
        <v>51.25</v>
      </c>
      <c r="L2111">
        <v>93.45</v>
      </c>
      <c r="M2111">
        <v>5.48</v>
      </c>
      <c r="N2111">
        <v>65.84</v>
      </c>
      <c r="O2111">
        <v>99.42</v>
      </c>
      <c r="P2111" t="s">
        <v>77</v>
      </c>
      <c r="Q2111">
        <v>21.1</v>
      </c>
      <c r="R2111" t="s">
        <v>30</v>
      </c>
      <c r="S2111" t="s">
        <v>31</v>
      </c>
      <c r="T2111" t="s">
        <v>62</v>
      </c>
      <c r="U2111" t="s">
        <v>33</v>
      </c>
      <c r="V2111">
        <v>10</v>
      </c>
      <c r="W2111">
        <v>7.3</v>
      </c>
    </row>
    <row r="2112" spans="1:23" x14ac:dyDescent="0.25">
      <c r="A2112" t="s">
        <v>4278</v>
      </c>
      <c r="B2112" t="s">
        <v>35</v>
      </c>
      <c r="C2112" t="s">
        <v>55</v>
      </c>
      <c r="D2112" t="s">
        <v>4279</v>
      </c>
      <c r="E2112" t="s">
        <v>27</v>
      </c>
      <c r="F2112">
        <v>20</v>
      </c>
      <c r="G2112" t="s">
        <v>28</v>
      </c>
      <c r="H2112">
        <v>69.42</v>
      </c>
      <c r="I2112">
        <v>98.16</v>
      </c>
      <c r="J2112">
        <v>47.63</v>
      </c>
      <c r="K2112">
        <v>97.18</v>
      </c>
      <c r="L2112">
        <v>85.22</v>
      </c>
      <c r="M2112">
        <v>4.58</v>
      </c>
      <c r="N2112">
        <v>94.12</v>
      </c>
      <c r="O2112">
        <v>58.61</v>
      </c>
      <c r="P2112" t="s">
        <v>61</v>
      </c>
      <c r="Q2112">
        <v>27.1</v>
      </c>
      <c r="R2112" t="s">
        <v>30</v>
      </c>
      <c r="S2112" t="s">
        <v>30</v>
      </c>
      <c r="T2112" t="s">
        <v>40</v>
      </c>
      <c r="U2112" t="s">
        <v>52</v>
      </c>
      <c r="V2112">
        <v>2</v>
      </c>
      <c r="W2112">
        <v>6.2</v>
      </c>
    </row>
    <row r="2113" spans="1:23" x14ac:dyDescent="0.25">
      <c r="A2113" t="s">
        <v>4280</v>
      </c>
      <c r="B2113" t="s">
        <v>42</v>
      </c>
      <c r="C2113" t="s">
        <v>94</v>
      </c>
      <c r="D2113" t="s">
        <v>4281</v>
      </c>
      <c r="E2113" t="s">
        <v>38</v>
      </c>
      <c r="F2113">
        <v>21</v>
      </c>
      <c r="G2113" t="s">
        <v>45</v>
      </c>
      <c r="H2113">
        <v>98</v>
      </c>
      <c r="I2113">
        <v>97.34</v>
      </c>
      <c r="J2113">
        <v>75.290000000000006</v>
      </c>
      <c r="K2113">
        <v>53.5</v>
      </c>
      <c r="L2113">
        <v>64.69</v>
      </c>
      <c r="M2113">
        <v>5.66</v>
      </c>
      <c r="N2113">
        <v>61.84</v>
      </c>
      <c r="O2113">
        <v>56.66</v>
      </c>
      <c r="P2113" t="s">
        <v>61</v>
      </c>
      <c r="Q2113">
        <v>8.6</v>
      </c>
      <c r="R2113" t="s">
        <v>30</v>
      </c>
      <c r="S2113" t="s">
        <v>31</v>
      </c>
      <c r="T2113" t="s">
        <v>69</v>
      </c>
      <c r="U2113" t="s">
        <v>48</v>
      </c>
      <c r="V2113">
        <v>6</v>
      </c>
      <c r="W2113">
        <v>5.7</v>
      </c>
    </row>
    <row r="2114" spans="1:23" x14ac:dyDescent="0.25">
      <c r="A2114" t="s">
        <v>4282</v>
      </c>
      <c r="B2114" t="s">
        <v>97</v>
      </c>
      <c r="C2114" t="s">
        <v>55</v>
      </c>
      <c r="D2114" t="s">
        <v>4283</v>
      </c>
      <c r="E2114" t="s">
        <v>38</v>
      </c>
      <c r="F2114">
        <v>19</v>
      </c>
      <c r="G2114" t="s">
        <v>45</v>
      </c>
      <c r="H2114">
        <v>88.4</v>
      </c>
      <c r="I2114">
        <v>64.75</v>
      </c>
      <c r="J2114">
        <v>70.38</v>
      </c>
      <c r="K2114">
        <v>73.81</v>
      </c>
      <c r="L2114">
        <v>97.65</v>
      </c>
      <c r="M2114">
        <v>5.72</v>
      </c>
      <c r="N2114">
        <v>56.84</v>
      </c>
      <c r="O2114">
        <v>64.739999999999995</v>
      </c>
      <c r="P2114" t="s">
        <v>39</v>
      </c>
      <c r="Q2114">
        <v>26.1</v>
      </c>
      <c r="R2114" t="s">
        <v>30</v>
      </c>
      <c r="S2114" t="s">
        <v>31</v>
      </c>
      <c r="T2114" t="s">
        <v>10058</v>
      </c>
      <c r="U2114" t="s">
        <v>52</v>
      </c>
      <c r="V2114">
        <v>8</v>
      </c>
      <c r="W2114">
        <v>8.9</v>
      </c>
    </row>
    <row r="2115" spans="1:23" x14ac:dyDescent="0.25">
      <c r="A2115" t="s">
        <v>4284</v>
      </c>
      <c r="B2115" t="s">
        <v>120</v>
      </c>
      <c r="C2115" t="s">
        <v>25</v>
      </c>
      <c r="D2115" t="s">
        <v>4285</v>
      </c>
      <c r="E2115" t="s">
        <v>38</v>
      </c>
      <c r="F2115">
        <v>18</v>
      </c>
      <c r="G2115" t="s">
        <v>57</v>
      </c>
      <c r="H2115">
        <v>60.4</v>
      </c>
      <c r="I2115">
        <v>89.24</v>
      </c>
      <c r="J2115">
        <v>81.69</v>
      </c>
      <c r="K2115">
        <v>95.98</v>
      </c>
      <c r="L2115">
        <v>93.83</v>
      </c>
      <c r="M2115">
        <v>7.02</v>
      </c>
      <c r="N2115">
        <v>78.81</v>
      </c>
      <c r="O2115">
        <v>95.2</v>
      </c>
      <c r="P2115" t="s">
        <v>77</v>
      </c>
      <c r="Q2115">
        <v>20.3</v>
      </c>
      <c r="R2115" t="s">
        <v>30</v>
      </c>
      <c r="S2115" t="s">
        <v>31</v>
      </c>
      <c r="T2115" t="s">
        <v>47</v>
      </c>
      <c r="U2115" t="s">
        <v>52</v>
      </c>
      <c r="V2115">
        <v>1</v>
      </c>
      <c r="W2115">
        <v>8.9</v>
      </c>
    </row>
    <row r="2116" spans="1:23" x14ac:dyDescent="0.25">
      <c r="A2116" t="s">
        <v>4286</v>
      </c>
      <c r="B2116" t="s">
        <v>42</v>
      </c>
      <c r="C2116" t="s">
        <v>55</v>
      </c>
      <c r="D2116" t="s">
        <v>4287</v>
      </c>
      <c r="E2116" t="s">
        <v>38</v>
      </c>
      <c r="F2116">
        <v>19</v>
      </c>
      <c r="G2116" t="s">
        <v>57</v>
      </c>
      <c r="H2116">
        <v>69.209999999999994</v>
      </c>
      <c r="I2116">
        <v>72.599999999999994</v>
      </c>
      <c r="J2116">
        <v>58.31</v>
      </c>
      <c r="K2116">
        <v>74.38</v>
      </c>
      <c r="L2116">
        <v>62.04</v>
      </c>
      <c r="M2116">
        <v>0.83</v>
      </c>
      <c r="N2116">
        <v>65.290000000000006</v>
      </c>
      <c r="O2116">
        <v>70.569999999999993</v>
      </c>
      <c r="P2116" t="s">
        <v>61</v>
      </c>
      <c r="Q2116">
        <v>26.4</v>
      </c>
      <c r="R2116" t="s">
        <v>31</v>
      </c>
      <c r="S2116" t="s">
        <v>31</v>
      </c>
      <c r="T2116" t="s">
        <v>47</v>
      </c>
      <c r="U2116" t="s">
        <v>48</v>
      </c>
      <c r="V2116">
        <v>1</v>
      </c>
      <c r="W2116">
        <v>7.5</v>
      </c>
    </row>
    <row r="2117" spans="1:23" x14ac:dyDescent="0.25">
      <c r="A2117" t="s">
        <v>4288</v>
      </c>
      <c r="B2117" t="s">
        <v>97</v>
      </c>
      <c r="C2117" t="s">
        <v>55</v>
      </c>
      <c r="D2117" t="s">
        <v>4289</v>
      </c>
      <c r="E2117" t="s">
        <v>27</v>
      </c>
      <c r="F2117">
        <v>19</v>
      </c>
      <c r="G2117" t="s">
        <v>57</v>
      </c>
      <c r="H2117">
        <v>77.2</v>
      </c>
      <c r="I2117">
        <v>70.709999999999994</v>
      </c>
      <c r="J2117">
        <v>64.14</v>
      </c>
      <c r="K2117">
        <v>53.18</v>
      </c>
      <c r="L2117">
        <v>74.459999999999994</v>
      </c>
      <c r="M2117">
        <v>7.47</v>
      </c>
      <c r="N2117">
        <v>73.36</v>
      </c>
      <c r="O2117">
        <v>89.67</v>
      </c>
      <c r="P2117" t="s">
        <v>29</v>
      </c>
      <c r="Q2117">
        <v>18.3</v>
      </c>
      <c r="R2117" t="s">
        <v>30</v>
      </c>
      <c r="S2117" t="s">
        <v>31</v>
      </c>
      <c r="T2117" t="s">
        <v>40</v>
      </c>
      <c r="U2117" t="s">
        <v>48</v>
      </c>
      <c r="V2117">
        <v>1</v>
      </c>
      <c r="W2117">
        <v>5.9</v>
      </c>
    </row>
    <row r="2118" spans="1:23" x14ac:dyDescent="0.25">
      <c r="A2118" t="s">
        <v>4290</v>
      </c>
      <c r="B2118" t="s">
        <v>42</v>
      </c>
      <c r="C2118" t="s">
        <v>94</v>
      </c>
      <c r="D2118" t="s">
        <v>4291</v>
      </c>
      <c r="E2118" t="s">
        <v>27</v>
      </c>
      <c r="F2118">
        <v>21</v>
      </c>
      <c r="G2118" t="s">
        <v>45</v>
      </c>
      <c r="H2118">
        <v>80.650000000000006</v>
      </c>
      <c r="I2118">
        <v>43.3</v>
      </c>
      <c r="J2118">
        <v>41.28</v>
      </c>
      <c r="K2118">
        <v>61.46</v>
      </c>
      <c r="L2118">
        <v>53.5</v>
      </c>
      <c r="M2118">
        <v>1.44</v>
      </c>
      <c r="N2118">
        <v>91</v>
      </c>
      <c r="O2118">
        <v>60.15</v>
      </c>
      <c r="P2118" t="s">
        <v>61</v>
      </c>
      <c r="Q2118">
        <v>13.2</v>
      </c>
      <c r="R2118" t="s">
        <v>30</v>
      </c>
      <c r="S2118" t="s">
        <v>31</v>
      </c>
      <c r="T2118" t="s">
        <v>69</v>
      </c>
      <c r="U2118" t="s">
        <v>48</v>
      </c>
      <c r="V2118">
        <v>4</v>
      </c>
      <c r="W2118">
        <v>7.8</v>
      </c>
    </row>
    <row r="2119" spans="1:23" x14ac:dyDescent="0.25">
      <c r="A2119" t="s">
        <v>4292</v>
      </c>
      <c r="B2119" t="s">
        <v>35</v>
      </c>
      <c r="C2119" t="s">
        <v>25</v>
      </c>
      <c r="D2119" t="s">
        <v>4293</v>
      </c>
      <c r="E2119" t="s">
        <v>27</v>
      </c>
      <c r="F2119">
        <v>18</v>
      </c>
      <c r="G2119" t="s">
        <v>57</v>
      </c>
      <c r="H2119">
        <v>73.41</v>
      </c>
      <c r="I2119">
        <v>74.44</v>
      </c>
      <c r="J2119">
        <v>76.61</v>
      </c>
      <c r="K2119">
        <v>78.930000000000007</v>
      </c>
      <c r="L2119">
        <v>97.67</v>
      </c>
      <c r="M2119">
        <v>0.26</v>
      </c>
      <c r="N2119">
        <v>76.03</v>
      </c>
      <c r="O2119">
        <v>74.680000000000007</v>
      </c>
      <c r="P2119" t="s">
        <v>46</v>
      </c>
      <c r="Q2119">
        <v>27.4</v>
      </c>
      <c r="R2119" t="s">
        <v>31</v>
      </c>
      <c r="S2119" t="s">
        <v>31</v>
      </c>
      <c r="T2119" t="s">
        <v>69</v>
      </c>
      <c r="U2119" t="s">
        <v>48</v>
      </c>
      <c r="V2119">
        <v>2</v>
      </c>
      <c r="W2119">
        <v>7.4</v>
      </c>
    </row>
    <row r="2120" spans="1:23" x14ac:dyDescent="0.25">
      <c r="A2120" t="s">
        <v>4294</v>
      </c>
      <c r="B2120" t="s">
        <v>120</v>
      </c>
      <c r="C2120" t="s">
        <v>43</v>
      </c>
      <c r="D2120" t="s">
        <v>4295</v>
      </c>
      <c r="E2120" t="s">
        <v>38</v>
      </c>
      <c r="F2120">
        <v>20</v>
      </c>
      <c r="G2120" t="s">
        <v>57</v>
      </c>
      <c r="H2120">
        <v>90.51</v>
      </c>
      <c r="I2120">
        <v>94.03</v>
      </c>
      <c r="J2120">
        <v>65.39</v>
      </c>
      <c r="K2120">
        <v>54.39</v>
      </c>
      <c r="L2120">
        <v>78.64</v>
      </c>
      <c r="M2120">
        <v>5.19</v>
      </c>
      <c r="N2120">
        <v>75.790000000000006</v>
      </c>
      <c r="O2120">
        <v>56.37</v>
      </c>
      <c r="P2120" t="s">
        <v>39</v>
      </c>
      <c r="Q2120">
        <v>26.9</v>
      </c>
      <c r="R2120" t="s">
        <v>30</v>
      </c>
      <c r="S2120" t="s">
        <v>31</v>
      </c>
      <c r="T2120" t="s">
        <v>32</v>
      </c>
      <c r="U2120" t="s">
        <v>33</v>
      </c>
      <c r="V2120">
        <v>7</v>
      </c>
      <c r="W2120">
        <v>6.7</v>
      </c>
    </row>
    <row r="2121" spans="1:23" x14ac:dyDescent="0.25">
      <c r="A2121" t="s">
        <v>4296</v>
      </c>
      <c r="B2121" t="s">
        <v>59</v>
      </c>
      <c r="C2121" t="s">
        <v>43</v>
      </c>
      <c r="D2121" t="s">
        <v>4297</v>
      </c>
      <c r="E2121" t="s">
        <v>38</v>
      </c>
      <c r="F2121">
        <v>24</v>
      </c>
      <c r="G2121" t="s">
        <v>28</v>
      </c>
      <c r="H2121">
        <v>88.38</v>
      </c>
      <c r="I2121">
        <v>86.81</v>
      </c>
      <c r="J2121">
        <v>95.19</v>
      </c>
      <c r="K2121">
        <v>71.180000000000007</v>
      </c>
      <c r="L2121">
        <v>62.26</v>
      </c>
      <c r="M2121">
        <v>5.81</v>
      </c>
      <c r="N2121">
        <v>63.91</v>
      </c>
      <c r="O2121">
        <v>70.64</v>
      </c>
      <c r="P2121" t="s">
        <v>61</v>
      </c>
      <c r="Q2121">
        <v>11.7</v>
      </c>
      <c r="R2121" t="s">
        <v>30</v>
      </c>
      <c r="S2121" t="s">
        <v>30</v>
      </c>
      <c r="T2121" t="s">
        <v>62</v>
      </c>
      <c r="U2121" t="s">
        <v>52</v>
      </c>
      <c r="V2121">
        <v>4</v>
      </c>
      <c r="W2121">
        <v>4.7</v>
      </c>
    </row>
    <row r="2122" spans="1:23" x14ac:dyDescent="0.25">
      <c r="A2122" t="s">
        <v>4298</v>
      </c>
      <c r="B2122" t="s">
        <v>59</v>
      </c>
      <c r="C2122" t="s">
        <v>36</v>
      </c>
      <c r="D2122" t="s">
        <v>4299</v>
      </c>
      <c r="E2122" t="s">
        <v>38</v>
      </c>
      <c r="F2122">
        <v>19</v>
      </c>
      <c r="G2122" t="s">
        <v>28</v>
      </c>
      <c r="H2122" t="s">
        <v>10058</v>
      </c>
      <c r="I2122">
        <v>87.18</v>
      </c>
      <c r="J2122">
        <v>78.510000000000005</v>
      </c>
      <c r="K2122">
        <v>66.45</v>
      </c>
      <c r="L2122">
        <v>64.62</v>
      </c>
      <c r="M2122">
        <v>0.35</v>
      </c>
      <c r="N2122">
        <v>89.64</v>
      </c>
      <c r="O2122">
        <v>63.11</v>
      </c>
      <c r="P2122" t="s">
        <v>39</v>
      </c>
      <c r="Q2122">
        <v>23.6</v>
      </c>
      <c r="R2122" t="s">
        <v>30</v>
      </c>
      <c r="S2122" t="s">
        <v>31</v>
      </c>
      <c r="T2122" t="s">
        <v>47</v>
      </c>
      <c r="U2122" t="s">
        <v>33</v>
      </c>
      <c r="V2122">
        <v>7</v>
      </c>
      <c r="W2122">
        <v>8.6999999999999993</v>
      </c>
    </row>
    <row r="2123" spans="1:23" x14ac:dyDescent="0.25">
      <c r="A2123" t="s">
        <v>4300</v>
      </c>
      <c r="B2123" t="s">
        <v>35</v>
      </c>
      <c r="C2123" t="s">
        <v>79</v>
      </c>
      <c r="D2123" t="s">
        <v>4301</v>
      </c>
      <c r="E2123" t="s">
        <v>27</v>
      </c>
      <c r="F2123">
        <v>18</v>
      </c>
      <c r="G2123" t="s">
        <v>28</v>
      </c>
      <c r="H2123">
        <v>92.72</v>
      </c>
      <c r="I2123">
        <v>49.6</v>
      </c>
      <c r="J2123">
        <v>63.92</v>
      </c>
      <c r="K2123">
        <v>90.76</v>
      </c>
      <c r="L2123">
        <v>99.03</v>
      </c>
      <c r="M2123">
        <v>5.15</v>
      </c>
      <c r="N2123">
        <v>86.99</v>
      </c>
      <c r="O2123">
        <v>77.47</v>
      </c>
      <c r="P2123" t="s">
        <v>39</v>
      </c>
      <c r="Q2123">
        <v>7.3</v>
      </c>
      <c r="R2123" t="s">
        <v>30</v>
      </c>
      <c r="S2123" t="s">
        <v>31</v>
      </c>
      <c r="T2123" t="s">
        <v>32</v>
      </c>
      <c r="U2123" t="s">
        <v>33</v>
      </c>
      <c r="V2123">
        <v>10</v>
      </c>
      <c r="W2123">
        <v>5.2</v>
      </c>
    </row>
    <row r="2124" spans="1:23" x14ac:dyDescent="0.25">
      <c r="A2124" t="s">
        <v>4302</v>
      </c>
      <c r="B2124" t="s">
        <v>24</v>
      </c>
      <c r="C2124" t="s">
        <v>55</v>
      </c>
      <c r="D2124" t="s">
        <v>4303</v>
      </c>
      <c r="E2124" t="s">
        <v>38</v>
      </c>
      <c r="F2124">
        <v>20</v>
      </c>
      <c r="G2124" t="s">
        <v>28</v>
      </c>
      <c r="H2124">
        <v>87.55</v>
      </c>
      <c r="I2124">
        <v>61.51</v>
      </c>
      <c r="J2124">
        <v>55.82</v>
      </c>
      <c r="K2124">
        <v>55.51</v>
      </c>
      <c r="L2124">
        <v>80.78</v>
      </c>
      <c r="M2124">
        <v>5.35</v>
      </c>
      <c r="N2124">
        <v>61.71</v>
      </c>
      <c r="O2124">
        <v>89.02</v>
      </c>
      <c r="P2124" t="s">
        <v>39</v>
      </c>
      <c r="Q2124">
        <v>7.1</v>
      </c>
      <c r="R2124" t="s">
        <v>31</v>
      </c>
      <c r="S2124" t="s">
        <v>31</v>
      </c>
      <c r="T2124" t="s">
        <v>40</v>
      </c>
      <c r="U2124" t="s">
        <v>48</v>
      </c>
      <c r="V2124">
        <v>2</v>
      </c>
      <c r="W2124">
        <v>6</v>
      </c>
    </row>
    <row r="2125" spans="1:23" x14ac:dyDescent="0.25">
      <c r="A2125" t="s">
        <v>4304</v>
      </c>
      <c r="B2125" t="s">
        <v>120</v>
      </c>
      <c r="C2125" t="s">
        <v>36</v>
      </c>
      <c r="D2125" t="s">
        <v>4305</v>
      </c>
      <c r="E2125" t="s">
        <v>27</v>
      </c>
      <c r="F2125">
        <v>24</v>
      </c>
      <c r="G2125" t="s">
        <v>57</v>
      </c>
      <c r="H2125" t="s">
        <v>10058</v>
      </c>
      <c r="I2125">
        <v>53.99</v>
      </c>
      <c r="J2125">
        <v>94.32</v>
      </c>
      <c r="K2125">
        <v>84.14</v>
      </c>
      <c r="L2125">
        <v>71.03</v>
      </c>
      <c r="M2125">
        <v>0.52</v>
      </c>
      <c r="N2125">
        <v>66</v>
      </c>
      <c r="O2125">
        <v>96.92</v>
      </c>
      <c r="P2125" t="s">
        <v>29</v>
      </c>
      <c r="Q2125">
        <v>17.8</v>
      </c>
      <c r="R2125" t="s">
        <v>30</v>
      </c>
      <c r="S2125" t="s">
        <v>31</v>
      </c>
      <c r="T2125" t="s">
        <v>32</v>
      </c>
      <c r="U2125" t="s">
        <v>33</v>
      </c>
      <c r="V2125">
        <v>3</v>
      </c>
      <c r="W2125">
        <v>5.7</v>
      </c>
    </row>
    <row r="2126" spans="1:23" x14ac:dyDescent="0.25">
      <c r="A2126" t="s">
        <v>4306</v>
      </c>
      <c r="B2126" t="s">
        <v>71</v>
      </c>
      <c r="C2126" t="s">
        <v>94</v>
      </c>
      <c r="D2126" t="s">
        <v>4307</v>
      </c>
      <c r="E2126" t="s">
        <v>38</v>
      </c>
      <c r="F2126">
        <v>19</v>
      </c>
      <c r="G2126" t="s">
        <v>28</v>
      </c>
      <c r="H2126">
        <v>97.82</v>
      </c>
      <c r="I2126">
        <v>58.95</v>
      </c>
      <c r="J2126">
        <v>40.98</v>
      </c>
      <c r="K2126">
        <v>70.33</v>
      </c>
      <c r="L2126">
        <v>74.989999999999995</v>
      </c>
      <c r="M2126">
        <v>7.12</v>
      </c>
      <c r="N2126">
        <v>89.43</v>
      </c>
      <c r="O2126">
        <v>64.19</v>
      </c>
      <c r="P2126" t="s">
        <v>39</v>
      </c>
      <c r="Q2126">
        <v>5.9</v>
      </c>
      <c r="R2126" t="s">
        <v>30</v>
      </c>
      <c r="S2126" t="s">
        <v>31</v>
      </c>
      <c r="T2126" t="s">
        <v>47</v>
      </c>
      <c r="U2126" t="s">
        <v>33</v>
      </c>
      <c r="V2126">
        <v>1</v>
      </c>
      <c r="W2126">
        <v>4.8</v>
      </c>
    </row>
    <row r="2127" spans="1:23" x14ac:dyDescent="0.25">
      <c r="A2127" t="s">
        <v>4308</v>
      </c>
      <c r="B2127" t="s">
        <v>97</v>
      </c>
      <c r="C2127" t="s">
        <v>43</v>
      </c>
      <c r="D2127" t="s">
        <v>4309</v>
      </c>
      <c r="E2127" t="s">
        <v>27</v>
      </c>
      <c r="F2127">
        <v>18</v>
      </c>
      <c r="G2127" t="s">
        <v>28</v>
      </c>
      <c r="H2127">
        <v>63.32</v>
      </c>
      <c r="I2127">
        <v>74.77</v>
      </c>
      <c r="J2127">
        <v>59.61</v>
      </c>
      <c r="K2127">
        <v>79.39</v>
      </c>
      <c r="L2127">
        <v>54.93</v>
      </c>
      <c r="M2127">
        <v>2.1</v>
      </c>
      <c r="N2127">
        <v>67.89</v>
      </c>
      <c r="O2127">
        <v>87.16</v>
      </c>
      <c r="P2127" t="s">
        <v>39</v>
      </c>
      <c r="Q2127">
        <v>15.8</v>
      </c>
      <c r="R2127" t="s">
        <v>31</v>
      </c>
      <c r="S2127" t="s">
        <v>31</v>
      </c>
      <c r="T2127" t="s">
        <v>10058</v>
      </c>
      <c r="U2127" t="s">
        <v>33</v>
      </c>
      <c r="V2127">
        <v>9</v>
      </c>
      <c r="W2127">
        <v>4.0999999999999996</v>
      </c>
    </row>
    <row r="2128" spans="1:23" x14ac:dyDescent="0.25">
      <c r="A2128" t="s">
        <v>4310</v>
      </c>
      <c r="B2128" t="s">
        <v>120</v>
      </c>
      <c r="C2128" t="s">
        <v>55</v>
      </c>
      <c r="D2128" t="s">
        <v>4311</v>
      </c>
      <c r="E2128" t="s">
        <v>38</v>
      </c>
      <c r="F2128">
        <v>24</v>
      </c>
      <c r="G2128" t="s">
        <v>51</v>
      </c>
      <c r="H2128" t="s">
        <v>10058</v>
      </c>
      <c r="I2128">
        <v>61.89</v>
      </c>
      <c r="J2128">
        <v>96.61</v>
      </c>
      <c r="K2128">
        <v>60.28</v>
      </c>
      <c r="L2128">
        <v>53.75</v>
      </c>
      <c r="M2128">
        <v>7.94</v>
      </c>
      <c r="N2128">
        <v>70.180000000000007</v>
      </c>
      <c r="O2128">
        <v>94.28</v>
      </c>
      <c r="P2128" t="s">
        <v>46</v>
      </c>
      <c r="Q2128">
        <v>24.8</v>
      </c>
      <c r="R2128" t="s">
        <v>30</v>
      </c>
      <c r="S2128" t="s">
        <v>31</v>
      </c>
      <c r="T2128" t="s">
        <v>10058</v>
      </c>
      <c r="U2128" t="s">
        <v>33</v>
      </c>
      <c r="V2128">
        <v>6</v>
      </c>
      <c r="W2128">
        <v>8.6</v>
      </c>
    </row>
    <row r="2129" spans="1:23" x14ac:dyDescent="0.25">
      <c r="A2129" t="s">
        <v>4312</v>
      </c>
      <c r="B2129" t="s">
        <v>24</v>
      </c>
      <c r="C2129" t="s">
        <v>94</v>
      </c>
      <c r="D2129" t="s">
        <v>4313</v>
      </c>
      <c r="E2129" t="s">
        <v>27</v>
      </c>
      <c r="F2129">
        <v>21</v>
      </c>
      <c r="G2129" t="s">
        <v>57</v>
      </c>
      <c r="H2129" t="s">
        <v>10058</v>
      </c>
      <c r="I2129">
        <v>73.64</v>
      </c>
      <c r="J2129">
        <v>79.239999999999995</v>
      </c>
      <c r="K2129">
        <v>80.489999999999995</v>
      </c>
      <c r="L2129">
        <v>79.64</v>
      </c>
      <c r="M2129">
        <v>3.11</v>
      </c>
      <c r="N2129">
        <v>68.22</v>
      </c>
      <c r="O2129">
        <v>56.24</v>
      </c>
      <c r="P2129" t="s">
        <v>29</v>
      </c>
      <c r="Q2129">
        <v>27.2</v>
      </c>
      <c r="R2129" t="s">
        <v>30</v>
      </c>
      <c r="S2129" t="s">
        <v>31</v>
      </c>
      <c r="T2129" t="s">
        <v>32</v>
      </c>
      <c r="U2129" t="s">
        <v>52</v>
      </c>
      <c r="V2129">
        <v>10</v>
      </c>
      <c r="W2129">
        <v>7.7</v>
      </c>
    </row>
    <row r="2130" spans="1:23" x14ac:dyDescent="0.25">
      <c r="A2130" t="s">
        <v>4314</v>
      </c>
      <c r="B2130" t="s">
        <v>24</v>
      </c>
      <c r="C2130" t="s">
        <v>79</v>
      </c>
      <c r="D2130" t="s">
        <v>4315</v>
      </c>
      <c r="E2130" t="s">
        <v>38</v>
      </c>
      <c r="F2130">
        <v>23</v>
      </c>
      <c r="G2130" t="s">
        <v>45</v>
      </c>
      <c r="H2130">
        <v>88.61</v>
      </c>
      <c r="I2130">
        <v>66.31</v>
      </c>
      <c r="J2130">
        <v>71.959999999999994</v>
      </c>
      <c r="K2130">
        <v>83.7</v>
      </c>
      <c r="L2130">
        <v>75.599999999999994</v>
      </c>
      <c r="M2130">
        <v>4.78</v>
      </c>
      <c r="N2130">
        <v>58.08</v>
      </c>
      <c r="O2130">
        <v>79.3</v>
      </c>
      <c r="P2130" t="s">
        <v>61</v>
      </c>
      <c r="Q2130">
        <v>11.4</v>
      </c>
      <c r="R2130" t="s">
        <v>31</v>
      </c>
      <c r="S2130" t="s">
        <v>31</v>
      </c>
      <c r="T2130" t="s">
        <v>47</v>
      </c>
      <c r="U2130" t="s">
        <v>33</v>
      </c>
      <c r="V2130">
        <v>10</v>
      </c>
      <c r="W2130">
        <v>4.0999999999999996</v>
      </c>
    </row>
    <row r="2131" spans="1:23" x14ac:dyDescent="0.25">
      <c r="A2131" t="s">
        <v>4316</v>
      </c>
      <c r="B2131" t="s">
        <v>35</v>
      </c>
      <c r="C2131" t="s">
        <v>94</v>
      </c>
      <c r="D2131" t="s">
        <v>4317</v>
      </c>
      <c r="E2131" t="s">
        <v>38</v>
      </c>
      <c r="F2131">
        <v>23</v>
      </c>
      <c r="G2131" t="s">
        <v>28</v>
      </c>
      <c r="H2131">
        <v>96.33</v>
      </c>
      <c r="I2131">
        <v>57.2</v>
      </c>
      <c r="J2131">
        <v>52.21</v>
      </c>
      <c r="K2131">
        <v>53.51</v>
      </c>
      <c r="L2131">
        <v>67.959999999999994</v>
      </c>
      <c r="M2131">
        <v>8.92</v>
      </c>
      <c r="N2131">
        <v>67.040000000000006</v>
      </c>
      <c r="O2131">
        <v>80.59</v>
      </c>
      <c r="P2131" t="s">
        <v>39</v>
      </c>
      <c r="Q2131">
        <v>6.9</v>
      </c>
      <c r="R2131" t="s">
        <v>30</v>
      </c>
      <c r="S2131" t="s">
        <v>31</v>
      </c>
      <c r="T2131" t="s">
        <v>10058</v>
      </c>
      <c r="U2131" t="s">
        <v>48</v>
      </c>
      <c r="V2131">
        <v>7</v>
      </c>
      <c r="W2131">
        <v>7.4</v>
      </c>
    </row>
    <row r="2132" spans="1:23" x14ac:dyDescent="0.25">
      <c r="A2132" t="s">
        <v>4318</v>
      </c>
      <c r="B2132" t="s">
        <v>42</v>
      </c>
      <c r="C2132" t="s">
        <v>55</v>
      </c>
      <c r="D2132" t="s">
        <v>4319</v>
      </c>
      <c r="E2132" t="s">
        <v>27</v>
      </c>
      <c r="F2132">
        <v>19</v>
      </c>
      <c r="G2132" t="s">
        <v>57</v>
      </c>
      <c r="H2132">
        <v>53.16</v>
      </c>
      <c r="I2132">
        <v>45.72</v>
      </c>
      <c r="J2132">
        <v>90</v>
      </c>
      <c r="K2132">
        <v>91.22</v>
      </c>
      <c r="L2132">
        <v>78.31</v>
      </c>
      <c r="M2132">
        <v>8.06</v>
      </c>
      <c r="N2132">
        <v>90.15</v>
      </c>
      <c r="O2132">
        <v>63.62</v>
      </c>
      <c r="P2132" t="s">
        <v>77</v>
      </c>
      <c r="Q2132">
        <v>20.8</v>
      </c>
      <c r="R2132" t="s">
        <v>31</v>
      </c>
      <c r="S2132" t="s">
        <v>31</v>
      </c>
      <c r="T2132" t="s">
        <v>32</v>
      </c>
      <c r="U2132" t="s">
        <v>48</v>
      </c>
      <c r="V2132">
        <v>4</v>
      </c>
      <c r="W2132">
        <v>4.5999999999999996</v>
      </c>
    </row>
    <row r="2133" spans="1:23" x14ac:dyDescent="0.25">
      <c r="A2133" t="s">
        <v>4320</v>
      </c>
      <c r="B2133" t="s">
        <v>120</v>
      </c>
      <c r="C2133" t="s">
        <v>79</v>
      </c>
      <c r="D2133" t="s">
        <v>4321</v>
      </c>
      <c r="E2133" t="s">
        <v>27</v>
      </c>
      <c r="F2133">
        <v>19</v>
      </c>
      <c r="G2133" t="s">
        <v>45</v>
      </c>
      <c r="H2133" t="s">
        <v>10058</v>
      </c>
      <c r="I2133">
        <v>93.51</v>
      </c>
      <c r="J2133">
        <v>52.25</v>
      </c>
      <c r="K2133">
        <v>93.06</v>
      </c>
      <c r="L2133">
        <v>53.63</v>
      </c>
      <c r="M2133">
        <v>7.82</v>
      </c>
      <c r="N2133">
        <v>74.55</v>
      </c>
      <c r="O2133">
        <v>51.13</v>
      </c>
      <c r="P2133" t="s">
        <v>29</v>
      </c>
      <c r="Q2133">
        <v>11.6</v>
      </c>
      <c r="R2133" t="s">
        <v>31</v>
      </c>
      <c r="S2133" t="s">
        <v>31</v>
      </c>
      <c r="T2133" t="s">
        <v>69</v>
      </c>
      <c r="U2133" t="s">
        <v>48</v>
      </c>
      <c r="V2133">
        <v>4</v>
      </c>
      <c r="W2133">
        <v>7.6</v>
      </c>
    </row>
    <row r="2134" spans="1:23" x14ac:dyDescent="0.25">
      <c r="A2134" t="s">
        <v>4322</v>
      </c>
      <c r="B2134" t="s">
        <v>97</v>
      </c>
      <c r="C2134" t="s">
        <v>94</v>
      </c>
      <c r="D2134" t="s">
        <v>4323</v>
      </c>
      <c r="E2134" t="s">
        <v>38</v>
      </c>
      <c r="F2134">
        <v>24</v>
      </c>
      <c r="G2134" t="s">
        <v>57</v>
      </c>
      <c r="H2134">
        <v>57.23</v>
      </c>
      <c r="I2134">
        <v>40.68</v>
      </c>
      <c r="J2134">
        <v>54.9</v>
      </c>
      <c r="K2134">
        <v>53.18</v>
      </c>
      <c r="L2134">
        <v>97.2</v>
      </c>
      <c r="M2134">
        <v>1.6</v>
      </c>
      <c r="N2134">
        <v>72.91</v>
      </c>
      <c r="O2134">
        <v>62.84</v>
      </c>
      <c r="P2134" t="s">
        <v>46</v>
      </c>
      <c r="Q2134">
        <v>5.6</v>
      </c>
      <c r="R2134" t="s">
        <v>30</v>
      </c>
      <c r="S2134" t="s">
        <v>31</v>
      </c>
      <c r="T2134" t="s">
        <v>10058</v>
      </c>
      <c r="U2134" t="s">
        <v>48</v>
      </c>
      <c r="V2134">
        <v>10</v>
      </c>
      <c r="W2134">
        <v>6.5</v>
      </c>
    </row>
    <row r="2135" spans="1:23" x14ac:dyDescent="0.25">
      <c r="A2135" t="s">
        <v>4324</v>
      </c>
      <c r="B2135" t="s">
        <v>120</v>
      </c>
      <c r="C2135" t="s">
        <v>79</v>
      </c>
      <c r="D2135" t="s">
        <v>4325</v>
      </c>
      <c r="E2135" t="s">
        <v>27</v>
      </c>
      <c r="F2135">
        <v>18</v>
      </c>
      <c r="G2135" t="s">
        <v>51</v>
      </c>
      <c r="H2135">
        <v>75.19</v>
      </c>
      <c r="I2135">
        <v>40.1</v>
      </c>
      <c r="J2135">
        <v>51.51</v>
      </c>
      <c r="K2135">
        <v>80.16</v>
      </c>
      <c r="L2135">
        <v>64.69</v>
      </c>
      <c r="M2135">
        <v>0.48</v>
      </c>
      <c r="N2135">
        <v>57.82</v>
      </c>
      <c r="O2135">
        <v>79.239999999999995</v>
      </c>
      <c r="P2135" t="s">
        <v>61</v>
      </c>
      <c r="Q2135">
        <v>8.3000000000000007</v>
      </c>
      <c r="R2135" t="s">
        <v>30</v>
      </c>
      <c r="S2135" t="s">
        <v>31</v>
      </c>
      <c r="T2135" t="s">
        <v>62</v>
      </c>
      <c r="U2135" t="s">
        <v>48</v>
      </c>
      <c r="V2135">
        <v>10</v>
      </c>
      <c r="W2135">
        <v>8.9</v>
      </c>
    </row>
    <row r="2136" spans="1:23" x14ac:dyDescent="0.25">
      <c r="A2136" t="s">
        <v>4326</v>
      </c>
      <c r="B2136" t="s">
        <v>54</v>
      </c>
      <c r="C2136" t="s">
        <v>55</v>
      </c>
      <c r="D2136" t="s">
        <v>4327</v>
      </c>
      <c r="E2136" t="s">
        <v>38</v>
      </c>
      <c r="F2136">
        <v>23</v>
      </c>
      <c r="G2136" t="s">
        <v>45</v>
      </c>
      <c r="H2136" t="s">
        <v>10058</v>
      </c>
      <c r="I2136">
        <v>89.61</v>
      </c>
      <c r="J2136">
        <v>49.49</v>
      </c>
      <c r="K2136">
        <v>79.7</v>
      </c>
      <c r="L2136">
        <v>53.59</v>
      </c>
      <c r="M2136">
        <v>6.06</v>
      </c>
      <c r="N2136">
        <v>58.88</v>
      </c>
      <c r="O2136">
        <v>59.82</v>
      </c>
      <c r="P2136" t="s">
        <v>61</v>
      </c>
      <c r="Q2136">
        <v>28.5</v>
      </c>
      <c r="R2136" t="s">
        <v>31</v>
      </c>
      <c r="S2136" t="s">
        <v>31</v>
      </c>
      <c r="T2136" t="s">
        <v>62</v>
      </c>
      <c r="U2136" t="s">
        <v>33</v>
      </c>
      <c r="V2136">
        <v>8</v>
      </c>
      <c r="W2136">
        <v>6.2</v>
      </c>
    </row>
    <row r="2137" spans="1:23" x14ac:dyDescent="0.25">
      <c r="A2137" t="s">
        <v>4328</v>
      </c>
      <c r="B2137" t="s">
        <v>42</v>
      </c>
      <c r="C2137" t="s">
        <v>55</v>
      </c>
      <c r="D2137" t="s">
        <v>4329</v>
      </c>
      <c r="E2137" t="s">
        <v>27</v>
      </c>
      <c r="F2137">
        <v>19</v>
      </c>
      <c r="G2137" t="s">
        <v>57</v>
      </c>
      <c r="H2137">
        <v>56.4</v>
      </c>
      <c r="I2137">
        <v>99.81</v>
      </c>
      <c r="J2137">
        <v>97.2</v>
      </c>
      <c r="K2137">
        <v>50.62</v>
      </c>
      <c r="L2137">
        <v>58.48</v>
      </c>
      <c r="M2137">
        <v>4.1100000000000003</v>
      </c>
      <c r="N2137">
        <v>52.15</v>
      </c>
      <c r="O2137">
        <v>64.37</v>
      </c>
      <c r="P2137" t="s">
        <v>46</v>
      </c>
      <c r="Q2137">
        <v>26.9</v>
      </c>
      <c r="R2137" t="s">
        <v>31</v>
      </c>
      <c r="S2137" t="s">
        <v>30</v>
      </c>
      <c r="T2137" t="s">
        <v>32</v>
      </c>
      <c r="U2137" t="s">
        <v>48</v>
      </c>
      <c r="V2137">
        <v>1</v>
      </c>
      <c r="W2137">
        <v>7.7</v>
      </c>
    </row>
    <row r="2138" spans="1:23" x14ac:dyDescent="0.25">
      <c r="A2138" t="s">
        <v>4330</v>
      </c>
      <c r="B2138" t="s">
        <v>97</v>
      </c>
      <c r="C2138" t="s">
        <v>79</v>
      </c>
      <c r="D2138" t="s">
        <v>4331</v>
      </c>
      <c r="E2138" t="s">
        <v>38</v>
      </c>
      <c r="F2138">
        <v>20</v>
      </c>
      <c r="G2138" t="s">
        <v>57</v>
      </c>
      <c r="H2138">
        <v>50.61</v>
      </c>
      <c r="I2138">
        <v>83.63</v>
      </c>
      <c r="J2138">
        <v>76.12</v>
      </c>
      <c r="K2138">
        <v>67.12</v>
      </c>
      <c r="L2138">
        <v>54.77</v>
      </c>
      <c r="M2138">
        <v>9.09</v>
      </c>
      <c r="N2138">
        <v>50.7</v>
      </c>
      <c r="O2138">
        <v>85.4</v>
      </c>
      <c r="P2138" t="s">
        <v>29</v>
      </c>
      <c r="Q2138">
        <v>25.7</v>
      </c>
      <c r="R2138" t="s">
        <v>30</v>
      </c>
      <c r="S2138" t="s">
        <v>30</v>
      </c>
      <c r="T2138" t="s">
        <v>62</v>
      </c>
      <c r="U2138" t="s">
        <v>33</v>
      </c>
      <c r="V2138">
        <v>7</v>
      </c>
      <c r="W2138">
        <v>4.2</v>
      </c>
    </row>
    <row r="2139" spans="1:23" x14ac:dyDescent="0.25">
      <c r="A2139" t="s">
        <v>4332</v>
      </c>
      <c r="B2139" t="s">
        <v>59</v>
      </c>
      <c r="C2139" t="s">
        <v>25</v>
      </c>
      <c r="D2139" t="s">
        <v>4333</v>
      </c>
      <c r="E2139" t="s">
        <v>27</v>
      </c>
      <c r="F2139">
        <v>19</v>
      </c>
      <c r="G2139" t="s">
        <v>57</v>
      </c>
      <c r="H2139">
        <v>81.510000000000005</v>
      </c>
      <c r="I2139">
        <v>40.92</v>
      </c>
      <c r="J2139">
        <v>78.27</v>
      </c>
      <c r="K2139">
        <v>98.45</v>
      </c>
      <c r="L2139">
        <v>58.93</v>
      </c>
      <c r="M2139">
        <v>3.5</v>
      </c>
      <c r="N2139">
        <v>74.400000000000006</v>
      </c>
      <c r="O2139">
        <v>69.92</v>
      </c>
      <c r="P2139" t="s">
        <v>61</v>
      </c>
      <c r="Q2139">
        <v>13.5</v>
      </c>
      <c r="R2139" t="s">
        <v>31</v>
      </c>
      <c r="S2139" t="s">
        <v>30</v>
      </c>
      <c r="T2139" t="s">
        <v>10058</v>
      </c>
      <c r="U2139" t="s">
        <v>48</v>
      </c>
      <c r="V2139">
        <v>4</v>
      </c>
      <c r="W2139">
        <v>8.6999999999999993</v>
      </c>
    </row>
    <row r="2140" spans="1:23" x14ac:dyDescent="0.25">
      <c r="A2140" t="s">
        <v>4334</v>
      </c>
      <c r="B2140" t="s">
        <v>97</v>
      </c>
      <c r="C2140" t="s">
        <v>36</v>
      </c>
      <c r="D2140" t="s">
        <v>4335</v>
      </c>
      <c r="E2140" t="s">
        <v>38</v>
      </c>
      <c r="F2140">
        <v>23</v>
      </c>
      <c r="G2140" t="s">
        <v>57</v>
      </c>
      <c r="H2140">
        <v>67.95</v>
      </c>
      <c r="I2140">
        <v>53.6</v>
      </c>
      <c r="J2140">
        <v>97.26</v>
      </c>
      <c r="K2140">
        <v>77.77</v>
      </c>
      <c r="L2140">
        <v>70.84</v>
      </c>
      <c r="M2140">
        <v>4.1100000000000003</v>
      </c>
      <c r="N2140">
        <v>70.459999999999994</v>
      </c>
      <c r="O2140">
        <v>53.27</v>
      </c>
      <c r="P2140" t="s">
        <v>77</v>
      </c>
      <c r="Q2140">
        <v>22.9</v>
      </c>
      <c r="R2140" t="s">
        <v>31</v>
      </c>
      <c r="S2140" t="s">
        <v>31</v>
      </c>
      <c r="T2140" t="s">
        <v>69</v>
      </c>
      <c r="U2140" t="s">
        <v>33</v>
      </c>
      <c r="V2140">
        <v>4</v>
      </c>
      <c r="W2140">
        <v>6.8</v>
      </c>
    </row>
    <row r="2141" spans="1:23" x14ac:dyDescent="0.25">
      <c r="A2141" t="s">
        <v>4336</v>
      </c>
      <c r="B2141" t="s">
        <v>71</v>
      </c>
      <c r="C2141" t="s">
        <v>94</v>
      </c>
      <c r="D2141" t="s">
        <v>4337</v>
      </c>
      <c r="E2141" t="s">
        <v>38</v>
      </c>
      <c r="F2141">
        <v>22</v>
      </c>
      <c r="G2141" t="s">
        <v>57</v>
      </c>
      <c r="H2141">
        <v>55.26</v>
      </c>
      <c r="I2141">
        <v>98.31</v>
      </c>
      <c r="J2141">
        <v>53.83</v>
      </c>
      <c r="K2141">
        <v>96.66</v>
      </c>
      <c r="L2141">
        <v>86.9</v>
      </c>
      <c r="M2141">
        <v>5.26</v>
      </c>
      <c r="N2141">
        <v>63.77</v>
      </c>
      <c r="O2141">
        <v>69.959999999999994</v>
      </c>
      <c r="P2141" t="s">
        <v>29</v>
      </c>
      <c r="Q2141">
        <v>28.9</v>
      </c>
      <c r="R2141" t="s">
        <v>30</v>
      </c>
      <c r="S2141" t="s">
        <v>31</v>
      </c>
      <c r="T2141" t="s">
        <v>62</v>
      </c>
      <c r="U2141" t="s">
        <v>52</v>
      </c>
      <c r="V2141">
        <v>8</v>
      </c>
      <c r="W2141">
        <v>5.6</v>
      </c>
    </row>
    <row r="2142" spans="1:23" x14ac:dyDescent="0.25">
      <c r="A2142" t="s">
        <v>4338</v>
      </c>
      <c r="B2142" t="s">
        <v>35</v>
      </c>
      <c r="C2142" t="s">
        <v>94</v>
      </c>
      <c r="D2142" t="s">
        <v>4339</v>
      </c>
      <c r="E2142" t="s">
        <v>38</v>
      </c>
      <c r="F2142">
        <v>23</v>
      </c>
      <c r="G2142" t="s">
        <v>57</v>
      </c>
      <c r="H2142">
        <v>66.14</v>
      </c>
      <c r="I2142">
        <v>88.52</v>
      </c>
      <c r="J2142">
        <v>40.36</v>
      </c>
      <c r="K2142">
        <v>83.78</v>
      </c>
      <c r="L2142">
        <v>63.62</v>
      </c>
      <c r="M2142">
        <v>7.96</v>
      </c>
      <c r="N2142">
        <v>99.5</v>
      </c>
      <c r="O2142">
        <v>99.99</v>
      </c>
      <c r="P2142" t="s">
        <v>61</v>
      </c>
      <c r="Q2142">
        <v>19.2</v>
      </c>
      <c r="R2142" t="s">
        <v>30</v>
      </c>
      <c r="S2142" t="s">
        <v>31</v>
      </c>
      <c r="T2142" t="s">
        <v>62</v>
      </c>
      <c r="U2142" t="s">
        <v>33</v>
      </c>
      <c r="V2142">
        <v>6</v>
      </c>
      <c r="W2142">
        <v>4.5999999999999996</v>
      </c>
    </row>
    <row r="2143" spans="1:23" x14ac:dyDescent="0.25">
      <c r="A2143" t="s">
        <v>4340</v>
      </c>
      <c r="B2143" t="s">
        <v>71</v>
      </c>
      <c r="C2143" t="s">
        <v>25</v>
      </c>
      <c r="D2143" t="s">
        <v>4341</v>
      </c>
      <c r="E2143" t="s">
        <v>27</v>
      </c>
      <c r="F2143">
        <v>20</v>
      </c>
      <c r="G2143" t="s">
        <v>28</v>
      </c>
      <c r="H2143">
        <v>58.45</v>
      </c>
      <c r="I2143">
        <v>74.010000000000005</v>
      </c>
      <c r="J2143">
        <v>75.930000000000007</v>
      </c>
      <c r="K2143">
        <v>51.42</v>
      </c>
      <c r="L2143">
        <v>71.8</v>
      </c>
      <c r="M2143">
        <v>2.68</v>
      </c>
      <c r="N2143">
        <v>69.900000000000006</v>
      </c>
      <c r="O2143">
        <v>63.05</v>
      </c>
      <c r="P2143" t="s">
        <v>29</v>
      </c>
      <c r="Q2143">
        <v>13.3</v>
      </c>
      <c r="R2143" t="s">
        <v>30</v>
      </c>
      <c r="S2143" t="s">
        <v>31</v>
      </c>
      <c r="T2143" t="s">
        <v>10058</v>
      </c>
      <c r="U2143" t="s">
        <v>33</v>
      </c>
      <c r="V2143">
        <v>5</v>
      </c>
      <c r="W2143">
        <v>7.2</v>
      </c>
    </row>
    <row r="2144" spans="1:23" x14ac:dyDescent="0.25">
      <c r="A2144" t="s">
        <v>4342</v>
      </c>
      <c r="B2144" t="s">
        <v>97</v>
      </c>
      <c r="C2144" t="s">
        <v>25</v>
      </c>
      <c r="D2144" t="s">
        <v>4343</v>
      </c>
      <c r="E2144" t="s">
        <v>38</v>
      </c>
      <c r="F2144">
        <v>18</v>
      </c>
      <c r="G2144" t="s">
        <v>57</v>
      </c>
      <c r="H2144">
        <v>97.08</v>
      </c>
      <c r="I2144">
        <v>54.21</v>
      </c>
      <c r="J2144">
        <v>70.47</v>
      </c>
      <c r="K2144">
        <v>53.89</v>
      </c>
      <c r="L2144">
        <v>96.44</v>
      </c>
      <c r="M2144">
        <v>9.42</v>
      </c>
      <c r="N2144">
        <v>89.44</v>
      </c>
      <c r="O2144">
        <v>63.26</v>
      </c>
      <c r="P2144" t="s">
        <v>39</v>
      </c>
      <c r="Q2144">
        <v>25</v>
      </c>
      <c r="R2144" t="s">
        <v>30</v>
      </c>
      <c r="S2144" t="s">
        <v>31</v>
      </c>
      <c r="T2144" t="s">
        <v>40</v>
      </c>
      <c r="U2144" t="s">
        <v>33</v>
      </c>
      <c r="V2144">
        <v>9</v>
      </c>
      <c r="W2144">
        <v>7.7</v>
      </c>
    </row>
    <row r="2145" spans="1:23" x14ac:dyDescent="0.25">
      <c r="A2145" t="s">
        <v>4344</v>
      </c>
      <c r="B2145" t="s">
        <v>42</v>
      </c>
      <c r="C2145" t="s">
        <v>25</v>
      </c>
      <c r="D2145" t="s">
        <v>4345</v>
      </c>
      <c r="E2145" t="s">
        <v>27</v>
      </c>
      <c r="F2145">
        <v>20</v>
      </c>
      <c r="G2145" t="s">
        <v>45</v>
      </c>
      <c r="H2145" t="s">
        <v>10058</v>
      </c>
      <c r="I2145">
        <v>40.86</v>
      </c>
      <c r="J2145">
        <v>68.66</v>
      </c>
      <c r="K2145">
        <v>86.11</v>
      </c>
      <c r="L2145">
        <v>64.790000000000006</v>
      </c>
      <c r="M2145">
        <v>5.4</v>
      </c>
      <c r="N2145">
        <v>60.53</v>
      </c>
      <c r="O2145">
        <v>58.49</v>
      </c>
      <c r="P2145" t="s">
        <v>77</v>
      </c>
      <c r="Q2145">
        <v>15.8</v>
      </c>
      <c r="R2145" t="s">
        <v>31</v>
      </c>
      <c r="S2145" t="s">
        <v>31</v>
      </c>
      <c r="T2145" t="s">
        <v>32</v>
      </c>
      <c r="U2145" t="s">
        <v>48</v>
      </c>
      <c r="V2145">
        <v>2</v>
      </c>
      <c r="W2145">
        <v>4.4000000000000004</v>
      </c>
    </row>
    <row r="2146" spans="1:23" x14ac:dyDescent="0.25">
      <c r="A2146" t="s">
        <v>4346</v>
      </c>
      <c r="B2146" t="s">
        <v>120</v>
      </c>
      <c r="C2146" t="s">
        <v>43</v>
      </c>
      <c r="D2146" t="s">
        <v>4347</v>
      </c>
      <c r="E2146" t="s">
        <v>27</v>
      </c>
      <c r="F2146">
        <v>22</v>
      </c>
      <c r="G2146" t="s">
        <v>45</v>
      </c>
      <c r="H2146">
        <v>66.7</v>
      </c>
      <c r="I2146">
        <v>41.25</v>
      </c>
      <c r="J2146">
        <v>43.71</v>
      </c>
      <c r="K2146">
        <v>77.73</v>
      </c>
      <c r="L2146">
        <v>89.74</v>
      </c>
      <c r="M2146">
        <v>8.41</v>
      </c>
      <c r="N2146">
        <v>62.35</v>
      </c>
      <c r="O2146">
        <v>63.58</v>
      </c>
      <c r="P2146" t="s">
        <v>29</v>
      </c>
      <c r="Q2146">
        <v>19.399999999999999</v>
      </c>
      <c r="R2146" t="s">
        <v>30</v>
      </c>
      <c r="S2146" t="s">
        <v>31</v>
      </c>
      <c r="T2146" t="s">
        <v>10058</v>
      </c>
      <c r="U2146" t="s">
        <v>48</v>
      </c>
      <c r="V2146">
        <v>7</v>
      </c>
      <c r="W2146">
        <v>4.8</v>
      </c>
    </row>
    <row r="2147" spans="1:23" x14ac:dyDescent="0.25">
      <c r="A2147" t="s">
        <v>4348</v>
      </c>
      <c r="B2147" t="s">
        <v>59</v>
      </c>
      <c r="C2147" t="s">
        <v>43</v>
      </c>
      <c r="D2147" t="s">
        <v>4349</v>
      </c>
      <c r="E2147" t="s">
        <v>27</v>
      </c>
      <c r="F2147">
        <v>22</v>
      </c>
      <c r="G2147" t="s">
        <v>28</v>
      </c>
      <c r="H2147">
        <v>91.99</v>
      </c>
      <c r="I2147">
        <v>76.72</v>
      </c>
      <c r="J2147">
        <v>67.27</v>
      </c>
      <c r="K2147">
        <v>56.36</v>
      </c>
      <c r="L2147">
        <v>57.89</v>
      </c>
      <c r="M2147">
        <v>5.26</v>
      </c>
      <c r="N2147">
        <v>78.42</v>
      </c>
      <c r="O2147">
        <v>78.739999999999995</v>
      </c>
      <c r="P2147" t="s">
        <v>61</v>
      </c>
      <c r="Q2147">
        <v>18.5</v>
      </c>
      <c r="R2147" t="s">
        <v>30</v>
      </c>
      <c r="S2147" t="s">
        <v>31</v>
      </c>
      <c r="T2147" t="s">
        <v>10058</v>
      </c>
      <c r="U2147" t="s">
        <v>52</v>
      </c>
      <c r="V2147">
        <v>2</v>
      </c>
      <c r="W2147">
        <v>5.9</v>
      </c>
    </row>
    <row r="2148" spans="1:23" x14ac:dyDescent="0.25">
      <c r="A2148" t="s">
        <v>4350</v>
      </c>
      <c r="B2148" t="s">
        <v>120</v>
      </c>
      <c r="C2148" t="s">
        <v>79</v>
      </c>
      <c r="D2148" t="s">
        <v>4351</v>
      </c>
      <c r="E2148" t="s">
        <v>38</v>
      </c>
      <c r="F2148">
        <v>19</v>
      </c>
      <c r="G2148" t="s">
        <v>45</v>
      </c>
      <c r="H2148" t="s">
        <v>10058</v>
      </c>
      <c r="I2148">
        <v>41.31</v>
      </c>
      <c r="J2148">
        <v>57.25</v>
      </c>
      <c r="K2148">
        <v>80.7</v>
      </c>
      <c r="L2148">
        <v>58.92</v>
      </c>
      <c r="M2148">
        <v>7.72</v>
      </c>
      <c r="N2148">
        <v>50.2</v>
      </c>
      <c r="O2148">
        <v>98.23</v>
      </c>
      <c r="P2148" t="s">
        <v>39</v>
      </c>
      <c r="Q2148">
        <v>10.4</v>
      </c>
      <c r="R2148" t="s">
        <v>30</v>
      </c>
      <c r="S2148" t="s">
        <v>30</v>
      </c>
      <c r="T2148" t="s">
        <v>69</v>
      </c>
      <c r="U2148" t="s">
        <v>33</v>
      </c>
      <c r="V2148">
        <v>5</v>
      </c>
      <c r="W2148">
        <v>8.3000000000000007</v>
      </c>
    </row>
    <row r="2149" spans="1:23" x14ac:dyDescent="0.25">
      <c r="A2149" t="s">
        <v>4352</v>
      </c>
      <c r="B2149" t="s">
        <v>42</v>
      </c>
      <c r="C2149" t="s">
        <v>43</v>
      </c>
      <c r="D2149" t="s">
        <v>4353</v>
      </c>
      <c r="E2149" t="s">
        <v>27</v>
      </c>
      <c r="F2149">
        <v>19</v>
      </c>
      <c r="G2149" t="s">
        <v>57</v>
      </c>
      <c r="H2149">
        <v>85.51</v>
      </c>
      <c r="I2149">
        <v>99.62</v>
      </c>
      <c r="J2149">
        <v>56.47</v>
      </c>
      <c r="K2149" t="s">
        <v>10058</v>
      </c>
      <c r="L2149">
        <v>72.81</v>
      </c>
      <c r="M2149">
        <v>0.51</v>
      </c>
      <c r="N2149">
        <v>50.87</v>
      </c>
      <c r="O2149">
        <v>80.38</v>
      </c>
      <c r="P2149" t="s">
        <v>61</v>
      </c>
      <c r="Q2149">
        <v>5</v>
      </c>
      <c r="R2149" t="s">
        <v>31</v>
      </c>
      <c r="S2149" t="s">
        <v>31</v>
      </c>
      <c r="T2149" t="s">
        <v>32</v>
      </c>
      <c r="U2149" t="s">
        <v>48</v>
      </c>
      <c r="V2149">
        <v>3</v>
      </c>
      <c r="W2149">
        <v>8.9</v>
      </c>
    </row>
    <row r="2150" spans="1:23" x14ac:dyDescent="0.25">
      <c r="A2150" t="s">
        <v>4354</v>
      </c>
      <c r="B2150" t="s">
        <v>97</v>
      </c>
      <c r="C2150" t="s">
        <v>55</v>
      </c>
      <c r="D2150" t="s">
        <v>4355</v>
      </c>
      <c r="E2150" t="s">
        <v>27</v>
      </c>
      <c r="F2150">
        <v>23</v>
      </c>
      <c r="G2150" t="s">
        <v>57</v>
      </c>
      <c r="H2150" t="s">
        <v>10058</v>
      </c>
      <c r="I2150">
        <v>51</v>
      </c>
      <c r="J2150">
        <v>53.34</v>
      </c>
      <c r="K2150">
        <v>87.65</v>
      </c>
      <c r="L2150">
        <v>61.71</v>
      </c>
      <c r="M2150">
        <v>7.99</v>
      </c>
      <c r="N2150">
        <v>57.11</v>
      </c>
      <c r="O2150">
        <v>70.489999999999995</v>
      </c>
      <c r="P2150" t="s">
        <v>61</v>
      </c>
      <c r="Q2150">
        <v>30</v>
      </c>
      <c r="R2150" t="s">
        <v>30</v>
      </c>
      <c r="S2150" t="s">
        <v>31</v>
      </c>
      <c r="T2150" t="s">
        <v>32</v>
      </c>
      <c r="U2150" t="s">
        <v>48</v>
      </c>
      <c r="V2150">
        <v>9</v>
      </c>
      <c r="W2150">
        <v>7.7</v>
      </c>
    </row>
    <row r="2151" spans="1:23" x14ac:dyDescent="0.25">
      <c r="A2151" t="s">
        <v>4356</v>
      </c>
      <c r="B2151" t="s">
        <v>24</v>
      </c>
      <c r="C2151" t="s">
        <v>79</v>
      </c>
      <c r="D2151" t="s">
        <v>4357</v>
      </c>
      <c r="E2151" t="s">
        <v>27</v>
      </c>
      <c r="F2151">
        <v>21</v>
      </c>
      <c r="G2151" t="s">
        <v>28</v>
      </c>
      <c r="H2151" t="s">
        <v>10058</v>
      </c>
      <c r="I2151">
        <v>82.64</v>
      </c>
      <c r="J2151">
        <v>59.95</v>
      </c>
      <c r="K2151">
        <v>62.31</v>
      </c>
      <c r="L2151">
        <v>95.15</v>
      </c>
      <c r="M2151">
        <v>5.24</v>
      </c>
      <c r="N2151">
        <v>61.16</v>
      </c>
      <c r="O2151">
        <v>69.48</v>
      </c>
      <c r="P2151" t="s">
        <v>29</v>
      </c>
      <c r="Q2151">
        <v>15.4</v>
      </c>
      <c r="R2151" t="s">
        <v>30</v>
      </c>
      <c r="S2151" t="s">
        <v>30</v>
      </c>
      <c r="T2151" t="s">
        <v>47</v>
      </c>
      <c r="U2151" t="s">
        <v>33</v>
      </c>
      <c r="V2151">
        <v>6</v>
      </c>
      <c r="W2151">
        <v>4</v>
      </c>
    </row>
    <row r="2152" spans="1:23" x14ac:dyDescent="0.25">
      <c r="A2152" t="s">
        <v>4358</v>
      </c>
      <c r="B2152" t="s">
        <v>120</v>
      </c>
      <c r="C2152" t="s">
        <v>94</v>
      </c>
      <c r="D2152" t="s">
        <v>4359</v>
      </c>
      <c r="E2152" t="s">
        <v>38</v>
      </c>
      <c r="F2152">
        <v>20</v>
      </c>
      <c r="G2152" t="s">
        <v>28</v>
      </c>
      <c r="H2152">
        <v>60.35</v>
      </c>
      <c r="I2152">
        <v>49.3</v>
      </c>
      <c r="J2152">
        <v>61.19</v>
      </c>
      <c r="K2152">
        <v>62.91</v>
      </c>
      <c r="L2152">
        <v>52.54</v>
      </c>
      <c r="M2152">
        <v>4.49</v>
      </c>
      <c r="N2152">
        <v>76.39</v>
      </c>
      <c r="O2152">
        <v>51.21</v>
      </c>
      <c r="P2152" t="s">
        <v>77</v>
      </c>
      <c r="Q2152">
        <v>12.1</v>
      </c>
      <c r="R2152" t="s">
        <v>31</v>
      </c>
      <c r="S2152" t="s">
        <v>30</v>
      </c>
      <c r="T2152" t="s">
        <v>40</v>
      </c>
      <c r="U2152" t="s">
        <v>52</v>
      </c>
      <c r="V2152">
        <v>6</v>
      </c>
      <c r="W2152">
        <v>8.5</v>
      </c>
    </row>
    <row r="2153" spans="1:23" x14ac:dyDescent="0.25">
      <c r="A2153" t="s">
        <v>4360</v>
      </c>
      <c r="B2153" t="s">
        <v>24</v>
      </c>
      <c r="C2153" t="s">
        <v>36</v>
      </c>
      <c r="D2153" t="s">
        <v>4361</v>
      </c>
      <c r="E2153" t="s">
        <v>27</v>
      </c>
      <c r="F2153">
        <v>23</v>
      </c>
      <c r="G2153" t="s">
        <v>28</v>
      </c>
      <c r="H2153">
        <v>99.45</v>
      </c>
      <c r="I2153">
        <v>72.41</v>
      </c>
      <c r="J2153">
        <v>58.53</v>
      </c>
      <c r="K2153">
        <v>98.39</v>
      </c>
      <c r="L2153">
        <v>79.86</v>
      </c>
      <c r="M2153">
        <v>1.1200000000000001</v>
      </c>
      <c r="N2153">
        <v>84.31</v>
      </c>
      <c r="O2153">
        <v>50.13</v>
      </c>
      <c r="P2153" t="s">
        <v>61</v>
      </c>
      <c r="Q2153">
        <v>24.1</v>
      </c>
      <c r="R2153" t="s">
        <v>30</v>
      </c>
      <c r="S2153" t="s">
        <v>31</v>
      </c>
      <c r="T2153" t="s">
        <v>47</v>
      </c>
      <c r="U2153" t="s">
        <v>33</v>
      </c>
      <c r="V2153">
        <v>3</v>
      </c>
      <c r="W2153">
        <v>4.0999999999999996</v>
      </c>
    </row>
    <row r="2154" spans="1:23" x14ac:dyDescent="0.25">
      <c r="A2154" t="s">
        <v>4362</v>
      </c>
      <c r="B2154" t="s">
        <v>120</v>
      </c>
      <c r="C2154" t="s">
        <v>55</v>
      </c>
      <c r="D2154" t="s">
        <v>4363</v>
      </c>
      <c r="E2154" t="s">
        <v>27</v>
      </c>
      <c r="F2154">
        <v>21</v>
      </c>
      <c r="G2154" t="s">
        <v>45</v>
      </c>
      <c r="H2154">
        <v>91.55</v>
      </c>
      <c r="I2154">
        <v>44.84</v>
      </c>
      <c r="J2154">
        <v>98.73</v>
      </c>
      <c r="K2154">
        <v>94.37</v>
      </c>
      <c r="L2154">
        <v>80.209999999999994</v>
      </c>
      <c r="M2154">
        <v>7.42</v>
      </c>
      <c r="N2154">
        <v>65.59</v>
      </c>
      <c r="O2154">
        <v>89.86</v>
      </c>
      <c r="P2154" t="s">
        <v>61</v>
      </c>
      <c r="Q2154">
        <v>19.8</v>
      </c>
      <c r="R2154" t="s">
        <v>31</v>
      </c>
      <c r="S2154" t="s">
        <v>31</v>
      </c>
      <c r="T2154" t="s">
        <v>10058</v>
      </c>
      <c r="U2154" t="s">
        <v>48</v>
      </c>
      <c r="V2154">
        <v>9</v>
      </c>
      <c r="W2154">
        <v>8.5</v>
      </c>
    </row>
    <row r="2155" spans="1:23" x14ac:dyDescent="0.25">
      <c r="A2155" t="s">
        <v>4364</v>
      </c>
      <c r="B2155" t="s">
        <v>120</v>
      </c>
      <c r="C2155" t="s">
        <v>94</v>
      </c>
      <c r="D2155" t="s">
        <v>4365</v>
      </c>
      <c r="E2155" t="s">
        <v>27</v>
      </c>
      <c r="F2155">
        <v>23</v>
      </c>
      <c r="G2155" t="s">
        <v>51</v>
      </c>
      <c r="H2155">
        <v>79.45</v>
      </c>
      <c r="I2155">
        <v>86.01</v>
      </c>
      <c r="J2155">
        <v>95.96</v>
      </c>
      <c r="K2155">
        <v>65.92</v>
      </c>
      <c r="L2155">
        <v>53.3</v>
      </c>
      <c r="M2155">
        <v>1.31</v>
      </c>
      <c r="N2155">
        <v>61.95</v>
      </c>
      <c r="O2155">
        <v>74.510000000000005</v>
      </c>
      <c r="P2155" t="s">
        <v>29</v>
      </c>
      <c r="Q2155">
        <v>27</v>
      </c>
      <c r="R2155" t="s">
        <v>30</v>
      </c>
      <c r="S2155" t="s">
        <v>31</v>
      </c>
      <c r="T2155" t="s">
        <v>10058</v>
      </c>
      <c r="U2155" t="s">
        <v>33</v>
      </c>
      <c r="V2155">
        <v>7</v>
      </c>
      <c r="W2155">
        <v>6.1</v>
      </c>
    </row>
    <row r="2156" spans="1:23" x14ac:dyDescent="0.25">
      <c r="A2156" t="s">
        <v>4366</v>
      </c>
      <c r="B2156" t="s">
        <v>59</v>
      </c>
      <c r="C2156" t="s">
        <v>94</v>
      </c>
      <c r="D2156" t="s">
        <v>4367</v>
      </c>
      <c r="E2156" t="s">
        <v>27</v>
      </c>
      <c r="F2156">
        <v>22</v>
      </c>
      <c r="G2156" t="s">
        <v>28</v>
      </c>
      <c r="H2156">
        <v>83.12</v>
      </c>
      <c r="I2156">
        <v>75.099999999999994</v>
      </c>
      <c r="J2156">
        <v>74.47</v>
      </c>
      <c r="K2156">
        <v>91.2</v>
      </c>
      <c r="L2156">
        <v>86.63</v>
      </c>
      <c r="M2156">
        <v>1.92</v>
      </c>
      <c r="N2156">
        <v>91.14</v>
      </c>
      <c r="O2156">
        <v>51.66</v>
      </c>
      <c r="P2156" t="s">
        <v>61</v>
      </c>
      <c r="Q2156">
        <v>24.5</v>
      </c>
      <c r="R2156" t="s">
        <v>30</v>
      </c>
      <c r="S2156" t="s">
        <v>31</v>
      </c>
      <c r="T2156" t="s">
        <v>10058</v>
      </c>
      <c r="U2156" t="s">
        <v>48</v>
      </c>
      <c r="V2156">
        <v>5</v>
      </c>
      <c r="W2156">
        <v>7.7</v>
      </c>
    </row>
    <row r="2157" spans="1:23" x14ac:dyDescent="0.25">
      <c r="A2157" t="s">
        <v>4368</v>
      </c>
      <c r="B2157" t="s">
        <v>35</v>
      </c>
      <c r="C2157" t="s">
        <v>79</v>
      </c>
      <c r="D2157" t="s">
        <v>4369</v>
      </c>
      <c r="E2157" t="s">
        <v>38</v>
      </c>
      <c r="F2157">
        <v>19</v>
      </c>
      <c r="G2157" t="s">
        <v>45</v>
      </c>
      <c r="H2157">
        <v>82.44</v>
      </c>
      <c r="I2157">
        <v>45.17</v>
      </c>
      <c r="J2157">
        <v>98.86</v>
      </c>
      <c r="K2157">
        <v>58.09</v>
      </c>
      <c r="L2157">
        <v>73.44</v>
      </c>
      <c r="M2157">
        <v>1.26</v>
      </c>
      <c r="N2157">
        <v>58.14</v>
      </c>
      <c r="O2157">
        <v>64.3</v>
      </c>
      <c r="P2157" t="s">
        <v>46</v>
      </c>
      <c r="Q2157">
        <v>12</v>
      </c>
      <c r="R2157" t="s">
        <v>30</v>
      </c>
      <c r="S2157" t="s">
        <v>31</v>
      </c>
      <c r="T2157" t="s">
        <v>62</v>
      </c>
      <c r="U2157" t="s">
        <v>48</v>
      </c>
      <c r="V2157">
        <v>10</v>
      </c>
      <c r="W2157">
        <v>4.4000000000000004</v>
      </c>
    </row>
    <row r="2158" spans="1:23" x14ac:dyDescent="0.25">
      <c r="A2158" t="s">
        <v>4370</v>
      </c>
      <c r="B2158" t="s">
        <v>35</v>
      </c>
      <c r="C2158" t="s">
        <v>25</v>
      </c>
      <c r="D2158" t="s">
        <v>4371</v>
      </c>
      <c r="E2158" t="s">
        <v>38</v>
      </c>
      <c r="F2158">
        <v>19</v>
      </c>
      <c r="G2158" t="s">
        <v>57</v>
      </c>
      <c r="H2158">
        <v>52.92</v>
      </c>
      <c r="I2158">
        <v>90.92</v>
      </c>
      <c r="J2158">
        <v>99.47</v>
      </c>
      <c r="K2158" t="s">
        <v>10058</v>
      </c>
      <c r="L2158">
        <v>86.15</v>
      </c>
      <c r="M2158">
        <v>7.0000000000000007E-2</v>
      </c>
      <c r="N2158">
        <v>83.92</v>
      </c>
      <c r="O2158">
        <v>67.83</v>
      </c>
      <c r="P2158" t="s">
        <v>29</v>
      </c>
      <c r="Q2158">
        <v>19.8</v>
      </c>
      <c r="R2158" t="s">
        <v>30</v>
      </c>
      <c r="S2158" t="s">
        <v>31</v>
      </c>
      <c r="T2158" t="s">
        <v>47</v>
      </c>
      <c r="U2158" t="s">
        <v>48</v>
      </c>
      <c r="V2158">
        <v>7</v>
      </c>
      <c r="W2158">
        <v>4.8</v>
      </c>
    </row>
    <row r="2159" spans="1:23" x14ac:dyDescent="0.25">
      <c r="A2159" t="s">
        <v>4372</v>
      </c>
      <c r="B2159" t="s">
        <v>54</v>
      </c>
      <c r="C2159" t="s">
        <v>25</v>
      </c>
      <c r="D2159" t="s">
        <v>4373</v>
      </c>
      <c r="E2159" t="s">
        <v>27</v>
      </c>
      <c r="F2159">
        <v>23</v>
      </c>
      <c r="G2159" t="s">
        <v>57</v>
      </c>
      <c r="H2159">
        <v>60.9</v>
      </c>
      <c r="I2159">
        <v>72.819999999999993</v>
      </c>
      <c r="J2159">
        <v>61.36</v>
      </c>
      <c r="K2159">
        <v>59.06</v>
      </c>
      <c r="L2159">
        <v>91.35</v>
      </c>
      <c r="M2159">
        <v>6.62</v>
      </c>
      <c r="N2159">
        <v>96.57</v>
      </c>
      <c r="O2159">
        <v>89.16</v>
      </c>
      <c r="P2159" t="s">
        <v>46</v>
      </c>
      <c r="Q2159">
        <v>17.600000000000001</v>
      </c>
      <c r="R2159" t="s">
        <v>31</v>
      </c>
      <c r="S2159" t="s">
        <v>31</v>
      </c>
      <c r="T2159" t="s">
        <v>10058</v>
      </c>
      <c r="U2159" t="s">
        <v>33</v>
      </c>
      <c r="V2159">
        <v>10</v>
      </c>
      <c r="W2159">
        <v>6.3</v>
      </c>
    </row>
    <row r="2160" spans="1:23" x14ac:dyDescent="0.25">
      <c r="A2160" t="s">
        <v>4374</v>
      </c>
      <c r="B2160" t="s">
        <v>71</v>
      </c>
      <c r="C2160" t="s">
        <v>55</v>
      </c>
      <c r="D2160" t="s">
        <v>4375</v>
      </c>
      <c r="E2160" t="s">
        <v>27</v>
      </c>
      <c r="F2160">
        <v>19</v>
      </c>
      <c r="G2160" t="s">
        <v>45</v>
      </c>
      <c r="H2160">
        <v>98.07</v>
      </c>
      <c r="I2160">
        <v>95.3</v>
      </c>
      <c r="J2160">
        <v>66.709999999999994</v>
      </c>
      <c r="K2160">
        <v>54.39</v>
      </c>
      <c r="L2160">
        <v>66.14</v>
      </c>
      <c r="M2160">
        <v>2.71</v>
      </c>
      <c r="N2160">
        <v>61.61</v>
      </c>
      <c r="O2160">
        <v>71.72</v>
      </c>
      <c r="P2160" t="s">
        <v>39</v>
      </c>
      <c r="Q2160">
        <v>28.9</v>
      </c>
      <c r="R2160" t="s">
        <v>31</v>
      </c>
      <c r="S2160" t="s">
        <v>31</v>
      </c>
      <c r="T2160" t="s">
        <v>62</v>
      </c>
      <c r="U2160" t="s">
        <v>33</v>
      </c>
      <c r="V2160">
        <v>2</v>
      </c>
      <c r="W2160">
        <v>4.2</v>
      </c>
    </row>
    <row r="2161" spans="1:23" x14ac:dyDescent="0.25">
      <c r="A2161" t="s">
        <v>4376</v>
      </c>
      <c r="B2161" t="s">
        <v>42</v>
      </c>
      <c r="C2161" t="s">
        <v>25</v>
      </c>
      <c r="D2161" t="s">
        <v>4377</v>
      </c>
      <c r="E2161" t="s">
        <v>27</v>
      </c>
      <c r="F2161">
        <v>18</v>
      </c>
      <c r="G2161" t="s">
        <v>28</v>
      </c>
      <c r="H2161">
        <v>76.72</v>
      </c>
      <c r="I2161">
        <v>95</v>
      </c>
      <c r="J2161">
        <v>97.54</v>
      </c>
      <c r="K2161">
        <v>92.73</v>
      </c>
      <c r="L2161">
        <v>74.22</v>
      </c>
      <c r="M2161">
        <v>1.49</v>
      </c>
      <c r="N2161">
        <v>54.35</v>
      </c>
      <c r="O2161">
        <v>89.47</v>
      </c>
      <c r="P2161" t="s">
        <v>39</v>
      </c>
      <c r="Q2161">
        <v>11</v>
      </c>
      <c r="R2161" t="s">
        <v>30</v>
      </c>
      <c r="S2161" t="s">
        <v>31</v>
      </c>
      <c r="T2161" t="s">
        <v>32</v>
      </c>
      <c r="U2161" t="s">
        <v>33</v>
      </c>
      <c r="V2161">
        <v>6</v>
      </c>
      <c r="W2161">
        <v>5.9</v>
      </c>
    </row>
    <row r="2162" spans="1:23" x14ac:dyDescent="0.25">
      <c r="A2162" t="s">
        <v>4378</v>
      </c>
      <c r="B2162" t="s">
        <v>42</v>
      </c>
      <c r="C2162" t="s">
        <v>94</v>
      </c>
      <c r="D2162" t="s">
        <v>4379</v>
      </c>
      <c r="E2162" t="s">
        <v>27</v>
      </c>
      <c r="F2162">
        <v>23</v>
      </c>
      <c r="G2162" t="s">
        <v>28</v>
      </c>
      <c r="H2162" t="s">
        <v>10058</v>
      </c>
      <c r="I2162">
        <v>95.23</v>
      </c>
      <c r="J2162">
        <v>76.52</v>
      </c>
      <c r="K2162">
        <v>78.94</v>
      </c>
      <c r="L2162">
        <v>63.04</v>
      </c>
      <c r="M2162">
        <v>3.2</v>
      </c>
      <c r="N2162">
        <v>98.99</v>
      </c>
      <c r="O2162">
        <v>81.69</v>
      </c>
      <c r="P2162" t="s">
        <v>77</v>
      </c>
      <c r="Q2162">
        <v>12.1</v>
      </c>
      <c r="R2162" t="s">
        <v>31</v>
      </c>
      <c r="S2162" t="s">
        <v>31</v>
      </c>
      <c r="T2162" t="s">
        <v>40</v>
      </c>
      <c r="U2162" t="s">
        <v>33</v>
      </c>
      <c r="V2162">
        <v>5</v>
      </c>
      <c r="W2162">
        <v>7.8</v>
      </c>
    </row>
    <row r="2163" spans="1:23" x14ac:dyDescent="0.25">
      <c r="A2163" t="s">
        <v>4380</v>
      </c>
      <c r="B2163" t="s">
        <v>42</v>
      </c>
      <c r="C2163" t="s">
        <v>25</v>
      </c>
      <c r="D2163" t="s">
        <v>4381</v>
      </c>
      <c r="E2163" t="s">
        <v>38</v>
      </c>
      <c r="F2163">
        <v>22</v>
      </c>
      <c r="G2163" t="s">
        <v>57</v>
      </c>
      <c r="H2163">
        <v>88.1</v>
      </c>
      <c r="I2163">
        <v>44.67</v>
      </c>
      <c r="J2163">
        <v>52.78</v>
      </c>
      <c r="K2163">
        <v>62.95</v>
      </c>
      <c r="L2163">
        <v>60.08</v>
      </c>
      <c r="M2163">
        <v>4.99</v>
      </c>
      <c r="N2163">
        <v>63.54</v>
      </c>
      <c r="O2163">
        <v>51.66</v>
      </c>
      <c r="P2163" t="s">
        <v>61</v>
      </c>
      <c r="Q2163">
        <v>28</v>
      </c>
      <c r="R2163" t="s">
        <v>31</v>
      </c>
      <c r="S2163" t="s">
        <v>31</v>
      </c>
      <c r="T2163" t="s">
        <v>32</v>
      </c>
      <c r="U2163" t="s">
        <v>33</v>
      </c>
      <c r="V2163">
        <v>6</v>
      </c>
      <c r="W2163">
        <v>7.3</v>
      </c>
    </row>
    <row r="2164" spans="1:23" x14ac:dyDescent="0.25">
      <c r="A2164" t="s">
        <v>4382</v>
      </c>
      <c r="B2164" t="s">
        <v>54</v>
      </c>
      <c r="C2164" t="s">
        <v>43</v>
      </c>
      <c r="D2164" t="s">
        <v>4383</v>
      </c>
      <c r="E2164" t="s">
        <v>38</v>
      </c>
      <c r="F2164">
        <v>24</v>
      </c>
      <c r="G2164" t="s">
        <v>28</v>
      </c>
      <c r="H2164">
        <v>76.23</v>
      </c>
      <c r="I2164">
        <v>47.26</v>
      </c>
      <c r="J2164">
        <v>81.36</v>
      </c>
      <c r="K2164">
        <v>92.43</v>
      </c>
      <c r="L2164">
        <v>50.03</v>
      </c>
      <c r="M2164">
        <v>5.03</v>
      </c>
      <c r="N2164">
        <v>63.78</v>
      </c>
      <c r="O2164">
        <v>98.43</v>
      </c>
      <c r="P2164" t="s">
        <v>29</v>
      </c>
      <c r="Q2164">
        <v>16.399999999999999</v>
      </c>
      <c r="R2164" t="s">
        <v>30</v>
      </c>
      <c r="S2164" t="s">
        <v>31</v>
      </c>
      <c r="T2164" t="s">
        <v>32</v>
      </c>
      <c r="U2164" t="s">
        <v>52</v>
      </c>
      <c r="V2164">
        <v>8</v>
      </c>
      <c r="W2164">
        <v>5.8</v>
      </c>
    </row>
    <row r="2165" spans="1:23" x14ac:dyDescent="0.25">
      <c r="A2165" t="s">
        <v>4384</v>
      </c>
      <c r="B2165" t="s">
        <v>35</v>
      </c>
      <c r="C2165" t="s">
        <v>25</v>
      </c>
      <c r="D2165" t="s">
        <v>4385</v>
      </c>
      <c r="E2165" t="s">
        <v>38</v>
      </c>
      <c r="F2165">
        <v>23</v>
      </c>
      <c r="G2165" t="s">
        <v>57</v>
      </c>
      <c r="H2165">
        <v>50.66</v>
      </c>
      <c r="I2165">
        <v>99.26</v>
      </c>
      <c r="J2165">
        <v>52.34</v>
      </c>
      <c r="K2165">
        <v>90.13</v>
      </c>
      <c r="L2165">
        <v>98.18</v>
      </c>
      <c r="M2165">
        <v>3.67</v>
      </c>
      <c r="N2165">
        <v>74.19</v>
      </c>
      <c r="O2165">
        <v>59.07</v>
      </c>
      <c r="P2165" t="s">
        <v>77</v>
      </c>
      <c r="Q2165">
        <v>16.399999999999999</v>
      </c>
      <c r="R2165" t="s">
        <v>30</v>
      </c>
      <c r="S2165" t="s">
        <v>31</v>
      </c>
      <c r="T2165" t="s">
        <v>40</v>
      </c>
      <c r="U2165" t="s">
        <v>48</v>
      </c>
      <c r="V2165">
        <v>3</v>
      </c>
      <c r="W2165">
        <v>4</v>
      </c>
    </row>
    <row r="2166" spans="1:23" x14ac:dyDescent="0.25">
      <c r="A2166" t="s">
        <v>4386</v>
      </c>
      <c r="B2166" t="s">
        <v>97</v>
      </c>
      <c r="C2166" t="s">
        <v>94</v>
      </c>
      <c r="D2166" t="s">
        <v>4387</v>
      </c>
      <c r="E2166" t="s">
        <v>38</v>
      </c>
      <c r="F2166">
        <v>23</v>
      </c>
      <c r="G2166" t="s">
        <v>28</v>
      </c>
      <c r="H2166">
        <v>86.81</v>
      </c>
      <c r="I2166">
        <v>69.260000000000005</v>
      </c>
      <c r="J2166">
        <v>60.36</v>
      </c>
      <c r="K2166">
        <v>55.05</v>
      </c>
      <c r="L2166">
        <v>72.05</v>
      </c>
      <c r="M2166">
        <v>4.95</v>
      </c>
      <c r="N2166">
        <v>61.55</v>
      </c>
      <c r="O2166">
        <v>63.78</v>
      </c>
      <c r="P2166" t="s">
        <v>61</v>
      </c>
      <c r="Q2166">
        <v>26.7</v>
      </c>
      <c r="R2166" t="s">
        <v>31</v>
      </c>
      <c r="S2166" t="s">
        <v>30</v>
      </c>
      <c r="T2166" t="s">
        <v>40</v>
      </c>
      <c r="U2166" t="s">
        <v>48</v>
      </c>
      <c r="V2166">
        <v>10</v>
      </c>
      <c r="W2166">
        <v>5.3</v>
      </c>
    </row>
    <row r="2167" spans="1:23" x14ac:dyDescent="0.25">
      <c r="A2167" t="s">
        <v>4388</v>
      </c>
      <c r="B2167" t="s">
        <v>24</v>
      </c>
      <c r="C2167" t="s">
        <v>79</v>
      </c>
      <c r="D2167" t="s">
        <v>4389</v>
      </c>
      <c r="E2167" t="s">
        <v>27</v>
      </c>
      <c r="F2167">
        <v>19</v>
      </c>
      <c r="G2167" t="s">
        <v>57</v>
      </c>
      <c r="H2167">
        <v>86.61</v>
      </c>
      <c r="I2167">
        <v>54.29</v>
      </c>
      <c r="J2167">
        <v>53.65</v>
      </c>
      <c r="K2167" t="s">
        <v>10058</v>
      </c>
      <c r="L2167">
        <v>50.65</v>
      </c>
      <c r="M2167">
        <v>4.2699999999999996</v>
      </c>
      <c r="N2167">
        <v>99.64</v>
      </c>
      <c r="O2167">
        <v>90.46</v>
      </c>
      <c r="P2167" t="s">
        <v>39</v>
      </c>
      <c r="Q2167">
        <v>12.4</v>
      </c>
      <c r="R2167" t="s">
        <v>30</v>
      </c>
      <c r="S2167" t="s">
        <v>31</v>
      </c>
      <c r="T2167" t="s">
        <v>10058</v>
      </c>
      <c r="U2167" t="s">
        <v>48</v>
      </c>
      <c r="V2167">
        <v>8</v>
      </c>
      <c r="W2167">
        <v>7.9</v>
      </c>
    </row>
    <row r="2168" spans="1:23" x14ac:dyDescent="0.25">
      <c r="A2168" t="s">
        <v>4390</v>
      </c>
      <c r="B2168" t="s">
        <v>59</v>
      </c>
      <c r="C2168" t="s">
        <v>55</v>
      </c>
      <c r="D2168" t="s">
        <v>4391</v>
      </c>
      <c r="E2168" t="s">
        <v>27</v>
      </c>
      <c r="F2168">
        <v>22</v>
      </c>
      <c r="G2168" t="s">
        <v>57</v>
      </c>
      <c r="H2168">
        <v>58.26</v>
      </c>
      <c r="I2168">
        <v>86.18</v>
      </c>
      <c r="J2168">
        <v>54.7</v>
      </c>
      <c r="K2168">
        <v>86.09</v>
      </c>
      <c r="L2168">
        <v>50.45</v>
      </c>
      <c r="M2168">
        <v>8.23</v>
      </c>
      <c r="N2168">
        <v>52.15</v>
      </c>
      <c r="O2168">
        <v>59.49</v>
      </c>
      <c r="P2168" t="s">
        <v>46</v>
      </c>
      <c r="Q2168">
        <v>22.4</v>
      </c>
      <c r="R2168" t="s">
        <v>31</v>
      </c>
      <c r="S2168" t="s">
        <v>31</v>
      </c>
      <c r="T2168" t="s">
        <v>10058</v>
      </c>
      <c r="U2168" t="s">
        <v>48</v>
      </c>
      <c r="V2168">
        <v>9</v>
      </c>
      <c r="W2168">
        <v>5.7</v>
      </c>
    </row>
    <row r="2169" spans="1:23" x14ac:dyDescent="0.25">
      <c r="A2169" t="s">
        <v>4392</v>
      </c>
      <c r="B2169" t="s">
        <v>24</v>
      </c>
      <c r="C2169" t="s">
        <v>36</v>
      </c>
      <c r="D2169" t="s">
        <v>4393</v>
      </c>
      <c r="E2169" t="s">
        <v>38</v>
      </c>
      <c r="F2169">
        <v>23</v>
      </c>
      <c r="G2169" t="s">
        <v>57</v>
      </c>
      <c r="H2169">
        <v>97.83</v>
      </c>
      <c r="I2169">
        <v>55.86</v>
      </c>
      <c r="J2169">
        <v>40.28</v>
      </c>
      <c r="K2169">
        <v>85.79</v>
      </c>
      <c r="L2169">
        <v>64.42</v>
      </c>
      <c r="M2169">
        <v>0.3</v>
      </c>
      <c r="N2169">
        <v>72.569999999999993</v>
      </c>
      <c r="O2169">
        <v>70.05</v>
      </c>
      <c r="P2169" t="s">
        <v>39</v>
      </c>
      <c r="Q2169">
        <v>23</v>
      </c>
      <c r="R2169" t="s">
        <v>30</v>
      </c>
      <c r="S2169" t="s">
        <v>31</v>
      </c>
      <c r="T2169" t="s">
        <v>69</v>
      </c>
      <c r="U2169" t="s">
        <v>48</v>
      </c>
      <c r="V2169">
        <v>5</v>
      </c>
      <c r="W2169">
        <v>5.9</v>
      </c>
    </row>
    <row r="2170" spans="1:23" x14ac:dyDescent="0.25">
      <c r="A2170" t="s">
        <v>4394</v>
      </c>
      <c r="B2170" t="s">
        <v>97</v>
      </c>
      <c r="C2170" t="s">
        <v>25</v>
      </c>
      <c r="D2170" t="s">
        <v>4395</v>
      </c>
      <c r="E2170" t="s">
        <v>38</v>
      </c>
      <c r="F2170">
        <v>19</v>
      </c>
      <c r="G2170" t="s">
        <v>57</v>
      </c>
      <c r="H2170">
        <v>61.2</v>
      </c>
      <c r="I2170">
        <v>83.63</v>
      </c>
      <c r="J2170">
        <v>92.84</v>
      </c>
      <c r="K2170">
        <v>86.16</v>
      </c>
      <c r="L2170">
        <v>50.7</v>
      </c>
      <c r="M2170">
        <v>8.68</v>
      </c>
      <c r="N2170">
        <v>77.42</v>
      </c>
      <c r="O2170">
        <v>93.25</v>
      </c>
      <c r="P2170" t="s">
        <v>61</v>
      </c>
      <c r="Q2170">
        <v>16.100000000000001</v>
      </c>
      <c r="R2170" t="s">
        <v>31</v>
      </c>
      <c r="S2170" t="s">
        <v>31</v>
      </c>
      <c r="T2170" t="s">
        <v>62</v>
      </c>
      <c r="U2170" t="s">
        <v>52</v>
      </c>
      <c r="V2170">
        <v>5</v>
      </c>
      <c r="W2170">
        <v>4.4000000000000004</v>
      </c>
    </row>
    <row r="2171" spans="1:23" x14ac:dyDescent="0.25">
      <c r="A2171" t="s">
        <v>4396</v>
      </c>
      <c r="B2171" t="s">
        <v>59</v>
      </c>
      <c r="C2171" t="s">
        <v>94</v>
      </c>
      <c r="D2171" t="s">
        <v>4397</v>
      </c>
      <c r="E2171" t="s">
        <v>27</v>
      </c>
      <c r="F2171">
        <v>20</v>
      </c>
      <c r="G2171" t="s">
        <v>45</v>
      </c>
      <c r="H2171">
        <v>72.89</v>
      </c>
      <c r="I2171">
        <v>90.24</v>
      </c>
      <c r="J2171">
        <v>57.76</v>
      </c>
      <c r="K2171">
        <v>58.47</v>
      </c>
      <c r="L2171">
        <v>68.73</v>
      </c>
      <c r="M2171">
        <v>2.44</v>
      </c>
      <c r="N2171">
        <v>73.349999999999994</v>
      </c>
      <c r="O2171">
        <v>81.86</v>
      </c>
      <c r="P2171" t="s">
        <v>61</v>
      </c>
      <c r="Q2171">
        <v>13.3</v>
      </c>
      <c r="R2171" t="s">
        <v>30</v>
      </c>
      <c r="S2171" t="s">
        <v>31</v>
      </c>
      <c r="T2171" t="s">
        <v>10058</v>
      </c>
      <c r="U2171" t="s">
        <v>48</v>
      </c>
      <c r="V2171">
        <v>7</v>
      </c>
      <c r="W2171">
        <v>7</v>
      </c>
    </row>
    <row r="2172" spans="1:23" x14ac:dyDescent="0.25">
      <c r="A2172" t="s">
        <v>4398</v>
      </c>
      <c r="B2172" t="s">
        <v>54</v>
      </c>
      <c r="C2172" t="s">
        <v>36</v>
      </c>
      <c r="D2172" t="s">
        <v>4399</v>
      </c>
      <c r="E2172" t="s">
        <v>27</v>
      </c>
      <c r="F2172">
        <v>22</v>
      </c>
      <c r="G2172" t="s">
        <v>57</v>
      </c>
      <c r="H2172" t="s">
        <v>10058</v>
      </c>
      <c r="I2172">
        <v>87.06</v>
      </c>
      <c r="J2172">
        <v>45.18</v>
      </c>
      <c r="K2172" t="s">
        <v>10058</v>
      </c>
      <c r="L2172">
        <v>53.15</v>
      </c>
      <c r="M2172">
        <v>7.22</v>
      </c>
      <c r="N2172">
        <v>76.03</v>
      </c>
      <c r="O2172">
        <v>65.099999999999994</v>
      </c>
      <c r="P2172" t="s">
        <v>77</v>
      </c>
      <c r="Q2172">
        <v>23.7</v>
      </c>
      <c r="R2172" t="s">
        <v>31</v>
      </c>
      <c r="S2172" t="s">
        <v>30</v>
      </c>
      <c r="T2172" t="s">
        <v>47</v>
      </c>
      <c r="U2172" t="s">
        <v>48</v>
      </c>
      <c r="V2172">
        <v>4</v>
      </c>
      <c r="W2172">
        <v>7.1</v>
      </c>
    </row>
    <row r="2173" spans="1:23" x14ac:dyDescent="0.25">
      <c r="A2173" t="s">
        <v>4400</v>
      </c>
      <c r="B2173" t="s">
        <v>97</v>
      </c>
      <c r="C2173" t="s">
        <v>36</v>
      </c>
      <c r="D2173" t="s">
        <v>4401</v>
      </c>
      <c r="E2173" t="s">
        <v>27</v>
      </c>
      <c r="F2173">
        <v>21</v>
      </c>
      <c r="G2173" t="s">
        <v>57</v>
      </c>
      <c r="H2173">
        <v>80.16</v>
      </c>
      <c r="I2173">
        <v>56.44</v>
      </c>
      <c r="J2173">
        <v>45.22</v>
      </c>
      <c r="K2173">
        <v>92.21</v>
      </c>
      <c r="L2173">
        <v>51.96</v>
      </c>
      <c r="M2173">
        <v>4.05</v>
      </c>
      <c r="N2173">
        <v>99.38</v>
      </c>
      <c r="O2173">
        <v>82.2</v>
      </c>
      <c r="P2173" t="s">
        <v>61</v>
      </c>
      <c r="Q2173">
        <v>11.4</v>
      </c>
      <c r="R2173" t="s">
        <v>30</v>
      </c>
      <c r="S2173" t="s">
        <v>31</v>
      </c>
      <c r="T2173" t="s">
        <v>10058</v>
      </c>
      <c r="U2173" t="s">
        <v>33</v>
      </c>
      <c r="V2173">
        <v>3</v>
      </c>
      <c r="W2173">
        <v>6.2</v>
      </c>
    </row>
    <row r="2174" spans="1:23" x14ac:dyDescent="0.25">
      <c r="A2174" t="s">
        <v>4402</v>
      </c>
      <c r="B2174" t="s">
        <v>42</v>
      </c>
      <c r="C2174" t="s">
        <v>43</v>
      </c>
      <c r="D2174" t="s">
        <v>4403</v>
      </c>
      <c r="E2174" t="s">
        <v>27</v>
      </c>
      <c r="F2174">
        <v>18</v>
      </c>
      <c r="G2174" t="s">
        <v>28</v>
      </c>
      <c r="H2174">
        <v>68.77</v>
      </c>
      <c r="I2174">
        <v>64.099999999999994</v>
      </c>
      <c r="J2174">
        <v>73.36</v>
      </c>
      <c r="K2174">
        <v>94.92</v>
      </c>
      <c r="L2174">
        <v>83.47</v>
      </c>
      <c r="M2174">
        <v>2.94</v>
      </c>
      <c r="N2174">
        <v>93.85</v>
      </c>
      <c r="O2174">
        <v>90.63</v>
      </c>
      <c r="P2174" t="s">
        <v>29</v>
      </c>
      <c r="Q2174">
        <v>25.5</v>
      </c>
      <c r="R2174" t="s">
        <v>30</v>
      </c>
      <c r="S2174" t="s">
        <v>31</v>
      </c>
      <c r="T2174" t="s">
        <v>62</v>
      </c>
      <c r="U2174" t="s">
        <v>48</v>
      </c>
      <c r="V2174">
        <v>3</v>
      </c>
      <c r="W2174">
        <v>7.8</v>
      </c>
    </row>
    <row r="2175" spans="1:23" x14ac:dyDescent="0.25">
      <c r="A2175" t="s">
        <v>4404</v>
      </c>
      <c r="B2175" t="s">
        <v>71</v>
      </c>
      <c r="C2175" t="s">
        <v>36</v>
      </c>
      <c r="D2175" t="s">
        <v>4405</v>
      </c>
      <c r="E2175" t="s">
        <v>27</v>
      </c>
      <c r="F2175">
        <v>21</v>
      </c>
      <c r="G2175" t="s">
        <v>28</v>
      </c>
      <c r="H2175" t="s">
        <v>10058</v>
      </c>
      <c r="I2175">
        <v>64.8</v>
      </c>
      <c r="J2175">
        <v>99.58</v>
      </c>
      <c r="K2175">
        <v>63.96</v>
      </c>
      <c r="L2175">
        <v>95.34</v>
      </c>
      <c r="M2175">
        <v>6.15</v>
      </c>
      <c r="N2175">
        <v>65.42</v>
      </c>
      <c r="O2175">
        <v>70.19</v>
      </c>
      <c r="P2175" t="s">
        <v>29</v>
      </c>
      <c r="Q2175">
        <v>15.4</v>
      </c>
      <c r="R2175" t="s">
        <v>30</v>
      </c>
      <c r="S2175" t="s">
        <v>31</v>
      </c>
      <c r="T2175" t="s">
        <v>62</v>
      </c>
      <c r="U2175" t="s">
        <v>48</v>
      </c>
      <c r="V2175">
        <v>9</v>
      </c>
      <c r="W2175">
        <v>8.4</v>
      </c>
    </row>
    <row r="2176" spans="1:23" x14ac:dyDescent="0.25">
      <c r="A2176" t="s">
        <v>4406</v>
      </c>
      <c r="B2176" t="s">
        <v>120</v>
      </c>
      <c r="C2176" t="s">
        <v>79</v>
      </c>
      <c r="D2176" t="s">
        <v>4407</v>
      </c>
      <c r="E2176" t="s">
        <v>38</v>
      </c>
      <c r="F2176">
        <v>24</v>
      </c>
      <c r="G2176" t="s">
        <v>57</v>
      </c>
      <c r="H2176">
        <v>91.35</v>
      </c>
      <c r="I2176">
        <v>69.48</v>
      </c>
      <c r="J2176">
        <v>48.7</v>
      </c>
      <c r="K2176">
        <v>51.15</v>
      </c>
      <c r="L2176">
        <v>70.47</v>
      </c>
      <c r="M2176">
        <v>7.69</v>
      </c>
      <c r="N2176">
        <v>77.569999999999993</v>
      </c>
      <c r="O2176">
        <v>78.58</v>
      </c>
      <c r="P2176" t="s">
        <v>61</v>
      </c>
      <c r="Q2176">
        <v>5.5</v>
      </c>
      <c r="R2176" t="s">
        <v>30</v>
      </c>
      <c r="S2176" t="s">
        <v>31</v>
      </c>
      <c r="T2176" t="s">
        <v>62</v>
      </c>
      <c r="U2176" t="s">
        <v>48</v>
      </c>
      <c r="V2176">
        <v>10</v>
      </c>
      <c r="W2176">
        <v>7.8</v>
      </c>
    </row>
    <row r="2177" spans="1:23" x14ac:dyDescent="0.25">
      <c r="A2177" t="s">
        <v>4408</v>
      </c>
      <c r="B2177" t="s">
        <v>24</v>
      </c>
      <c r="C2177" t="s">
        <v>94</v>
      </c>
      <c r="D2177" t="s">
        <v>4409</v>
      </c>
      <c r="E2177" t="s">
        <v>38</v>
      </c>
      <c r="F2177">
        <v>22</v>
      </c>
      <c r="G2177" t="s">
        <v>57</v>
      </c>
      <c r="H2177">
        <v>50.48</v>
      </c>
      <c r="I2177">
        <v>50.04</v>
      </c>
      <c r="J2177">
        <v>45.98</v>
      </c>
      <c r="K2177">
        <v>92.99</v>
      </c>
      <c r="L2177">
        <v>91.84</v>
      </c>
      <c r="M2177">
        <v>4.5</v>
      </c>
      <c r="N2177">
        <v>50.02</v>
      </c>
      <c r="O2177">
        <v>99.4</v>
      </c>
      <c r="P2177" t="s">
        <v>77</v>
      </c>
      <c r="Q2177">
        <v>19.2</v>
      </c>
      <c r="R2177" t="s">
        <v>30</v>
      </c>
      <c r="S2177" t="s">
        <v>31</v>
      </c>
      <c r="T2177" t="s">
        <v>40</v>
      </c>
      <c r="U2177" t="s">
        <v>52</v>
      </c>
      <c r="V2177">
        <v>1</v>
      </c>
      <c r="W2177">
        <v>6.7</v>
      </c>
    </row>
    <row r="2178" spans="1:23" x14ac:dyDescent="0.25">
      <c r="A2178" t="s">
        <v>4410</v>
      </c>
      <c r="B2178" t="s">
        <v>35</v>
      </c>
      <c r="C2178" t="s">
        <v>94</v>
      </c>
      <c r="D2178" t="s">
        <v>4411</v>
      </c>
      <c r="E2178" t="s">
        <v>27</v>
      </c>
      <c r="F2178">
        <v>23</v>
      </c>
      <c r="G2178" t="s">
        <v>51</v>
      </c>
      <c r="H2178">
        <v>89.9</v>
      </c>
      <c r="I2178">
        <v>67.150000000000006</v>
      </c>
      <c r="J2178">
        <v>66.3</v>
      </c>
      <c r="K2178">
        <v>68.849999999999994</v>
      </c>
      <c r="L2178">
        <v>51.46</v>
      </c>
      <c r="M2178">
        <v>4.67</v>
      </c>
      <c r="N2178">
        <v>70.48</v>
      </c>
      <c r="O2178">
        <v>98.23</v>
      </c>
      <c r="P2178" t="s">
        <v>39</v>
      </c>
      <c r="Q2178">
        <v>9.9</v>
      </c>
      <c r="R2178" t="s">
        <v>30</v>
      </c>
      <c r="S2178" t="s">
        <v>31</v>
      </c>
      <c r="T2178" t="s">
        <v>40</v>
      </c>
      <c r="U2178" t="s">
        <v>48</v>
      </c>
      <c r="V2178">
        <v>9</v>
      </c>
      <c r="W2178">
        <v>8.6999999999999993</v>
      </c>
    </row>
    <row r="2179" spans="1:23" x14ac:dyDescent="0.25">
      <c r="A2179" t="s">
        <v>4412</v>
      </c>
      <c r="B2179" t="s">
        <v>35</v>
      </c>
      <c r="C2179" t="s">
        <v>25</v>
      </c>
      <c r="D2179" t="s">
        <v>4413</v>
      </c>
      <c r="E2179" t="s">
        <v>27</v>
      </c>
      <c r="F2179">
        <v>19</v>
      </c>
      <c r="G2179" t="s">
        <v>28</v>
      </c>
      <c r="H2179">
        <v>78.569999999999993</v>
      </c>
      <c r="I2179">
        <v>70.650000000000006</v>
      </c>
      <c r="J2179">
        <v>73.8</v>
      </c>
      <c r="K2179" t="s">
        <v>10058</v>
      </c>
      <c r="L2179">
        <v>88.88</v>
      </c>
      <c r="M2179">
        <v>0.59</v>
      </c>
      <c r="N2179">
        <v>58.19</v>
      </c>
      <c r="O2179">
        <v>75.45</v>
      </c>
      <c r="P2179" t="s">
        <v>46</v>
      </c>
      <c r="Q2179">
        <v>16.7</v>
      </c>
      <c r="R2179" t="s">
        <v>30</v>
      </c>
      <c r="S2179" t="s">
        <v>31</v>
      </c>
      <c r="T2179" t="s">
        <v>62</v>
      </c>
      <c r="U2179" t="s">
        <v>48</v>
      </c>
      <c r="V2179">
        <v>8</v>
      </c>
      <c r="W2179">
        <v>5.9</v>
      </c>
    </row>
    <row r="2180" spans="1:23" x14ac:dyDescent="0.25">
      <c r="A2180" t="s">
        <v>4414</v>
      </c>
      <c r="B2180" t="s">
        <v>54</v>
      </c>
      <c r="C2180" t="s">
        <v>25</v>
      </c>
      <c r="D2180" t="s">
        <v>4415</v>
      </c>
      <c r="E2180" t="s">
        <v>38</v>
      </c>
      <c r="F2180">
        <v>24</v>
      </c>
      <c r="G2180" t="s">
        <v>57</v>
      </c>
      <c r="H2180">
        <v>99.3</v>
      </c>
      <c r="I2180">
        <v>71.900000000000006</v>
      </c>
      <c r="J2180">
        <v>57.66</v>
      </c>
      <c r="K2180">
        <v>67.349999999999994</v>
      </c>
      <c r="L2180">
        <v>53.14</v>
      </c>
      <c r="M2180">
        <v>9.24</v>
      </c>
      <c r="N2180">
        <v>85.57</v>
      </c>
      <c r="O2180">
        <v>54.81</v>
      </c>
      <c r="P2180" t="s">
        <v>39</v>
      </c>
      <c r="Q2180">
        <v>25.2</v>
      </c>
      <c r="R2180" t="s">
        <v>30</v>
      </c>
      <c r="S2180" t="s">
        <v>31</v>
      </c>
      <c r="T2180" t="s">
        <v>10058</v>
      </c>
      <c r="U2180" t="s">
        <v>52</v>
      </c>
      <c r="V2180">
        <v>1</v>
      </c>
      <c r="W2180">
        <v>7.3</v>
      </c>
    </row>
    <row r="2181" spans="1:23" x14ac:dyDescent="0.25">
      <c r="A2181" t="s">
        <v>4416</v>
      </c>
      <c r="B2181" t="s">
        <v>59</v>
      </c>
      <c r="C2181" t="s">
        <v>25</v>
      </c>
      <c r="D2181" t="s">
        <v>4417</v>
      </c>
      <c r="E2181" t="s">
        <v>27</v>
      </c>
      <c r="F2181">
        <v>22</v>
      </c>
      <c r="G2181" t="s">
        <v>28</v>
      </c>
      <c r="H2181">
        <v>79.47</v>
      </c>
      <c r="I2181">
        <v>89.19</v>
      </c>
      <c r="J2181">
        <v>58.15</v>
      </c>
      <c r="K2181">
        <v>70.78</v>
      </c>
      <c r="L2181">
        <v>91.92</v>
      </c>
      <c r="M2181">
        <v>8.4700000000000006</v>
      </c>
      <c r="N2181">
        <v>61.05</v>
      </c>
      <c r="O2181">
        <v>85.03</v>
      </c>
      <c r="P2181" t="s">
        <v>29</v>
      </c>
      <c r="Q2181">
        <v>9.8000000000000007</v>
      </c>
      <c r="R2181" t="s">
        <v>30</v>
      </c>
      <c r="S2181" t="s">
        <v>31</v>
      </c>
      <c r="T2181" t="s">
        <v>40</v>
      </c>
      <c r="U2181" t="s">
        <v>48</v>
      </c>
      <c r="V2181">
        <v>8</v>
      </c>
      <c r="W2181">
        <v>6.9</v>
      </c>
    </row>
    <row r="2182" spans="1:23" x14ac:dyDescent="0.25">
      <c r="A2182" t="s">
        <v>4418</v>
      </c>
      <c r="B2182" t="s">
        <v>35</v>
      </c>
      <c r="C2182" t="s">
        <v>79</v>
      </c>
      <c r="D2182" t="s">
        <v>4419</v>
      </c>
      <c r="E2182" t="s">
        <v>38</v>
      </c>
      <c r="F2182">
        <v>18</v>
      </c>
      <c r="G2182" t="s">
        <v>57</v>
      </c>
      <c r="H2182" t="s">
        <v>10058</v>
      </c>
      <c r="I2182">
        <v>71.040000000000006</v>
      </c>
      <c r="J2182">
        <v>65.47</v>
      </c>
      <c r="K2182">
        <v>68.91</v>
      </c>
      <c r="L2182">
        <v>94.12</v>
      </c>
      <c r="M2182">
        <v>3.98</v>
      </c>
      <c r="N2182">
        <v>87.44</v>
      </c>
      <c r="O2182">
        <v>63.43</v>
      </c>
      <c r="P2182" t="s">
        <v>29</v>
      </c>
      <c r="Q2182">
        <v>10.199999999999999</v>
      </c>
      <c r="R2182" t="s">
        <v>30</v>
      </c>
      <c r="S2182" t="s">
        <v>31</v>
      </c>
      <c r="T2182" t="s">
        <v>62</v>
      </c>
      <c r="U2182" t="s">
        <v>33</v>
      </c>
      <c r="V2182">
        <v>4</v>
      </c>
      <c r="W2182">
        <v>8.1999999999999993</v>
      </c>
    </row>
    <row r="2183" spans="1:23" x14ac:dyDescent="0.25">
      <c r="A2183" t="s">
        <v>4420</v>
      </c>
      <c r="B2183" t="s">
        <v>42</v>
      </c>
      <c r="C2183" t="s">
        <v>36</v>
      </c>
      <c r="D2183" t="s">
        <v>4421</v>
      </c>
      <c r="E2183" t="s">
        <v>38</v>
      </c>
      <c r="F2183">
        <v>22</v>
      </c>
      <c r="G2183" t="s">
        <v>57</v>
      </c>
      <c r="H2183">
        <v>52.53</v>
      </c>
      <c r="I2183">
        <v>53.85</v>
      </c>
      <c r="J2183">
        <v>58.85</v>
      </c>
      <c r="K2183">
        <v>78.319999999999993</v>
      </c>
      <c r="L2183">
        <v>89.3</v>
      </c>
      <c r="M2183">
        <v>7.65</v>
      </c>
      <c r="N2183">
        <v>65.66</v>
      </c>
      <c r="O2183">
        <v>83.47</v>
      </c>
      <c r="P2183" t="s">
        <v>46</v>
      </c>
      <c r="Q2183">
        <v>16.8</v>
      </c>
      <c r="R2183" t="s">
        <v>30</v>
      </c>
      <c r="S2183" t="s">
        <v>30</v>
      </c>
      <c r="T2183" t="s">
        <v>47</v>
      </c>
      <c r="U2183" t="s">
        <v>48</v>
      </c>
      <c r="V2183">
        <v>6</v>
      </c>
      <c r="W2183">
        <v>6.5</v>
      </c>
    </row>
    <row r="2184" spans="1:23" x14ac:dyDescent="0.25">
      <c r="A2184" t="s">
        <v>4422</v>
      </c>
      <c r="B2184" t="s">
        <v>24</v>
      </c>
      <c r="C2184" t="s">
        <v>36</v>
      </c>
      <c r="D2184" t="s">
        <v>4423</v>
      </c>
      <c r="E2184" t="s">
        <v>38</v>
      </c>
      <c r="F2184">
        <v>24</v>
      </c>
      <c r="G2184" t="s">
        <v>28</v>
      </c>
      <c r="H2184" t="s">
        <v>10058</v>
      </c>
      <c r="I2184">
        <v>79.790000000000006</v>
      </c>
      <c r="J2184">
        <v>94.92</v>
      </c>
      <c r="K2184">
        <v>53.95</v>
      </c>
      <c r="L2184">
        <v>91.04</v>
      </c>
      <c r="M2184">
        <v>3.13</v>
      </c>
      <c r="N2184">
        <v>96.29</v>
      </c>
      <c r="O2184">
        <v>67.59</v>
      </c>
      <c r="P2184" t="s">
        <v>29</v>
      </c>
      <c r="Q2184">
        <v>16.899999999999999</v>
      </c>
      <c r="R2184" t="s">
        <v>31</v>
      </c>
      <c r="S2184" t="s">
        <v>31</v>
      </c>
      <c r="T2184" t="s">
        <v>62</v>
      </c>
      <c r="U2184" t="s">
        <v>33</v>
      </c>
      <c r="V2184">
        <v>8</v>
      </c>
      <c r="W2184">
        <v>6.8</v>
      </c>
    </row>
    <row r="2185" spans="1:23" x14ac:dyDescent="0.25">
      <c r="A2185" t="s">
        <v>4424</v>
      </c>
      <c r="B2185" t="s">
        <v>97</v>
      </c>
      <c r="C2185" t="s">
        <v>43</v>
      </c>
      <c r="D2185" t="s">
        <v>4425</v>
      </c>
      <c r="E2185" t="s">
        <v>38</v>
      </c>
      <c r="F2185">
        <v>19</v>
      </c>
      <c r="G2185" t="s">
        <v>45</v>
      </c>
      <c r="H2185" t="s">
        <v>10058</v>
      </c>
      <c r="I2185">
        <v>87.84</v>
      </c>
      <c r="J2185">
        <v>42.52</v>
      </c>
      <c r="K2185">
        <v>98.58</v>
      </c>
      <c r="L2185">
        <v>78.069999999999993</v>
      </c>
      <c r="M2185">
        <v>7.3</v>
      </c>
      <c r="N2185">
        <v>72.27</v>
      </c>
      <c r="O2185">
        <v>85.94</v>
      </c>
      <c r="P2185" t="s">
        <v>39</v>
      </c>
      <c r="Q2185">
        <v>16.3</v>
      </c>
      <c r="R2185" t="s">
        <v>30</v>
      </c>
      <c r="S2185" t="s">
        <v>31</v>
      </c>
      <c r="T2185" t="s">
        <v>10058</v>
      </c>
      <c r="U2185" t="s">
        <v>33</v>
      </c>
      <c r="V2185">
        <v>1</v>
      </c>
      <c r="W2185">
        <v>6.3</v>
      </c>
    </row>
    <row r="2186" spans="1:23" x14ac:dyDescent="0.25">
      <c r="A2186" t="s">
        <v>4426</v>
      </c>
      <c r="B2186" t="s">
        <v>42</v>
      </c>
      <c r="C2186" t="s">
        <v>79</v>
      </c>
      <c r="D2186" t="s">
        <v>4427</v>
      </c>
      <c r="E2186" t="s">
        <v>27</v>
      </c>
      <c r="F2186">
        <v>21</v>
      </c>
      <c r="G2186" t="s">
        <v>57</v>
      </c>
      <c r="H2186">
        <v>67.290000000000006</v>
      </c>
      <c r="I2186">
        <v>59.16</v>
      </c>
      <c r="J2186">
        <v>54.07</v>
      </c>
      <c r="K2186">
        <v>96.82</v>
      </c>
      <c r="L2186">
        <v>63.24</v>
      </c>
      <c r="M2186">
        <v>5.17</v>
      </c>
      <c r="N2186">
        <v>91.98</v>
      </c>
      <c r="O2186">
        <v>68.37</v>
      </c>
      <c r="P2186" t="s">
        <v>77</v>
      </c>
      <c r="Q2186">
        <v>22.4</v>
      </c>
      <c r="R2186" t="s">
        <v>31</v>
      </c>
      <c r="S2186" t="s">
        <v>31</v>
      </c>
      <c r="T2186" t="s">
        <v>62</v>
      </c>
      <c r="U2186" t="s">
        <v>48</v>
      </c>
      <c r="V2186">
        <v>4</v>
      </c>
      <c r="W2186">
        <v>4.7</v>
      </c>
    </row>
    <row r="2187" spans="1:23" x14ac:dyDescent="0.25">
      <c r="A2187" t="s">
        <v>4428</v>
      </c>
      <c r="B2187" t="s">
        <v>54</v>
      </c>
      <c r="C2187" t="s">
        <v>25</v>
      </c>
      <c r="D2187" t="s">
        <v>4429</v>
      </c>
      <c r="E2187" t="s">
        <v>27</v>
      </c>
      <c r="F2187">
        <v>20</v>
      </c>
      <c r="G2187" t="s">
        <v>45</v>
      </c>
      <c r="H2187">
        <v>80.900000000000006</v>
      </c>
      <c r="I2187">
        <v>78.72</v>
      </c>
      <c r="J2187">
        <v>88.51</v>
      </c>
      <c r="K2187">
        <v>96.72</v>
      </c>
      <c r="L2187">
        <v>82.16</v>
      </c>
      <c r="M2187">
        <v>4.6100000000000003</v>
      </c>
      <c r="N2187">
        <v>81.41</v>
      </c>
      <c r="O2187">
        <v>97.06</v>
      </c>
      <c r="P2187" t="s">
        <v>29</v>
      </c>
      <c r="Q2187">
        <v>11.7</v>
      </c>
      <c r="R2187" t="s">
        <v>30</v>
      </c>
      <c r="S2187" t="s">
        <v>31</v>
      </c>
      <c r="T2187" t="s">
        <v>10058</v>
      </c>
      <c r="U2187" t="s">
        <v>52</v>
      </c>
      <c r="V2187">
        <v>2</v>
      </c>
      <c r="W2187">
        <v>8.4</v>
      </c>
    </row>
    <row r="2188" spans="1:23" x14ac:dyDescent="0.25">
      <c r="A2188" t="s">
        <v>4430</v>
      </c>
      <c r="B2188" t="s">
        <v>42</v>
      </c>
      <c r="C2188" t="s">
        <v>55</v>
      </c>
      <c r="D2188" t="s">
        <v>4431</v>
      </c>
      <c r="E2188" t="s">
        <v>38</v>
      </c>
      <c r="F2188">
        <v>21</v>
      </c>
      <c r="G2188" t="s">
        <v>57</v>
      </c>
      <c r="H2188">
        <v>74.48</v>
      </c>
      <c r="I2188">
        <v>48.82</v>
      </c>
      <c r="J2188">
        <v>90.04</v>
      </c>
      <c r="K2188">
        <v>93.96</v>
      </c>
      <c r="L2188">
        <v>71.98</v>
      </c>
      <c r="M2188">
        <v>0.56999999999999995</v>
      </c>
      <c r="N2188">
        <v>98.87</v>
      </c>
      <c r="O2188">
        <v>56.83</v>
      </c>
      <c r="P2188" t="s">
        <v>77</v>
      </c>
      <c r="Q2188">
        <v>11.5</v>
      </c>
      <c r="R2188" t="s">
        <v>31</v>
      </c>
      <c r="S2188" t="s">
        <v>31</v>
      </c>
      <c r="T2188" t="s">
        <v>47</v>
      </c>
      <c r="U2188" t="s">
        <v>33</v>
      </c>
      <c r="V2188">
        <v>1</v>
      </c>
      <c r="W2188">
        <v>8.3000000000000007</v>
      </c>
    </row>
    <row r="2189" spans="1:23" x14ac:dyDescent="0.25">
      <c r="A2189" t="s">
        <v>4432</v>
      </c>
      <c r="B2189" t="s">
        <v>97</v>
      </c>
      <c r="C2189" t="s">
        <v>43</v>
      </c>
      <c r="D2189" t="s">
        <v>4433</v>
      </c>
      <c r="E2189" t="s">
        <v>27</v>
      </c>
      <c r="F2189">
        <v>19</v>
      </c>
      <c r="G2189" t="s">
        <v>57</v>
      </c>
      <c r="H2189">
        <v>98.36</v>
      </c>
      <c r="I2189">
        <v>60.52</v>
      </c>
      <c r="J2189">
        <v>46.69</v>
      </c>
      <c r="K2189">
        <v>83.02</v>
      </c>
      <c r="L2189">
        <v>50.27</v>
      </c>
      <c r="M2189">
        <v>9.65</v>
      </c>
      <c r="N2189">
        <v>87.14</v>
      </c>
      <c r="O2189">
        <v>53.42</v>
      </c>
      <c r="P2189" t="s">
        <v>39</v>
      </c>
      <c r="Q2189">
        <v>5.6</v>
      </c>
      <c r="R2189" t="s">
        <v>30</v>
      </c>
      <c r="S2189" t="s">
        <v>31</v>
      </c>
      <c r="T2189" t="s">
        <v>47</v>
      </c>
      <c r="U2189" t="s">
        <v>33</v>
      </c>
      <c r="V2189">
        <v>4</v>
      </c>
      <c r="W2189">
        <v>7.5</v>
      </c>
    </row>
    <row r="2190" spans="1:23" x14ac:dyDescent="0.25">
      <c r="A2190" t="s">
        <v>4434</v>
      </c>
      <c r="B2190" t="s">
        <v>71</v>
      </c>
      <c r="C2190" t="s">
        <v>55</v>
      </c>
      <c r="D2190" t="s">
        <v>4435</v>
      </c>
      <c r="E2190" t="s">
        <v>27</v>
      </c>
      <c r="F2190">
        <v>24</v>
      </c>
      <c r="G2190" t="s">
        <v>57</v>
      </c>
      <c r="H2190">
        <v>97.5</v>
      </c>
      <c r="I2190">
        <v>94.55</v>
      </c>
      <c r="J2190">
        <v>98.43</v>
      </c>
      <c r="K2190">
        <v>61.06</v>
      </c>
      <c r="L2190">
        <v>73.84</v>
      </c>
      <c r="M2190">
        <v>8.3699999999999992</v>
      </c>
      <c r="N2190">
        <v>86.39</v>
      </c>
      <c r="O2190">
        <v>89.06</v>
      </c>
      <c r="P2190" t="s">
        <v>39</v>
      </c>
      <c r="Q2190">
        <v>14.5</v>
      </c>
      <c r="R2190" t="s">
        <v>30</v>
      </c>
      <c r="S2190" t="s">
        <v>31</v>
      </c>
      <c r="T2190" t="s">
        <v>10058</v>
      </c>
      <c r="U2190" t="s">
        <v>33</v>
      </c>
      <c r="V2190">
        <v>3</v>
      </c>
      <c r="W2190">
        <v>5.7</v>
      </c>
    </row>
    <row r="2191" spans="1:23" x14ac:dyDescent="0.25">
      <c r="A2191" t="s">
        <v>4436</v>
      </c>
      <c r="B2191" t="s">
        <v>54</v>
      </c>
      <c r="C2191" t="s">
        <v>36</v>
      </c>
      <c r="D2191" t="s">
        <v>4437</v>
      </c>
      <c r="E2191" t="s">
        <v>27</v>
      </c>
      <c r="F2191">
        <v>19</v>
      </c>
      <c r="G2191" t="s">
        <v>57</v>
      </c>
      <c r="H2191">
        <v>99.19</v>
      </c>
      <c r="I2191">
        <v>94.68</v>
      </c>
      <c r="J2191">
        <v>81.599999999999994</v>
      </c>
      <c r="K2191">
        <v>52.47</v>
      </c>
      <c r="L2191">
        <v>82.56</v>
      </c>
      <c r="M2191">
        <v>7.93</v>
      </c>
      <c r="N2191">
        <v>63.24</v>
      </c>
      <c r="O2191">
        <v>70.069999999999993</v>
      </c>
      <c r="P2191" t="s">
        <v>39</v>
      </c>
      <c r="Q2191">
        <v>9.9</v>
      </c>
      <c r="R2191" t="s">
        <v>31</v>
      </c>
      <c r="S2191" t="s">
        <v>31</v>
      </c>
      <c r="T2191" t="s">
        <v>62</v>
      </c>
      <c r="U2191" t="s">
        <v>33</v>
      </c>
      <c r="V2191">
        <v>9</v>
      </c>
      <c r="W2191">
        <v>5.8</v>
      </c>
    </row>
    <row r="2192" spans="1:23" x14ac:dyDescent="0.25">
      <c r="A2192" t="s">
        <v>4438</v>
      </c>
      <c r="B2192" t="s">
        <v>71</v>
      </c>
      <c r="C2192" t="s">
        <v>43</v>
      </c>
      <c r="D2192" t="s">
        <v>4439</v>
      </c>
      <c r="E2192" t="s">
        <v>27</v>
      </c>
      <c r="F2192">
        <v>18</v>
      </c>
      <c r="G2192" t="s">
        <v>51</v>
      </c>
      <c r="H2192">
        <v>93.32</v>
      </c>
      <c r="I2192">
        <v>74.52</v>
      </c>
      <c r="J2192">
        <v>56.36</v>
      </c>
      <c r="K2192">
        <v>54.97</v>
      </c>
      <c r="L2192">
        <v>50.69</v>
      </c>
      <c r="M2192">
        <v>3.05</v>
      </c>
      <c r="N2192">
        <v>75.239999999999995</v>
      </c>
      <c r="O2192">
        <v>73.28</v>
      </c>
      <c r="P2192" t="s">
        <v>61</v>
      </c>
      <c r="Q2192">
        <v>19.8</v>
      </c>
      <c r="R2192" t="s">
        <v>30</v>
      </c>
      <c r="S2192" t="s">
        <v>30</v>
      </c>
      <c r="T2192" t="s">
        <v>40</v>
      </c>
      <c r="U2192" t="s">
        <v>33</v>
      </c>
      <c r="V2192">
        <v>1</v>
      </c>
      <c r="W2192">
        <v>4.2</v>
      </c>
    </row>
    <row r="2193" spans="1:23" x14ac:dyDescent="0.25">
      <c r="A2193" t="s">
        <v>4440</v>
      </c>
      <c r="B2193" t="s">
        <v>120</v>
      </c>
      <c r="C2193" t="s">
        <v>43</v>
      </c>
      <c r="D2193" t="s">
        <v>4441</v>
      </c>
      <c r="E2193" t="s">
        <v>38</v>
      </c>
      <c r="F2193">
        <v>22</v>
      </c>
      <c r="G2193" t="s">
        <v>28</v>
      </c>
      <c r="H2193">
        <v>95.48</v>
      </c>
      <c r="I2193">
        <v>82.14</v>
      </c>
      <c r="J2193">
        <v>67.36</v>
      </c>
      <c r="K2193">
        <v>66.2</v>
      </c>
      <c r="L2193">
        <v>81.069999999999993</v>
      </c>
      <c r="M2193">
        <v>2.9</v>
      </c>
      <c r="N2193">
        <v>64.510000000000005</v>
      </c>
      <c r="O2193">
        <v>96.69</v>
      </c>
      <c r="P2193" t="s">
        <v>39</v>
      </c>
      <c r="Q2193">
        <v>9.5</v>
      </c>
      <c r="R2193" t="s">
        <v>30</v>
      </c>
      <c r="S2193" t="s">
        <v>31</v>
      </c>
      <c r="T2193" t="s">
        <v>69</v>
      </c>
      <c r="U2193" t="s">
        <v>48</v>
      </c>
      <c r="V2193">
        <v>6</v>
      </c>
      <c r="W2193">
        <v>4.4000000000000004</v>
      </c>
    </row>
    <row r="2194" spans="1:23" x14ac:dyDescent="0.25">
      <c r="A2194" t="s">
        <v>4442</v>
      </c>
      <c r="B2194" t="s">
        <v>71</v>
      </c>
      <c r="C2194" t="s">
        <v>94</v>
      </c>
      <c r="D2194" t="s">
        <v>4443</v>
      </c>
      <c r="E2194" t="s">
        <v>27</v>
      </c>
      <c r="F2194">
        <v>22</v>
      </c>
      <c r="G2194" t="s">
        <v>57</v>
      </c>
      <c r="H2194">
        <v>60.86</v>
      </c>
      <c r="I2194">
        <v>91.24</v>
      </c>
      <c r="J2194">
        <v>57.83</v>
      </c>
      <c r="K2194">
        <v>75.19</v>
      </c>
      <c r="L2194">
        <v>82.63</v>
      </c>
      <c r="M2194">
        <v>5.73</v>
      </c>
      <c r="N2194">
        <v>50.96</v>
      </c>
      <c r="O2194">
        <v>79.5</v>
      </c>
      <c r="P2194" t="s">
        <v>39</v>
      </c>
      <c r="Q2194">
        <v>27.4</v>
      </c>
      <c r="R2194" t="s">
        <v>30</v>
      </c>
      <c r="S2194" t="s">
        <v>30</v>
      </c>
      <c r="T2194" t="s">
        <v>69</v>
      </c>
      <c r="U2194" t="s">
        <v>48</v>
      </c>
      <c r="V2194">
        <v>4</v>
      </c>
      <c r="W2194">
        <v>6.6</v>
      </c>
    </row>
    <row r="2195" spans="1:23" x14ac:dyDescent="0.25">
      <c r="A2195" t="s">
        <v>4444</v>
      </c>
      <c r="B2195" t="s">
        <v>120</v>
      </c>
      <c r="C2195" t="s">
        <v>36</v>
      </c>
      <c r="D2195" t="s">
        <v>4445</v>
      </c>
      <c r="E2195" t="s">
        <v>38</v>
      </c>
      <c r="F2195">
        <v>21</v>
      </c>
      <c r="G2195" t="s">
        <v>51</v>
      </c>
      <c r="H2195">
        <v>91.55</v>
      </c>
      <c r="I2195">
        <v>97.51</v>
      </c>
      <c r="J2195">
        <v>49</v>
      </c>
      <c r="K2195">
        <v>99.66</v>
      </c>
      <c r="L2195">
        <v>57.91</v>
      </c>
      <c r="M2195">
        <v>8.4600000000000009</v>
      </c>
      <c r="N2195">
        <v>85.53</v>
      </c>
      <c r="O2195">
        <v>83.01</v>
      </c>
      <c r="P2195" t="s">
        <v>39</v>
      </c>
      <c r="Q2195">
        <v>26.2</v>
      </c>
      <c r="R2195" t="s">
        <v>30</v>
      </c>
      <c r="S2195" t="s">
        <v>31</v>
      </c>
      <c r="T2195" t="s">
        <v>32</v>
      </c>
      <c r="U2195" t="s">
        <v>48</v>
      </c>
      <c r="V2195">
        <v>4</v>
      </c>
      <c r="W2195">
        <v>4.2</v>
      </c>
    </row>
    <row r="2196" spans="1:23" x14ac:dyDescent="0.25">
      <c r="A2196" t="s">
        <v>4446</v>
      </c>
      <c r="B2196" t="s">
        <v>120</v>
      </c>
      <c r="C2196" t="s">
        <v>36</v>
      </c>
      <c r="D2196" t="s">
        <v>4447</v>
      </c>
      <c r="E2196" t="s">
        <v>38</v>
      </c>
      <c r="F2196">
        <v>24</v>
      </c>
      <c r="G2196" t="s">
        <v>45</v>
      </c>
      <c r="H2196">
        <v>85.44</v>
      </c>
      <c r="I2196">
        <v>69.39</v>
      </c>
      <c r="J2196">
        <v>57.47</v>
      </c>
      <c r="K2196">
        <v>71.77</v>
      </c>
      <c r="L2196">
        <v>71.55</v>
      </c>
      <c r="M2196">
        <v>9.35</v>
      </c>
      <c r="N2196">
        <v>61.79</v>
      </c>
      <c r="O2196">
        <v>50.97</v>
      </c>
      <c r="P2196" t="s">
        <v>39</v>
      </c>
      <c r="Q2196">
        <v>24.1</v>
      </c>
      <c r="R2196" t="s">
        <v>30</v>
      </c>
      <c r="S2196" t="s">
        <v>31</v>
      </c>
      <c r="T2196" t="s">
        <v>10058</v>
      </c>
      <c r="U2196" t="s">
        <v>48</v>
      </c>
      <c r="V2196">
        <v>3</v>
      </c>
      <c r="W2196">
        <v>4.5</v>
      </c>
    </row>
    <row r="2197" spans="1:23" x14ac:dyDescent="0.25">
      <c r="A2197" t="s">
        <v>4448</v>
      </c>
      <c r="B2197" t="s">
        <v>71</v>
      </c>
      <c r="C2197" t="s">
        <v>79</v>
      </c>
      <c r="D2197" t="s">
        <v>4449</v>
      </c>
      <c r="E2197" t="s">
        <v>27</v>
      </c>
      <c r="F2197">
        <v>20</v>
      </c>
      <c r="G2197" t="s">
        <v>45</v>
      </c>
      <c r="H2197">
        <v>98.14</v>
      </c>
      <c r="I2197">
        <v>73.69</v>
      </c>
      <c r="J2197">
        <v>74.81</v>
      </c>
      <c r="K2197">
        <v>76.23</v>
      </c>
      <c r="L2197">
        <v>98.22</v>
      </c>
      <c r="M2197">
        <v>2.69</v>
      </c>
      <c r="N2197">
        <v>69.87</v>
      </c>
      <c r="O2197">
        <v>83.53</v>
      </c>
      <c r="P2197" t="s">
        <v>39</v>
      </c>
      <c r="Q2197">
        <v>25.2</v>
      </c>
      <c r="R2197" t="s">
        <v>31</v>
      </c>
      <c r="S2197" t="s">
        <v>31</v>
      </c>
      <c r="T2197" t="s">
        <v>10058</v>
      </c>
      <c r="U2197" t="s">
        <v>52</v>
      </c>
      <c r="V2197">
        <v>2</v>
      </c>
      <c r="W2197">
        <v>5.3</v>
      </c>
    </row>
    <row r="2198" spans="1:23" x14ac:dyDescent="0.25">
      <c r="A2198" t="s">
        <v>4450</v>
      </c>
      <c r="B2198" t="s">
        <v>54</v>
      </c>
      <c r="C2198" t="s">
        <v>43</v>
      </c>
      <c r="D2198" t="s">
        <v>4451</v>
      </c>
      <c r="E2198" t="s">
        <v>38</v>
      </c>
      <c r="F2198">
        <v>20</v>
      </c>
      <c r="G2198" t="s">
        <v>51</v>
      </c>
      <c r="H2198">
        <v>78.56</v>
      </c>
      <c r="I2198">
        <v>64.94</v>
      </c>
      <c r="J2198">
        <v>89.56</v>
      </c>
      <c r="K2198">
        <v>84.76</v>
      </c>
      <c r="L2198">
        <v>94.21</v>
      </c>
      <c r="M2198">
        <v>6.07</v>
      </c>
      <c r="N2198">
        <v>64.23</v>
      </c>
      <c r="O2198">
        <v>69.42</v>
      </c>
      <c r="P2198" t="s">
        <v>77</v>
      </c>
      <c r="Q2198">
        <v>29</v>
      </c>
      <c r="R2198" t="s">
        <v>30</v>
      </c>
      <c r="S2198" t="s">
        <v>31</v>
      </c>
      <c r="T2198" t="s">
        <v>69</v>
      </c>
      <c r="U2198" t="s">
        <v>52</v>
      </c>
      <c r="V2198">
        <v>4</v>
      </c>
      <c r="W2198">
        <v>5.9</v>
      </c>
    </row>
    <row r="2199" spans="1:23" x14ac:dyDescent="0.25">
      <c r="A2199" t="s">
        <v>4452</v>
      </c>
      <c r="B2199" t="s">
        <v>59</v>
      </c>
      <c r="C2199" t="s">
        <v>36</v>
      </c>
      <c r="D2199" t="s">
        <v>4453</v>
      </c>
      <c r="E2199" t="s">
        <v>27</v>
      </c>
      <c r="F2199">
        <v>18</v>
      </c>
      <c r="G2199" t="s">
        <v>57</v>
      </c>
      <c r="H2199">
        <v>54.26</v>
      </c>
      <c r="I2199">
        <v>44.32</v>
      </c>
      <c r="J2199">
        <v>61.81</v>
      </c>
      <c r="K2199">
        <v>59.04</v>
      </c>
      <c r="L2199">
        <v>70.540000000000006</v>
      </c>
      <c r="M2199">
        <v>7.24</v>
      </c>
      <c r="N2199">
        <v>59.98</v>
      </c>
      <c r="O2199">
        <v>73.010000000000005</v>
      </c>
      <c r="P2199" t="s">
        <v>77</v>
      </c>
      <c r="Q2199">
        <v>13</v>
      </c>
      <c r="R2199" t="s">
        <v>30</v>
      </c>
      <c r="S2199" t="s">
        <v>31</v>
      </c>
      <c r="T2199" t="s">
        <v>10058</v>
      </c>
      <c r="U2199" t="s">
        <v>48</v>
      </c>
      <c r="V2199">
        <v>7</v>
      </c>
      <c r="W2199">
        <v>6.4</v>
      </c>
    </row>
    <row r="2200" spans="1:23" x14ac:dyDescent="0.25">
      <c r="A2200" t="s">
        <v>4454</v>
      </c>
      <c r="B2200" t="s">
        <v>97</v>
      </c>
      <c r="C2200" t="s">
        <v>43</v>
      </c>
      <c r="D2200" t="s">
        <v>4455</v>
      </c>
      <c r="E2200" t="s">
        <v>27</v>
      </c>
      <c r="F2200">
        <v>19</v>
      </c>
      <c r="G2200" t="s">
        <v>45</v>
      </c>
      <c r="H2200">
        <v>79.87</v>
      </c>
      <c r="I2200">
        <v>65.37</v>
      </c>
      <c r="J2200">
        <v>60.87</v>
      </c>
      <c r="K2200">
        <v>96.64</v>
      </c>
      <c r="L2200">
        <v>67.489999999999995</v>
      </c>
      <c r="M2200">
        <v>2.2599999999999998</v>
      </c>
      <c r="N2200">
        <v>53.36</v>
      </c>
      <c r="O2200">
        <v>90.4</v>
      </c>
      <c r="P2200" t="s">
        <v>29</v>
      </c>
      <c r="Q2200">
        <v>29.5</v>
      </c>
      <c r="R2200" t="s">
        <v>30</v>
      </c>
      <c r="S2200" t="s">
        <v>31</v>
      </c>
      <c r="T2200" t="s">
        <v>47</v>
      </c>
      <c r="U2200" t="s">
        <v>48</v>
      </c>
      <c r="V2200">
        <v>7</v>
      </c>
      <c r="W2200">
        <v>5.6</v>
      </c>
    </row>
    <row r="2201" spans="1:23" x14ac:dyDescent="0.25">
      <c r="A2201" t="s">
        <v>4456</v>
      </c>
      <c r="B2201" t="s">
        <v>42</v>
      </c>
      <c r="C2201" t="s">
        <v>79</v>
      </c>
      <c r="D2201" t="s">
        <v>4457</v>
      </c>
      <c r="E2201" t="s">
        <v>38</v>
      </c>
      <c r="F2201">
        <v>18</v>
      </c>
      <c r="G2201" t="s">
        <v>28</v>
      </c>
      <c r="H2201">
        <v>84.33</v>
      </c>
      <c r="I2201">
        <v>87.44</v>
      </c>
      <c r="J2201">
        <v>68.08</v>
      </c>
      <c r="K2201">
        <v>76.45</v>
      </c>
      <c r="L2201">
        <v>56.2</v>
      </c>
      <c r="M2201">
        <v>4.07</v>
      </c>
      <c r="N2201">
        <v>66.89</v>
      </c>
      <c r="O2201">
        <v>76.19</v>
      </c>
      <c r="P2201" t="s">
        <v>39</v>
      </c>
      <c r="Q2201">
        <v>27.3</v>
      </c>
      <c r="R2201" t="s">
        <v>31</v>
      </c>
      <c r="S2201" t="s">
        <v>31</v>
      </c>
      <c r="T2201" t="s">
        <v>10058</v>
      </c>
      <c r="U2201" t="s">
        <v>33</v>
      </c>
      <c r="V2201">
        <v>1</v>
      </c>
      <c r="W2201">
        <v>8.6999999999999993</v>
      </c>
    </row>
    <row r="2202" spans="1:23" x14ac:dyDescent="0.25">
      <c r="A2202" t="s">
        <v>4458</v>
      </c>
      <c r="B2202" t="s">
        <v>42</v>
      </c>
      <c r="C2202" t="s">
        <v>79</v>
      </c>
      <c r="D2202" t="s">
        <v>4459</v>
      </c>
      <c r="E2202" t="s">
        <v>27</v>
      </c>
      <c r="F2202">
        <v>22</v>
      </c>
      <c r="G2202" t="s">
        <v>45</v>
      </c>
      <c r="H2202">
        <v>61.02</v>
      </c>
      <c r="I2202">
        <v>88.29</v>
      </c>
      <c r="J2202">
        <v>78.67</v>
      </c>
      <c r="K2202">
        <v>63.81</v>
      </c>
      <c r="L2202">
        <v>51.76</v>
      </c>
      <c r="M2202">
        <v>1.87</v>
      </c>
      <c r="N2202">
        <v>54.09</v>
      </c>
      <c r="O2202">
        <v>99.34</v>
      </c>
      <c r="P2202" t="s">
        <v>61</v>
      </c>
      <c r="Q2202">
        <v>14</v>
      </c>
      <c r="R2202" t="s">
        <v>30</v>
      </c>
      <c r="S2202" t="s">
        <v>30</v>
      </c>
      <c r="T2202" t="s">
        <v>47</v>
      </c>
      <c r="U2202" t="s">
        <v>48</v>
      </c>
      <c r="V2202">
        <v>10</v>
      </c>
      <c r="W2202">
        <v>8.8000000000000007</v>
      </c>
    </row>
    <row r="2203" spans="1:23" x14ac:dyDescent="0.25">
      <c r="A2203" t="s">
        <v>4460</v>
      </c>
      <c r="B2203" t="s">
        <v>97</v>
      </c>
      <c r="C2203" t="s">
        <v>94</v>
      </c>
      <c r="D2203" t="s">
        <v>4461</v>
      </c>
      <c r="E2203" t="s">
        <v>38</v>
      </c>
      <c r="F2203">
        <v>23</v>
      </c>
      <c r="G2203" t="s">
        <v>45</v>
      </c>
      <c r="H2203">
        <v>69.709999999999994</v>
      </c>
      <c r="I2203">
        <v>93.54</v>
      </c>
      <c r="J2203">
        <v>85.1</v>
      </c>
      <c r="K2203">
        <v>96.76</v>
      </c>
      <c r="L2203">
        <v>64.87</v>
      </c>
      <c r="M2203">
        <v>6.99</v>
      </c>
      <c r="N2203">
        <v>77.02</v>
      </c>
      <c r="O2203">
        <v>89.84</v>
      </c>
      <c r="P2203" t="s">
        <v>46</v>
      </c>
      <c r="Q2203">
        <v>26.6</v>
      </c>
      <c r="R2203" t="s">
        <v>30</v>
      </c>
      <c r="S2203" t="s">
        <v>31</v>
      </c>
      <c r="T2203" t="s">
        <v>47</v>
      </c>
      <c r="U2203" t="s">
        <v>33</v>
      </c>
      <c r="V2203">
        <v>3</v>
      </c>
      <c r="W2203">
        <v>4.3</v>
      </c>
    </row>
    <row r="2204" spans="1:23" x14ac:dyDescent="0.25">
      <c r="A2204" t="s">
        <v>4462</v>
      </c>
      <c r="B2204" t="s">
        <v>24</v>
      </c>
      <c r="C2204" t="s">
        <v>43</v>
      </c>
      <c r="D2204" t="s">
        <v>4463</v>
      </c>
      <c r="E2204" t="s">
        <v>38</v>
      </c>
      <c r="F2204">
        <v>23</v>
      </c>
      <c r="G2204" t="s">
        <v>57</v>
      </c>
      <c r="H2204" t="s">
        <v>10058</v>
      </c>
      <c r="I2204">
        <v>43.09</v>
      </c>
      <c r="J2204">
        <v>59.61</v>
      </c>
      <c r="K2204">
        <v>81.27</v>
      </c>
      <c r="L2204">
        <v>97.01</v>
      </c>
      <c r="M2204">
        <v>8.64</v>
      </c>
      <c r="N2204">
        <v>50.98</v>
      </c>
      <c r="O2204">
        <v>86.43</v>
      </c>
      <c r="P2204" t="s">
        <v>46</v>
      </c>
      <c r="Q2204">
        <v>27.4</v>
      </c>
      <c r="R2204" t="s">
        <v>31</v>
      </c>
      <c r="S2204" t="s">
        <v>31</v>
      </c>
      <c r="T2204" t="s">
        <v>32</v>
      </c>
      <c r="U2204" t="s">
        <v>33</v>
      </c>
      <c r="V2204">
        <v>4</v>
      </c>
      <c r="W2204">
        <v>8.9</v>
      </c>
    </row>
    <row r="2205" spans="1:23" x14ac:dyDescent="0.25">
      <c r="A2205" t="s">
        <v>4464</v>
      </c>
      <c r="B2205" t="s">
        <v>24</v>
      </c>
      <c r="C2205" t="s">
        <v>36</v>
      </c>
      <c r="D2205" t="s">
        <v>4465</v>
      </c>
      <c r="E2205" t="s">
        <v>27</v>
      </c>
      <c r="F2205">
        <v>23</v>
      </c>
      <c r="G2205" t="s">
        <v>45</v>
      </c>
      <c r="H2205">
        <v>68.709999999999994</v>
      </c>
      <c r="I2205">
        <v>71.63</v>
      </c>
      <c r="J2205">
        <v>75.180000000000007</v>
      </c>
      <c r="K2205">
        <v>74.180000000000007</v>
      </c>
      <c r="L2205">
        <v>97.93</v>
      </c>
      <c r="M2205">
        <v>8.7799999999999994</v>
      </c>
      <c r="N2205">
        <v>97</v>
      </c>
      <c r="O2205">
        <v>79.430000000000007</v>
      </c>
      <c r="P2205" t="s">
        <v>39</v>
      </c>
      <c r="Q2205">
        <v>5.9</v>
      </c>
      <c r="R2205" t="s">
        <v>30</v>
      </c>
      <c r="S2205" t="s">
        <v>31</v>
      </c>
      <c r="T2205" t="s">
        <v>10058</v>
      </c>
      <c r="U2205" t="s">
        <v>33</v>
      </c>
      <c r="V2205">
        <v>3</v>
      </c>
      <c r="W2205">
        <v>4.9000000000000004</v>
      </c>
    </row>
    <row r="2206" spans="1:23" x14ac:dyDescent="0.25">
      <c r="A2206" t="s">
        <v>4466</v>
      </c>
      <c r="B2206" t="s">
        <v>120</v>
      </c>
      <c r="C2206" t="s">
        <v>36</v>
      </c>
      <c r="D2206" t="s">
        <v>4467</v>
      </c>
      <c r="E2206" t="s">
        <v>27</v>
      </c>
      <c r="F2206">
        <v>19</v>
      </c>
      <c r="G2206" t="s">
        <v>57</v>
      </c>
      <c r="H2206">
        <v>68.75</v>
      </c>
      <c r="I2206">
        <v>46.45</v>
      </c>
      <c r="J2206">
        <v>63.36</v>
      </c>
      <c r="K2206">
        <v>79.010000000000005</v>
      </c>
      <c r="L2206">
        <v>90.63</v>
      </c>
      <c r="M2206">
        <v>6.7</v>
      </c>
      <c r="N2206">
        <v>98.32</v>
      </c>
      <c r="O2206">
        <v>70.62</v>
      </c>
      <c r="P2206" t="s">
        <v>29</v>
      </c>
      <c r="Q2206">
        <v>26.9</v>
      </c>
      <c r="R2206" t="s">
        <v>31</v>
      </c>
      <c r="S2206" t="s">
        <v>31</v>
      </c>
      <c r="T2206" t="s">
        <v>32</v>
      </c>
      <c r="U2206" t="s">
        <v>33</v>
      </c>
      <c r="V2206">
        <v>6</v>
      </c>
      <c r="W2206">
        <v>5.7</v>
      </c>
    </row>
    <row r="2207" spans="1:23" x14ac:dyDescent="0.25">
      <c r="A2207" t="s">
        <v>4468</v>
      </c>
      <c r="B2207" t="s">
        <v>120</v>
      </c>
      <c r="C2207" t="s">
        <v>43</v>
      </c>
      <c r="D2207" t="s">
        <v>4469</v>
      </c>
      <c r="E2207" t="s">
        <v>27</v>
      </c>
      <c r="F2207">
        <v>18</v>
      </c>
      <c r="G2207" t="s">
        <v>57</v>
      </c>
      <c r="H2207">
        <v>56.65</v>
      </c>
      <c r="I2207">
        <v>52.04</v>
      </c>
      <c r="J2207">
        <v>82.98</v>
      </c>
      <c r="K2207">
        <v>87.42</v>
      </c>
      <c r="L2207">
        <v>67.540000000000006</v>
      </c>
      <c r="M2207">
        <v>3.47</v>
      </c>
      <c r="N2207">
        <v>65.23</v>
      </c>
      <c r="O2207">
        <v>52.64</v>
      </c>
      <c r="P2207" t="s">
        <v>77</v>
      </c>
      <c r="Q2207">
        <v>15.8</v>
      </c>
      <c r="R2207" t="s">
        <v>30</v>
      </c>
      <c r="S2207" t="s">
        <v>31</v>
      </c>
      <c r="T2207" t="s">
        <v>69</v>
      </c>
      <c r="U2207" t="s">
        <v>48</v>
      </c>
      <c r="V2207">
        <v>7</v>
      </c>
      <c r="W2207">
        <v>8.1999999999999993</v>
      </c>
    </row>
    <row r="2208" spans="1:23" x14ac:dyDescent="0.25">
      <c r="A2208" t="s">
        <v>4470</v>
      </c>
      <c r="B2208" t="s">
        <v>54</v>
      </c>
      <c r="C2208" t="s">
        <v>43</v>
      </c>
      <c r="D2208" t="s">
        <v>4471</v>
      </c>
      <c r="E2208" t="s">
        <v>38</v>
      </c>
      <c r="F2208">
        <v>24</v>
      </c>
      <c r="G2208" t="s">
        <v>57</v>
      </c>
      <c r="H2208">
        <v>97.04</v>
      </c>
      <c r="I2208">
        <v>94.01</v>
      </c>
      <c r="J2208">
        <v>49.88</v>
      </c>
      <c r="K2208">
        <v>57.73</v>
      </c>
      <c r="L2208">
        <v>57.18</v>
      </c>
      <c r="M2208">
        <v>6.61</v>
      </c>
      <c r="N2208">
        <v>63.01</v>
      </c>
      <c r="O2208">
        <v>50.92</v>
      </c>
      <c r="P2208" t="s">
        <v>39</v>
      </c>
      <c r="Q2208">
        <v>25.3</v>
      </c>
      <c r="R2208" t="s">
        <v>30</v>
      </c>
      <c r="S2208" t="s">
        <v>31</v>
      </c>
      <c r="T2208" t="s">
        <v>40</v>
      </c>
      <c r="U2208" t="s">
        <v>48</v>
      </c>
      <c r="V2208">
        <v>4</v>
      </c>
      <c r="W2208">
        <v>7.4</v>
      </c>
    </row>
    <row r="2209" spans="1:23" x14ac:dyDescent="0.25">
      <c r="A2209" t="s">
        <v>4472</v>
      </c>
      <c r="B2209" t="s">
        <v>35</v>
      </c>
      <c r="C2209" t="s">
        <v>43</v>
      </c>
      <c r="D2209" t="s">
        <v>4473</v>
      </c>
      <c r="E2209" t="s">
        <v>27</v>
      </c>
      <c r="F2209">
        <v>21</v>
      </c>
      <c r="G2209" t="s">
        <v>51</v>
      </c>
      <c r="H2209">
        <v>87.52</v>
      </c>
      <c r="I2209">
        <v>69.81</v>
      </c>
      <c r="J2209">
        <v>55.42</v>
      </c>
      <c r="K2209">
        <v>93.24</v>
      </c>
      <c r="L2209">
        <v>79.78</v>
      </c>
      <c r="M2209">
        <v>8.64</v>
      </c>
      <c r="N2209">
        <v>55.22</v>
      </c>
      <c r="O2209">
        <v>52.34</v>
      </c>
      <c r="P2209" t="s">
        <v>39</v>
      </c>
      <c r="Q2209">
        <v>7.8</v>
      </c>
      <c r="R2209" t="s">
        <v>30</v>
      </c>
      <c r="S2209" t="s">
        <v>31</v>
      </c>
      <c r="T2209" t="s">
        <v>32</v>
      </c>
      <c r="U2209" t="s">
        <v>48</v>
      </c>
      <c r="V2209">
        <v>7</v>
      </c>
      <c r="W2209">
        <v>4.3</v>
      </c>
    </row>
    <row r="2210" spans="1:23" x14ac:dyDescent="0.25">
      <c r="A2210" t="s">
        <v>4474</v>
      </c>
      <c r="B2210" t="s">
        <v>71</v>
      </c>
      <c r="C2210" t="s">
        <v>25</v>
      </c>
      <c r="D2210" t="s">
        <v>4475</v>
      </c>
      <c r="E2210" t="s">
        <v>38</v>
      </c>
      <c r="F2210">
        <v>22</v>
      </c>
      <c r="G2210" t="s">
        <v>57</v>
      </c>
      <c r="H2210">
        <v>50.06</v>
      </c>
      <c r="I2210">
        <v>85.51</v>
      </c>
      <c r="J2210">
        <v>65.56</v>
      </c>
      <c r="K2210" t="s">
        <v>10058</v>
      </c>
      <c r="L2210">
        <v>82.33</v>
      </c>
      <c r="M2210">
        <v>6.26</v>
      </c>
      <c r="N2210">
        <v>95.25</v>
      </c>
      <c r="O2210">
        <v>97.94</v>
      </c>
      <c r="P2210" t="s">
        <v>77</v>
      </c>
      <c r="Q2210">
        <v>9.3000000000000007</v>
      </c>
      <c r="R2210" t="s">
        <v>30</v>
      </c>
      <c r="S2210" t="s">
        <v>31</v>
      </c>
      <c r="T2210" t="s">
        <v>40</v>
      </c>
      <c r="U2210" t="s">
        <v>33</v>
      </c>
      <c r="V2210">
        <v>6</v>
      </c>
      <c r="W2210">
        <v>7.9</v>
      </c>
    </row>
    <row r="2211" spans="1:23" x14ac:dyDescent="0.25">
      <c r="A2211" t="s">
        <v>4476</v>
      </c>
      <c r="B2211" t="s">
        <v>120</v>
      </c>
      <c r="C2211" t="s">
        <v>36</v>
      </c>
      <c r="D2211" t="s">
        <v>4477</v>
      </c>
      <c r="E2211" t="s">
        <v>38</v>
      </c>
      <c r="F2211">
        <v>23</v>
      </c>
      <c r="G2211" t="s">
        <v>28</v>
      </c>
      <c r="H2211">
        <v>88.28</v>
      </c>
      <c r="I2211">
        <v>43.86</v>
      </c>
      <c r="J2211">
        <v>93.36</v>
      </c>
      <c r="K2211">
        <v>78.349999999999994</v>
      </c>
      <c r="L2211">
        <v>71.23</v>
      </c>
      <c r="M2211">
        <v>4.13</v>
      </c>
      <c r="N2211">
        <v>79.34</v>
      </c>
      <c r="O2211">
        <v>66.16</v>
      </c>
      <c r="P2211" t="s">
        <v>39</v>
      </c>
      <c r="Q2211">
        <v>29.5</v>
      </c>
      <c r="R2211" t="s">
        <v>30</v>
      </c>
      <c r="S2211" t="s">
        <v>31</v>
      </c>
      <c r="T2211" t="s">
        <v>10058</v>
      </c>
      <c r="U2211" t="s">
        <v>48</v>
      </c>
      <c r="V2211">
        <v>1</v>
      </c>
      <c r="W2211">
        <v>7.3</v>
      </c>
    </row>
    <row r="2212" spans="1:23" x14ac:dyDescent="0.25">
      <c r="A2212" t="s">
        <v>4478</v>
      </c>
      <c r="B2212" t="s">
        <v>42</v>
      </c>
      <c r="C2212" t="s">
        <v>79</v>
      </c>
      <c r="D2212" t="s">
        <v>4479</v>
      </c>
      <c r="E2212" t="s">
        <v>27</v>
      </c>
      <c r="F2212">
        <v>24</v>
      </c>
      <c r="G2212" t="s">
        <v>57</v>
      </c>
      <c r="H2212">
        <v>86.99</v>
      </c>
      <c r="I2212">
        <v>65.010000000000005</v>
      </c>
      <c r="J2212">
        <v>74.400000000000006</v>
      </c>
      <c r="K2212">
        <v>84.11</v>
      </c>
      <c r="L2212">
        <v>84.58</v>
      </c>
      <c r="M2212">
        <v>9.1999999999999993</v>
      </c>
      <c r="N2212">
        <v>80.510000000000005</v>
      </c>
      <c r="O2212">
        <v>85.03</v>
      </c>
      <c r="P2212" t="s">
        <v>61</v>
      </c>
      <c r="Q2212">
        <v>15.4</v>
      </c>
      <c r="R2212" t="s">
        <v>31</v>
      </c>
      <c r="S2212" t="s">
        <v>31</v>
      </c>
      <c r="T2212" t="s">
        <v>40</v>
      </c>
      <c r="U2212" t="s">
        <v>52</v>
      </c>
      <c r="V2212">
        <v>1</v>
      </c>
      <c r="W2212">
        <v>8.8000000000000007</v>
      </c>
    </row>
    <row r="2213" spans="1:23" x14ac:dyDescent="0.25">
      <c r="A2213" t="s">
        <v>4480</v>
      </c>
      <c r="B2213" t="s">
        <v>54</v>
      </c>
      <c r="C2213" t="s">
        <v>36</v>
      </c>
      <c r="D2213" t="s">
        <v>4481</v>
      </c>
      <c r="E2213" t="s">
        <v>27</v>
      </c>
      <c r="F2213">
        <v>20</v>
      </c>
      <c r="G2213" t="s">
        <v>51</v>
      </c>
      <c r="H2213">
        <v>50.49</v>
      </c>
      <c r="I2213">
        <v>80.45</v>
      </c>
      <c r="J2213">
        <v>97.92</v>
      </c>
      <c r="K2213" t="s">
        <v>10058</v>
      </c>
      <c r="L2213">
        <v>87.33</v>
      </c>
      <c r="M2213">
        <v>8.35</v>
      </c>
      <c r="N2213">
        <v>94.79</v>
      </c>
      <c r="O2213">
        <v>79.72</v>
      </c>
      <c r="P2213" t="s">
        <v>77</v>
      </c>
      <c r="Q2213">
        <v>25</v>
      </c>
      <c r="R2213" t="s">
        <v>31</v>
      </c>
      <c r="S2213" t="s">
        <v>31</v>
      </c>
      <c r="T2213" t="s">
        <v>10058</v>
      </c>
      <c r="U2213" t="s">
        <v>48</v>
      </c>
      <c r="V2213">
        <v>4</v>
      </c>
      <c r="W2213">
        <v>8.6</v>
      </c>
    </row>
    <row r="2214" spans="1:23" x14ac:dyDescent="0.25">
      <c r="A2214" t="s">
        <v>4482</v>
      </c>
      <c r="B2214" t="s">
        <v>71</v>
      </c>
      <c r="C2214" t="s">
        <v>25</v>
      </c>
      <c r="D2214" t="s">
        <v>4483</v>
      </c>
      <c r="E2214" t="s">
        <v>27</v>
      </c>
      <c r="F2214">
        <v>18</v>
      </c>
      <c r="G2214" t="s">
        <v>57</v>
      </c>
      <c r="H2214">
        <v>68.48</v>
      </c>
      <c r="I2214">
        <v>48</v>
      </c>
      <c r="J2214">
        <v>46.2</v>
      </c>
      <c r="K2214">
        <v>68.739999999999995</v>
      </c>
      <c r="L2214">
        <v>89.15</v>
      </c>
      <c r="M2214">
        <v>8.82</v>
      </c>
      <c r="N2214">
        <v>95.54</v>
      </c>
      <c r="O2214">
        <v>78.58</v>
      </c>
      <c r="P2214" t="s">
        <v>39</v>
      </c>
      <c r="Q2214">
        <v>23.8</v>
      </c>
      <c r="R2214" t="s">
        <v>31</v>
      </c>
      <c r="S2214" t="s">
        <v>31</v>
      </c>
      <c r="T2214" t="s">
        <v>62</v>
      </c>
      <c r="U2214" t="s">
        <v>33</v>
      </c>
      <c r="V2214">
        <v>7</v>
      </c>
      <c r="W2214">
        <v>8.9</v>
      </c>
    </row>
    <row r="2215" spans="1:23" x14ac:dyDescent="0.25">
      <c r="A2215" t="s">
        <v>4484</v>
      </c>
      <c r="B2215" t="s">
        <v>54</v>
      </c>
      <c r="C2215" t="s">
        <v>43</v>
      </c>
      <c r="D2215" t="s">
        <v>4485</v>
      </c>
      <c r="E2215" t="s">
        <v>38</v>
      </c>
      <c r="F2215">
        <v>22</v>
      </c>
      <c r="G2215" t="s">
        <v>45</v>
      </c>
      <c r="H2215">
        <v>80.34</v>
      </c>
      <c r="I2215">
        <v>59.55</v>
      </c>
      <c r="J2215">
        <v>67.61</v>
      </c>
      <c r="K2215" t="s">
        <v>10058</v>
      </c>
      <c r="L2215">
        <v>75.11</v>
      </c>
      <c r="M2215">
        <v>9.0299999999999994</v>
      </c>
      <c r="N2215">
        <v>91.42</v>
      </c>
      <c r="O2215">
        <v>78.959999999999994</v>
      </c>
      <c r="P2215" t="s">
        <v>61</v>
      </c>
      <c r="Q2215">
        <v>24.7</v>
      </c>
      <c r="R2215" t="s">
        <v>30</v>
      </c>
      <c r="S2215" t="s">
        <v>31</v>
      </c>
      <c r="T2215" t="s">
        <v>69</v>
      </c>
      <c r="U2215" t="s">
        <v>48</v>
      </c>
      <c r="V2215">
        <v>4</v>
      </c>
      <c r="W2215">
        <v>6.3</v>
      </c>
    </row>
    <row r="2216" spans="1:23" x14ac:dyDescent="0.25">
      <c r="A2216" t="s">
        <v>4486</v>
      </c>
      <c r="B2216" t="s">
        <v>71</v>
      </c>
      <c r="C2216" t="s">
        <v>94</v>
      </c>
      <c r="D2216" t="s">
        <v>4487</v>
      </c>
      <c r="E2216" t="s">
        <v>27</v>
      </c>
      <c r="F2216">
        <v>22</v>
      </c>
      <c r="G2216" t="s">
        <v>45</v>
      </c>
      <c r="H2216">
        <v>72.64</v>
      </c>
      <c r="I2216">
        <v>43.87</v>
      </c>
      <c r="J2216">
        <v>65.14</v>
      </c>
      <c r="K2216">
        <v>84.03</v>
      </c>
      <c r="L2216">
        <v>89.58</v>
      </c>
      <c r="M2216">
        <v>3.94</v>
      </c>
      <c r="N2216">
        <v>88.67</v>
      </c>
      <c r="O2216">
        <v>65.11</v>
      </c>
      <c r="P2216" t="s">
        <v>39</v>
      </c>
      <c r="Q2216">
        <v>24.1</v>
      </c>
      <c r="R2216" t="s">
        <v>30</v>
      </c>
      <c r="S2216" t="s">
        <v>31</v>
      </c>
      <c r="T2216" t="s">
        <v>10058</v>
      </c>
      <c r="U2216" t="s">
        <v>52</v>
      </c>
      <c r="V2216">
        <v>7</v>
      </c>
      <c r="W2216">
        <v>7.5</v>
      </c>
    </row>
    <row r="2217" spans="1:23" x14ac:dyDescent="0.25">
      <c r="A2217" t="s">
        <v>4488</v>
      </c>
      <c r="B2217" t="s">
        <v>71</v>
      </c>
      <c r="C2217" t="s">
        <v>43</v>
      </c>
      <c r="D2217" t="s">
        <v>4489</v>
      </c>
      <c r="E2217" t="s">
        <v>38</v>
      </c>
      <c r="F2217">
        <v>20</v>
      </c>
      <c r="G2217" t="s">
        <v>28</v>
      </c>
      <c r="H2217">
        <v>88.9</v>
      </c>
      <c r="I2217">
        <v>79.08</v>
      </c>
      <c r="J2217">
        <v>76.010000000000005</v>
      </c>
      <c r="K2217">
        <v>71.2</v>
      </c>
      <c r="L2217">
        <v>51.27</v>
      </c>
      <c r="M2217">
        <v>8.6</v>
      </c>
      <c r="N2217">
        <v>93.86</v>
      </c>
      <c r="O2217">
        <v>94.33</v>
      </c>
      <c r="P2217" t="s">
        <v>39</v>
      </c>
      <c r="Q2217">
        <v>27.8</v>
      </c>
      <c r="R2217" t="s">
        <v>30</v>
      </c>
      <c r="S2217" t="s">
        <v>31</v>
      </c>
      <c r="T2217" t="s">
        <v>47</v>
      </c>
      <c r="U2217" t="s">
        <v>48</v>
      </c>
      <c r="V2217">
        <v>6</v>
      </c>
      <c r="W2217">
        <v>8.8000000000000007</v>
      </c>
    </row>
    <row r="2218" spans="1:23" x14ac:dyDescent="0.25">
      <c r="A2218" t="s">
        <v>4490</v>
      </c>
      <c r="B2218" t="s">
        <v>97</v>
      </c>
      <c r="C2218" t="s">
        <v>43</v>
      </c>
      <c r="D2218" t="s">
        <v>4491</v>
      </c>
      <c r="E2218" t="s">
        <v>27</v>
      </c>
      <c r="F2218">
        <v>20</v>
      </c>
      <c r="G2218" t="s">
        <v>57</v>
      </c>
      <c r="H2218" t="s">
        <v>10058</v>
      </c>
      <c r="I2218">
        <v>98.25</v>
      </c>
      <c r="J2218">
        <v>88.72</v>
      </c>
      <c r="K2218">
        <v>83.87</v>
      </c>
      <c r="L2218">
        <v>84.02</v>
      </c>
      <c r="M2218">
        <v>5.7</v>
      </c>
      <c r="N2218">
        <v>93.8</v>
      </c>
      <c r="O2218">
        <v>95.96</v>
      </c>
      <c r="P2218" t="s">
        <v>61</v>
      </c>
      <c r="Q2218">
        <v>19.8</v>
      </c>
      <c r="R2218" t="s">
        <v>31</v>
      </c>
      <c r="S2218" t="s">
        <v>31</v>
      </c>
      <c r="T2218" t="s">
        <v>32</v>
      </c>
      <c r="U2218" t="s">
        <v>33</v>
      </c>
      <c r="V2218">
        <v>4</v>
      </c>
      <c r="W2218">
        <v>4</v>
      </c>
    </row>
    <row r="2219" spans="1:23" x14ac:dyDescent="0.25">
      <c r="A2219" t="s">
        <v>4492</v>
      </c>
      <c r="B2219" t="s">
        <v>120</v>
      </c>
      <c r="C2219" t="s">
        <v>25</v>
      </c>
      <c r="D2219" t="s">
        <v>4493</v>
      </c>
      <c r="E2219" t="s">
        <v>27</v>
      </c>
      <c r="F2219">
        <v>20</v>
      </c>
      <c r="G2219" t="s">
        <v>45</v>
      </c>
      <c r="H2219">
        <v>57.69</v>
      </c>
      <c r="I2219">
        <v>89.62</v>
      </c>
      <c r="J2219">
        <v>90.49</v>
      </c>
      <c r="K2219">
        <v>76.08</v>
      </c>
      <c r="L2219">
        <v>61.78</v>
      </c>
      <c r="M2219">
        <v>0.38</v>
      </c>
      <c r="N2219">
        <v>68.430000000000007</v>
      </c>
      <c r="O2219">
        <v>82.23</v>
      </c>
      <c r="P2219" t="s">
        <v>46</v>
      </c>
      <c r="Q2219">
        <v>15.6</v>
      </c>
      <c r="R2219" t="s">
        <v>31</v>
      </c>
      <c r="S2219" t="s">
        <v>31</v>
      </c>
      <c r="T2219" t="s">
        <v>10058</v>
      </c>
      <c r="U2219" t="s">
        <v>52</v>
      </c>
      <c r="V2219">
        <v>10</v>
      </c>
      <c r="W2219">
        <v>7.9</v>
      </c>
    </row>
    <row r="2220" spans="1:23" x14ac:dyDescent="0.25">
      <c r="A2220" t="s">
        <v>4494</v>
      </c>
      <c r="B2220" t="s">
        <v>59</v>
      </c>
      <c r="C2220" t="s">
        <v>36</v>
      </c>
      <c r="D2220" t="s">
        <v>4495</v>
      </c>
      <c r="E2220" t="s">
        <v>38</v>
      </c>
      <c r="F2220">
        <v>23</v>
      </c>
      <c r="G2220" t="s">
        <v>51</v>
      </c>
      <c r="H2220">
        <v>98.82</v>
      </c>
      <c r="I2220">
        <v>98.48</v>
      </c>
      <c r="J2220">
        <v>80.209999999999994</v>
      </c>
      <c r="K2220">
        <v>55.58</v>
      </c>
      <c r="L2220">
        <v>63.53</v>
      </c>
      <c r="M2220">
        <v>6.36</v>
      </c>
      <c r="N2220">
        <v>98.67</v>
      </c>
      <c r="O2220">
        <v>93.2</v>
      </c>
      <c r="P2220" t="s">
        <v>61</v>
      </c>
      <c r="Q2220">
        <v>28.1</v>
      </c>
      <c r="R2220" t="s">
        <v>30</v>
      </c>
      <c r="S2220" t="s">
        <v>31</v>
      </c>
      <c r="T2220" t="s">
        <v>10058</v>
      </c>
      <c r="U2220" t="s">
        <v>48</v>
      </c>
      <c r="V2220">
        <v>8</v>
      </c>
      <c r="W2220">
        <v>4.3</v>
      </c>
    </row>
    <row r="2221" spans="1:23" x14ac:dyDescent="0.25">
      <c r="A2221" t="s">
        <v>4496</v>
      </c>
      <c r="B2221" t="s">
        <v>54</v>
      </c>
      <c r="C2221" t="s">
        <v>43</v>
      </c>
      <c r="D2221" t="s">
        <v>4497</v>
      </c>
      <c r="E2221" t="s">
        <v>38</v>
      </c>
      <c r="F2221">
        <v>23</v>
      </c>
      <c r="G2221" t="s">
        <v>45</v>
      </c>
      <c r="H2221" t="s">
        <v>10058</v>
      </c>
      <c r="I2221">
        <v>90.74</v>
      </c>
      <c r="J2221">
        <v>78.489999999999995</v>
      </c>
      <c r="K2221">
        <v>89.79</v>
      </c>
      <c r="L2221">
        <v>54.57</v>
      </c>
      <c r="M2221">
        <v>4.71</v>
      </c>
      <c r="N2221">
        <v>85.46</v>
      </c>
      <c r="O2221">
        <v>53</v>
      </c>
      <c r="P2221" t="s">
        <v>46</v>
      </c>
      <c r="Q2221">
        <v>13.9</v>
      </c>
      <c r="R2221" t="s">
        <v>30</v>
      </c>
      <c r="S2221" t="s">
        <v>31</v>
      </c>
      <c r="T2221" t="s">
        <v>69</v>
      </c>
      <c r="U2221" t="s">
        <v>33</v>
      </c>
      <c r="V2221">
        <v>1</v>
      </c>
      <c r="W2221">
        <v>9</v>
      </c>
    </row>
    <row r="2222" spans="1:23" x14ac:dyDescent="0.25">
      <c r="A2222" t="s">
        <v>4498</v>
      </c>
      <c r="B2222" t="s">
        <v>59</v>
      </c>
      <c r="C2222" t="s">
        <v>36</v>
      </c>
      <c r="D2222" t="s">
        <v>4499</v>
      </c>
      <c r="E2222" t="s">
        <v>27</v>
      </c>
      <c r="F2222">
        <v>18</v>
      </c>
      <c r="G2222" t="s">
        <v>57</v>
      </c>
      <c r="H2222">
        <v>85.88</v>
      </c>
      <c r="I2222">
        <v>91.31</v>
      </c>
      <c r="J2222">
        <v>96.94</v>
      </c>
      <c r="K2222">
        <v>78.22</v>
      </c>
      <c r="L2222">
        <v>59.62</v>
      </c>
      <c r="M2222">
        <v>2.75</v>
      </c>
      <c r="N2222">
        <v>68.510000000000005</v>
      </c>
      <c r="O2222">
        <v>55.02</v>
      </c>
      <c r="P2222" t="s">
        <v>61</v>
      </c>
      <c r="Q2222">
        <v>20.8</v>
      </c>
      <c r="R2222" t="s">
        <v>30</v>
      </c>
      <c r="S2222" t="s">
        <v>31</v>
      </c>
      <c r="T2222" t="s">
        <v>40</v>
      </c>
      <c r="U2222" t="s">
        <v>33</v>
      </c>
      <c r="V2222">
        <v>7</v>
      </c>
      <c r="W2222">
        <v>4.0999999999999996</v>
      </c>
    </row>
    <row r="2223" spans="1:23" x14ac:dyDescent="0.25">
      <c r="A2223" t="s">
        <v>4500</v>
      </c>
      <c r="B2223" t="s">
        <v>54</v>
      </c>
      <c r="C2223" t="s">
        <v>55</v>
      </c>
      <c r="D2223" t="s">
        <v>4501</v>
      </c>
      <c r="E2223" t="s">
        <v>27</v>
      </c>
      <c r="F2223">
        <v>20</v>
      </c>
      <c r="G2223" t="s">
        <v>45</v>
      </c>
      <c r="H2223">
        <v>57.16</v>
      </c>
      <c r="I2223">
        <v>74.63</v>
      </c>
      <c r="J2223">
        <v>63.02</v>
      </c>
      <c r="K2223">
        <v>89.79</v>
      </c>
      <c r="L2223">
        <v>99.6</v>
      </c>
      <c r="M2223">
        <v>9.6999999999999993</v>
      </c>
      <c r="N2223">
        <v>72.099999999999994</v>
      </c>
      <c r="O2223">
        <v>77.95</v>
      </c>
      <c r="P2223" t="s">
        <v>77</v>
      </c>
      <c r="Q2223">
        <v>26.4</v>
      </c>
      <c r="R2223" t="s">
        <v>31</v>
      </c>
      <c r="S2223" t="s">
        <v>31</v>
      </c>
      <c r="T2223" t="s">
        <v>62</v>
      </c>
      <c r="U2223" t="s">
        <v>48</v>
      </c>
      <c r="V2223">
        <v>1</v>
      </c>
      <c r="W2223">
        <v>6.8</v>
      </c>
    </row>
    <row r="2224" spans="1:23" x14ac:dyDescent="0.25">
      <c r="A2224" t="s">
        <v>4502</v>
      </c>
      <c r="B2224" t="s">
        <v>97</v>
      </c>
      <c r="C2224" t="s">
        <v>79</v>
      </c>
      <c r="D2224" t="s">
        <v>4503</v>
      </c>
      <c r="E2224" t="s">
        <v>27</v>
      </c>
      <c r="F2224">
        <v>21</v>
      </c>
      <c r="G2224" t="s">
        <v>57</v>
      </c>
      <c r="H2224">
        <v>66.45</v>
      </c>
      <c r="I2224">
        <v>71.099999999999994</v>
      </c>
      <c r="J2224">
        <v>89.97</v>
      </c>
      <c r="K2224">
        <v>57.75</v>
      </c>
      <c r="L2224">
        <v>70.77</v>
      </c>
      <c r="M2224">
        <v>0.55000000000000004</v>
      </c>
      <c r="N2224">
        <v>84.36</v>
      </c>
      <c r="O2224">
        <v>92.33</v>
      </c>
      <c r="P2224" t="s">
        <v>77</v>
      </c>
      <c r="Q2224">
        <v>27.9</v>
      </c>
      <c r="R2224" t="s">
        <v>30</v>
      </c>
      <c r="S2224" t="s">
        <v>30</v>
      </c>
      <c r="T2224" t="s">
        <v>47</v>
      </c>
      <c r="U2224" t="s">
        <v>33</v>
      </c>
      <c r="V2224">
        <v>6</v>
      </c>
      <c r="W2224">
        <v>6.6</v>
      </c>
    </row>
    <row r="2225" spans="1:23" x14ac:dyDescent="0.25">
      <c r="A2225" t="s">
        <v>4504</v>
      </c>
      <c r="B2225" t="s">
        <v>42</v>
      </c>
      <c r="C2225" t="s">
        <v>36</v>
      </c>
      <c r="D2225" t="s">
        <v>4505</v>
      </c>
      <c r="E2225" t="s">
        <v>27</v>
      </c>
      <c r="F2225">
        <v>22</v>
      </c>
      <c r="G2225" t="s">
        <v>28</v>
      </c>
      <c r="H2225">
        <v>72.099999999999994</v>
      </c>
      <c r="I2225">
        <v>64.38</v>
      </c>
      <c r="J2225">
        <v>95.29</v>
      </c>
      <c r="K2225">
        <v>76.92</v>
      </c>
      <c r="L2225">
        <v>96.39</v>
      </c>
      <c r="M2225">
        <v>9.4600000000000009</v>
      </c>
      <c r="N2225">
        <v>68.05</v>
      </c>
      <c r="O2225">
        <v>65.77</v>
      </c>
      <c r="P2225" t="s">
        <v>77</v>
      </c>
      <c r="Q2225">
        <v>28.7</v>
      </c>
      <c r="R2225" t="s">
        <v>31</v>
      </c>
      <c r="S2225" t="s">
        <v>31</v>
      </c>
      <c r="T2225" t="s">
        <v>32</v>
      </c>
      <c r="U2225" t="s">
        <v>33</v>
      </c>
      <c r="V2225">
        <v>7</v>
      </c>
      <c r="W2225">
        <v>5.5</v>
      </c>
    </row>
    <row r="2226" spans="1:23" x14ac:dyDescent="0.25">
      <c r="A2226" t="s">
        <v>4506</v>
      </c>
      <c r="B2226" t="s">
        <v>59</v>
      </c>
      <c r="C2226" t="s">
        <v>94</v>
      </c>
      <c r="D2226" t="s">
        <v>4507</v>
      </c>
      <c r="E2226" t="s">
        <v>27</v>
      </c>
      <c r="F2226">
        <v>20</v>
      </c>
      <c r="G2226" t="s">
        <v>45</v>
      </c>
      <c r="H2226">
        <v>59.61</v>
      </c>
      <c r="I2226">
        <v>89.09</v>
      </c>
      <c r="J2226">
        <v>69.489999999999995</v>
      </c>
      <c r="K2226">
        <v>88.33</v>
      </c>
      <c r="L2226">
        <v>58.14</v>
      </c>
      <c r="M2226">
        <v>1.59</v>
      </c>
      <c r="N2226">
        <v>91.33</v>
      </c>
      <c r="O2226">
        <v>77.400000000000006</v>
      </c>
      <c r="P2226" t="s">
        <v>77</v>
      </c>
      <c r="Q2226">
        <v>21.5</v>
      </c>
      <c r="R2226" t="s">
        <v>30</v>
      </c>
      <c r="S2226" t="s">
        <v>31</v>
      </c>
      <c r="T2226" t="s">
        <v>40</v>
      </c>
      <c r="U2226" t="s">
        <v>48</v>
      </c>
      <c r="V2226">
        <v>6</v>
      </c>
      <c r="W2226">
        <v>7.7</v>
      </c>
    </row>
    <row r="2227" spans="1:23" x14ac:dyDescent="0.25">
      <c r="A2227" t="s">
        <v>4508</v>
      </c>
      <c r="B2227" t="s">
        <v>42</v>
      </c>
      <c r="C2227" t="s">
        <v>79</v>
      </c>
      <c r="D2227" t="s">
        <v>4509</v>
      </c>
      <c r="E2227" t="s">
        <v>38</v>
      </c>
      <c r="F2227">
        <v>22</v>
      </c>
      <c r="G2227" t="s">
        <v>57</v>
      </c>
      <c r="H2227">
        <v>72.5</v>
      </c>
      <c r="I2227">
        <v>50.92</v>
      </c>
      <c r="J2227">
        <v>83.75</v>
      </c>
      <c r="K2227">
        <v>99.42</v>
      </c>
      <c r="L2227">
        <v>60.2</v>
      </c>
      <c r="M2227">
        <v>3.77</v>
      </c>
      <c r="N2227">
        <v>57.4</v>
      </c>
      <c r="O2227">
        <v>50.5</v>
      </c>
      <c r="P2227" t="s">
        <v>77</v>
      </c>
      <c r="Q2227">
        <v>23</v>
      </c>
      <c r="R2227" t="s">
        <v>30</v>
      </c>
      <c r="S2227" t="s">
        <v>31</v>
      </c>
      <c r="T2227" t="s">
        <v>47</v>
      </c>
      <c r="U2227" t="s">
        <v>33</v>
      </c>
      <c r="V2227">
        <v>4</v>
      </c>
      <c r="W2227">
        <v>5.3</v>
      </c>
    </row>
    <row r="2228" spans="1:23" x14ac:dyDescent="0.25">
      <c r="A2228" t="s">
        <v>4510</v>
      </c>
      <c r="B2228" t="s">
        <v>24</v>
      </c>
      <c r="C2228" t="s">
        <v>94</v>
      </c>
      <c r="D2228" t="s">
        <v>4511</v>
      </c>
      <c r="E2228" t="s">
        <v>38</v>
      </c>
      <c r="F2228">
        <v>19</v>
      </c>
      <c r="G2228" t="s">
        <v>45</v>
      </c>
      <c r="H2228">
        <v>57.86</v>
      </c>
      <c r="I2228">
        <v>43.37</v>
      </c>
      <c r="J2228">
        <v>62.62</v>
      </c>
      <c r="K2228" t="s">
        <v>10058</v>
      </c>
      <c r="L2228">
        <v>77.89</v>
      </c>
      <c r="M2228">
        <v>4.17</v>
      </c>
      <c r="N2228">
        <v>95.38</v>
      </c>
      <c r="O2228">
        <v>99.33</v>
      </c>
      <c r="P2228" t="s">
        <v>46</v>
      </c>
      <c r="Q2228">
        <v>17.399999999999999</v>
      </c>
      <c r="R2228" t="s">
        <v>30</v>
      </c>
      <c r="S2228" t="s">
        <v>31</v>
      </c>
      <c r="T2228" t="s">
        <v>47</v>
      </c>
      <c r="U2228" t="s">
        <v>33</v>
      </c>
      <c r="V2228">
        <v>8</v>
      </c>
      <c r="W2228">
        <v>5.5</v>
      </c>
    </row>
    <row r="2229" spans="1:23" x14ac:dyDescent="0.25">
      <c r="A2229" t="s">
        <v>4512</v>
      </c>
      <c r="B2229" t="s">
        <v>120</v>
      </c>
      <c r="C2229" t="s">
        <v>43</v>
      </c>
      <c r="D2229" t="s">
        <v>4513</v>
      </c>
      <c r="E2229" t="s">
        <v>38</v>
      </c>
      <c r="F2229">
        <v>24</v>
      </c>
      <c r="G2229" t="s">
        <v>28</v>
      </c>
      <c r="H2229">
        <v>77.95</v>
      </c>
      <c r="I2229">
        <v>96.87</v>
      </c>
      <c r="J2229">
        <v>49.53</v>
      </c>
      <c r="K2229">
        <v>93.22</v>
      </c>
      <c r="L2229">
        <v>67.48</v>
      </c>
      <c r="M2229">
        <v>7.31</v>
      </c>
      <c r="N2229">
        <v>65.06</v>
      </c>
      <c r="O2229">
        <v>88.35</v>
      </c>
      <c r="P2229" t="s">
        <v>46</v>
      </c>
      <c r="Q2229">
        <v>12.1</v>
      </c>
      <c r="R2229" t="s">
        <v>30</v>
      </c>
      <c r="S2229" t="s">
        <v>31</v>
      </c>
      <c r="T2229" t="s">
        <v>69</v>
      </c>
      <c r="U2229" t="s">
        <v>33</v>
      </c>
      <c r="V2229">
        <v>8</v>
      </c>
      <c r="W2229">
        <v>4.9000000000000004</v>
      </c>
    </row>
    <row r="2230" spans="1:23" x14ac:dyDescent="0.25">
      <c r="A2230" t="s">
        <v>4514</v>
      </c>
      <c r="B2230" t="s">
        <v>120</v>
      </c>
      <c r="C2230" t="s">
        <v>79</v>
      </c>
      <c r="D2230" t="s">
        <v>4515</v>
      </c>
      <c r="E2230" t="s">
        <v>38</v>
      </c>
      <c r="F2230">
        <v>19</v>
      </c>
      <c r="G2230" t="s">
        <v>45</v>
      </c>
      <c r="H2230">
        <v>83.19</v>
      </c>
      <c r="I2230">
        <v>40.229999999999997</v>
      </c>
      <c r="J2230">
        <v>75.19</v>
      </c>
      <c r="K2230">
        <v>62.37</v>
      </c>
      <c r="L2230">
        <v>82.2</v>
      </c>
      <c r="M2230">
        <v>2.16</v>
      </c>
      <c r="N2230">
        <v>57.64</v>
      </c>
      <c r="O2230">
        <v>68.069999999999993</v>
      </c>
      <c r="P2230" t="s">
        <v>77</v>
      </c>
      <c r="Q2230">
        <v>5.4</v>
      </c>
      <c r="R2230" t="s">
        <v>30</v>
      </c>
      <c r="S2230" t="s">
        <v>30</v>
      </c>
      <c r="T2230" t="s">
        <v>47</v>
      </c>
      <c r="U2230" t="s">
        <v>52</v>
      </c>
      <c r="V2230">
        <v>2</v>
      </c>
      <c r="W2230">
        <v>7.6</v>
      </c>
    </row>
    <row r="2231" spans="1:23" x14ac:dyDescent="0.25">
      <c r="A2231" t="s">
        <v>4516</v>
      </c>
      <c r="B2231" t="s">
        <v>35</v>
      </c>
      <c r="C2231" t="s">
        <v>36</v>
      </c>
      <c r="D2231" t="s">
        <v>4517</v>
      </c>
      <c r="E2231" t="s">
        <v>27</v>
      </c>
      <c r="F2231">
        <v>20</v>
      </c>
      <c r="G2231" t="s">
        <v>57</v>
      </c>
      <c r="H2231">
        <v>53.12</v>
      </c>
      <c r="I2231">
        <v>98.61</v>
      </c>
      <c r="J2231">
        <v>51.79</v>
      </c>
      <c r="K2231">
        <v>91.9</v>
      </c>
      <c r="L2231">
        <v>71.099999999999994</v>
      </c>
      <c r="M2231">
        <v>9.86</v>
      </c>
      <c r="N2231">
        <v>92.9</v>
      </c>
      <c r="O2231">
        <v>99.15</v>
      </c>
      <c r="P2231" t="s">
        <v>77</v>
      </c>
      <c r="Q2231">
        <v>10.6</v>
      </c>
      <c r="R2231" t="s">
        <v>30</v>
      </c>
      <c r="S2231" t="s">
        <v>31</v>
      </c>
      <c r="T2231" t="s">
        <v>10058</v>
      </c>
      <c r="U2231" t="s">
        <v>33</v>
      </c>
      <c r="V2231">
        <v>1</v>
      </c>
      <c r="W2231">
        <v>4.9000000000000004</v>
      </c>
    </row>
    <row r="2232" spans="1:23" x14ac:dyDescent="0.25">
      <c r="A2232" t="s">
        <v>4518</v>
      </c>
      <c r="B2232" t="s">
        <v>97</v>
      </c>
      <c r="C2232" t="s">
        <v>79</v>
      </c>
      <c r="D2232" t="s">
        <v>4519</v>
      </c>
      <c r="E2232" t="s">
        <v>38</v>
      </c>
      <c r="F2232">
        <v>22</v>
      </c>
      <c r="G2232" t="s">
        <v>28</v>
      </c>
      <c r="H2232">
        <v>93.56</v>
      </c>
      <c r="I2232">
        <v>83.73</v>
      </c>
      <c r="J2232">
        <v>67.459999999999994</v>
      </c>
      <c r="K2232">
        <v>58.46</v>
      </c>
      <c r="L2232">
        <v>90.58</v>
      </c>
      <c r="M2232">
        <v>7.49</v>
      </c>
      <c r="N2232">
        <v>61.97</v>
      </c>
      <c r="O2232">
        <v>54.62</v>
      </c>
      <c r="P2232" t="s">
        <v>61</v>
      </c>
      <c r="Q2232">
        <v>29.5</v>
      </c>
      <c r="R2232" t="s">
        <v>31</v>
      </c>
      <c r="S2232" t="s">
        <v>31</v>
      </c>
      <c r="T2232" t="s">
        <v>47</v>
      </c>
      <c r="U2232" t="s">
        <v>33</v>
      </c>
      <c r="V2232">
        <v>8</v>
      </c>
      <c r="W2232">
        <v>8.5</v>
      </c>
    </row>
    <row r="2233" spans="1:23" x14ac:dyDescent="0.25">
      <c r="A2233" t="s">
        <v>4520</v>
      </c>
      <c r="B2233" t="s">
        <v>42</v>
      </c>
      <c r="C2233" t="s">
        <v>43</v>
      </c>
      <c r="D2233" t="s">
        <v>4521</v>
      </c>
      <c r="E2233" t="s">
        <v>38</v>
      </c>
      <c r="F2233">
        <v>24</v>
      </c>
      <c r="G2233" t="s">
        <v>45</v>
      </c>
      <c r="H2233">
        <v>59.26</v>
      </c>
      <c r="I2233">
        <v>59.71</v>
      </c>
      <c r="J2233">
        <v>92.37</v>
      </c>
      <c r="K2233">
        <v>59.91</v>
      </c>
      <c r="L2233">
        <v>71.58</v>
      </c>
      <c r="M2233">
        <v>7.9</v>
      </c>
      <c r="N2233">
        <v>92.17</v>
      </c>
      <c r="O2233">
        <v>73.209999999999994</v>
      </c>
      <c r="P2233" t="s">
        <v>77</v>
      </c>
      <c r="Q2233">
        <v>25.2</v>
      </c>
      <c r="R2233" t="s">
        <v>30</v>
      </c>
      <c r="S2233" t="s">
        <v>31</v>
      </c>
      <c r="T2233" t="s">
        <v>10058</v>
      </c>
      <c r="U2233" t="s">
        <v>52</v>
      </c>
      <c r="V2233">
        <v>7</v>
      </c>
      <c r="W2233">
        <v>5.4</v>
      </c>
    </row>
    <row r="2234" spans="1:23" x14ac:dyDescent="0.25">
      <c r="A2234" t="s">
        <v>4522</v>
      </c>
      <c r="B2234" t="s">
        <v>71</v>
      </c>
      <c r="C2234" t="s">
        <v>25</v>
      </c>
      <c r="D2234" t="s">
        <v>4523</v>
      </c>
      <c r="E2234" t="s">
        <v>38</v>
      </c>
      <c r="F2234">
        <v>19</v>
      </c>
      <c r="G2234" t="s">
        <v>57</v>
      </c>
      <c r="H2234">
        <v>61.27</v>
      </c>
      <c r="I2234">
        <v>81.87</v>
      </c>
      <c r="J2234">
        <v>45.16</v>
      </c>
      <c r="K2234">
        <v>55.51</v>
      </c>
      <c r="L2234">
        <v>78.62</v>
      </c>
      <c r="M2234">
        <v>1.06</v>
      </c>
      <c r="N2234">
        <v>64.81</v>
      </c>
      <c r="O2234">
        <v>52.94</v>
      </c>
      <c r="P2234" t="s">
        <v>39</v>
      </c>
      <c r="Q2234">
        <v>17</v>
      </c>
      <c r="R2234" t="s">
        <v>30</v>
      </c>
      <c r="S2234" t="s">
        <v>31</v>
      </c>
      <c r="T2234" t="s">
        <v>40</v>
      </c>
      <c r="U2234" t="s">
        <v>33</v>
      </c>
      <c r="V2234">
        <v>10</v>
      </c>
      <c r="W2234">
        <v>6.6</v>
      </c>
    </row>
    <row r="2235" spans="1:23" x14ac:dyDescent="0.25">
      <c r="A2235" t="s">
        <v>4524</v>
      </c>
      <c r="B2235" t="s">
        <v>54</v>
      </c>
      <c r="C2235" t="s">
        <v>94</v>
      </c>
      <c r="D2235" t="s">
        <v>4525</v>
      </c>
      <c r="E2235" t="s">
        <v>27</v>
      </c>
      <c r="F2235">
        <v>20</v>
      </c>
      <c r="G2235" t="s">
        <v>57</v>
      </c>
      <c r="H2235">
        <v>83.07</v>
      </c>
      <c r="I2235">
        <v>89.07</v>
      </c>
      <c r="J2235">
        <v>41.83</v>
      </c>
      <c r="K2235">
        <v>92.88</v>
      </c>
      <c r="L2235">
        <v>66.05</v>
      </c>
      <c r="M2235">
        <v>4.76</v>
      </c>
      <c r="N2235">
        <v>96.69</v>
      </c>
      <c r="O2235">
        <v>66.75</v>
      </c>
      <c r="P2235" t="s">
        <v>29</v>
      </c>
      <c r="Q2235">
        <v>13.6</v>
      </c>
      <c r="R2235" t="s">
        <v>31</v>
      </c>
      <c r="S2235" t="s">
        <v>31</v>
      </c>
      <c r="T2235" t="s">
        <v>47</v>
      </c>
      <c r="U2235" t="s">
        <v>33</v>
      </c>
      <c r="V2235">
        <v>2</v>
      </c>
      <c r="W2235">
        <v>6.4</v>
      </c>
    </row>
    <row r="2236" spans="1:23" x14ac:dyDescent="0.25">
      <c r="A2236" t="s">
        <v>4526</v>
      </c>
      <c r="B2236" t="s">
        <v>120</v>
      </c>
      <c r="C2236" t="s">
        <v>43</v>
      </c>
      <c r="D2236" t="s">
        <v>4527</v>
      </c>
      <c r="E2236" t="s">
        <v>38</v>
      </c>
      <c r="F2236">
        <v>22</v>
      </c>
      <c r="G2236" t="s">
        <v>51</v>
      </c>
      <c r="H2236">
        <v>73.44</v>
      </c>
      <c r="I2236">
        <v>54.72</v>
      </c>
      <c r="J2236">
        <v>76.39</v>
      </c>
      <c r="K2236">
        <v>55.41</v>
      </c>
      <c r="L2236">
        <v>85.2</v>
      </c>
      <c r="M2236">
        <v>9.4600000000000009</v>
      </c>
      <c r="N2236">
        <v>60.95</v>
      </c>
      <c r="O2236">
        <v>60.97</v>
      </c>
      <c r="P2236" t="s">
        <v>61</v>
      </c>
      <c r="Q2236">
        <v>6.6</v>
      </c>
      <c r="R2236" t="s">
        <v>30</v>
      </c>
      <c r="S2236" t="s">
        <v>31</v>
      </c>
      <c r="T2236" t="s">
        <v>69</v>
      </c>
      <c r="U2236" t="s">
        <v>48</v>
      </c>
      <c r="V2236">
        <v>5</v>
      </c>
      <c r="W2236">
        <v>7.5</v>
      </c>
    </row>
    <row r="2237" spans="1:23" x14ac:dyDescent="0.25">
      <c r="A2237" t="s">
        <v>4528</v>
      </c>
      <c r="B2237" t="s">
        <v>59</v>
      </c>
      <c r="C2237" t="s">
        <v>25</v>
      </c>
      <c r="D2237" t="s">
        <v>4529</v>
      </c>
      <c r="E2237" t="s">
        <v>27</v>
      </c>
      <c r="F2237">
        <v>20</v>
      </c>
      <c r="G2237" t="s">
        <v>57</v>
      </c>
      <c r="H2237">
        <v>74.97</v>
      </c>
      <c r="I2237">
        <v>86.25</v>
      </c>
      <c r="J2237">
        <v>59.86</v>
      </c>
      <c r="K2237">
        <v>56.91</v>
      </c>
      <c r="L2237">
        <v>82.74</v>
      </c>
      <c r="M2237">
        <v>2.7</v>
      </c>
      <c r="N2237">
        <v>53.48</v>
      </c>
      <c r="O2237">
        <v>65.83</v>
      </c>
      <c r="P2237" t="s">
        <v>77</v>
      </c>
      <c r="Q2237">
        <v>5.3</v>
      </c>
      <c r="R2237" t="s">
        <v>31</v>
      </c>
      <c r="S2237" t="s">
        <v>31</v>
      </c>
      <c r="T2237" t="s">
        <v>47</v>
      </c>
      <c r="U2237" t="s">
        <v>48</v>
      </c>
      <c r="V2237">
        <v>5</v>
      </c>
      <c r="W2237">
        <v>5.2</v>
      </c>
    </row>
    <row r="2238" spans="1:23" x14ac:dyDescent="0.25">
      <c r="A2238" t="s">
        <v>4530</v>
      </c>
      <c r="B2238" t="s">
        <v>54</v>
      </c>
      <c r="C2238" t="s">
        <v>79</v>
      </c>
      <c r="D2238" t="s">
        <v>4531</v>
      </c>
      <c r="E2238" t="s">
        <v>38</v>
      </c>
      <c r="F2238">
        <v>23</v>
      </c>
      <c r="G2238" t="s">
        <v>51</v>
      </c>
      <c r="H2238">
        <v>56.41</v>
      </c>
      <c r="I2238">
        <v>88.26</v>
      </c>
      <c r="J2238">
        <v>65.08</v>
      </c>
      <c r="K2238">
        <v>62.29</v>
      </c>
      <c r="L2238">
        <v>69.849999999999994</v>
      </c>
      <c r="M2238">
        <v>1.45</v>
      </c>
      <c r="N2238">
        <v>96.83</v>
      </c>
      <c r="O2238">
        <v>97.37</v>
      </c>
      <c r="P2238" t="s">
        <v>29</v>
      </c>
      <c r="Q2238">
        <v>23.9</v>
      </c>
      <c r="R2238" t="s">
        <v>30</v>
      </c>
      <c r="S2238" t="s">
        <v>31</v>
      </c>
      <c r="T2238" t="s">
        <v>62</v>
      </c>
      <c r="U2238" t="s">
        <v>33</v>
      </c>
      <c r="V2238">
        <v>7</v>
      </c>
      <c r="W2238">
        <v>8.1999999999999993</v>
      </c>
    </row>
    <row r="2239" spans="1:23" x14ac:dyDescent="0.25">
      <c r="A2239" t="s">
        <v>4532</v>
      </c>
      <c r="B2239" t="s">
        <v>54</v>
      </c>
      <c r="C2239" t="s">
        <v>79</v>
      </c>
      <c r="D2239" t="s">
        <v>4533</v>
      </c>
      <c r="E2239" t="s">
        <v>27</v>
      </c>
      <c r="F2239">
        <v>22</v>
      </c>
      <c r="G2239" t="s">
        <v>57</v>
      </c>
      <c r="H2239">
        <v>90.29</v>
      </c>
      <c r="I2239">
        <v>54.96</v>
      </c>
      <c r="J2239">
        <v>64.34</v>
      </c>
      <c r="K2239" t="s">
        <v>10058</v>
      </c>
      <c r="L2239">
        <v>63.8</v>
      </c>
      <c r="M2239">
        <v>4.8499999999999996</v>
      </c>
      <c r="N2239">
        <v>58.28</v>
      </c>
      <c r="O2239">
        <v>71.36</v>
      </c>
      <c r="P2239" t="s">
        <v>39</v>
      </c>
      <c r="Q2239">
        <v>29.6</v>
      </c>
      <c r="R2239" t="s">
        <v>31</v>
      </c>
      <c r="S2239" t="s">
        <v>31</v>
      </c>
      <c r="T2239" t="s">
        <v>62</v>
      </c>
      <c r="U2239" t="s">
        <v>52</v>
      </c>
      <c r="V2239">
        <v>2</v>
      </c>
      <c r="W2239">
        <v>7.7</v>
      </c>
    </row>
    <row r="2240" spans="1:23" x14ac:dyDescent="0.25">
      <c r="A2240" t="s">
        <v>4534</v>
      </c>
      <c r="B2240" t="s">
        <v>35</v>
      </c>
      <c r="C2240" t="s">
        <v>43</v>
      </c>
      <c r="D2240" t="s">
        <v>4535</v>
      </c>
      <c r="E2240" t="s">
        <v>38</v>
      </c>
      <c r="F2240">
        <v>19</v>
      </c>
      <c r="G2240" t="s">
        <v>57</v>
      </c>
      <c r="H2240">
        <v>80.849999999999994</v>
      </c>
      <c r="I2240">
        <v>42.52</v>
      </c>
      <c r="J2240">
        <v>45.2</v>
      </c>
      <c r="K2240">
        <v>94.01</v>
      </c>
      <c r="L2240">
        <v>80.709999999999994</v>
      </c>
      <c r="M2240">
        <v>9.3000000000000007</v>
      </c>
      <c r="N2240">
        <v>97.21</v>
      </c>
      <c r="O2240">
        <v>66.239999999999995</v>
      </c>
      <c r="P2240" t="s">
        <v>77</v>
      </c>
      <c r="Q2240">
        <v>11.3</v>
      </c>
      <c r="R2240" t="s">
        <v>30</v>
      </c>
      <c r="S2240" t="s">
        <v>31</v>
      </c>
      <c r="T2240" t="s">
        <v>32</v>
      </c>
      <c r="U2240" t="s">
        <v>48</v>
      </c>
      <c r="V2240">
        <v>9</v>
      </c>
      <c r="W2240">
        <v>5.7</v>
      </c>
    </row>
    <row r="2241" spans="1:23" x14ac:dyDescent="0.25">
      <c r="A2241" t="s">
        <v>4536</v>
      </c>
      <c r="B2241" t="s">
        <v>42</v>
      </c>
      <c r="C2241" t="s">
        <v>36</v>
      </c>
      <c r="D2241" t="s">
        <v>4537</v>
      </c>
      <c r="E2241" t="s">
        <v>27</v>
      </c>
      <c r="F2241">
        <v>20</v>
      </c>
      <c r="G2241" t="s">
        <v>45</v>
      </c>
      <c r="H2241" t="s">
        <v>10058</v>
      </c>
      <c r="I2241">
        <v>52.25</v>
      </c>
      <c r="J2241">
        <v>40.21</v>
      </c>
      <c r="K2241">
        <v>70.91</v>
      </c>
      <c r="L2241">
        <v>97.16</v>
      </c>
      <c r="M2241">
        <v>4.87</v>
      </c>
      <c r="N2241">
        <v>91.2</v>
      </c>
      <c r="O2241">
        <v>82.04</v>
      </c>
      <c r="P2241" t="s">
        <v>77</v>
      </c>
      <c r="Q2241">
        <v>11.9</v>
      </c>
      <c r="R2241" t="s">
        <v>30</v>
      </c>
      <c r="S2241" t="s">
        <v>31</v>
      </c>
      <c r="T2241" t="s">
        <v>62</v>
      </c>
      <c r="U2241" t="s">
        <v>33</v>
      </c>
      <c r="V2241">
        <v>9</v>
      </c>
      <c r="W2241">
        <v>4.5999999999999996</v>
      </c>
    </row>
    <row r="2242" spans="1:23" x14ac:dyDescent="0.25">
      <c r="A2242" t="s">
        <v>4538</v>
      </c>
      <c r="B2242" t="s">
        <v>120</v>
      </c>
      <c r="C2242" t="s">
        <v>79</v>
      </c>
      <c r="D2242" t="s">
        <v>4539</v>
      </c>
      <c r="E2242" t="s">
        <v>38</v>
      </c>
      <c r="F2242">
        <v>19</v>
      </c>
      <c r="G2242" t="s">
        <v>28</v>
      </c>
      <c r="H2242">
        <v>68.7</v>
      </c>
      <c r="I2242">
        <v>52.04</v>
      </c>
      <c r="J2242">
        <v>93.91</v>
      </c>
      <c r="K2242">
        <v>77.31</v>
      </c>
      <c r="L2242">
        <v>56.63</v>
      </c>
      <c r="M2242">
        <v>4.05</v>
      </c>
      <c r="N2242">
        <v>54.1</v>
      </c>
      <c r="O2242">
        <v>84.17</v>
      </c>
      <c r="P2242" t="s">
        <v>39</v>
      </c>
      <c r="Q2242">
        <v>28.4</v>
      </c>
      <c r="R2242" t="s">
        <v>30</v>
      </c>
      <c r="S2242" t="s">
        <v>31</v>
      </c>
      <c r="T2242" t="s">
        <v>32</v>
      </c>
      <c r="U2242" t="s">
        <v>48</v>
      </c>
      <c r="V2242">
        <v>5</v>
      </c>
      <c r="W2242">
        <v>6.5</v>
      </c>
    </row>
    <row r="2243" spans="1:23" x14ac:dyDescent="0.25">
      <c r="A2243" t="s">
        <v>4540</v>
      </c>
      <c r="B2243" t="s">
        <v>54</v>
      </c>
      <c r="C2243" t="s">
        <v>36</v>
      </c>
      <c r="D2243" t="s">
        <v>4541</v>
      </c>
      <c r="E2243" t="s">
        <v>27</v>
      </c>
      <c r="F2243">
        <v>20</v>
      </c>
      <c r="G2243" t="s">
        <v>28</v>
      </c>
      <c r="H2243">
        <v>90.52</v>
      </c>
      <c r="I2243">
        <v>43.91</v>
      </c>
      <c r="J2243">
        <v>53.07</v>
      </c>
      <c r="K2243" t="s">
        <v>10058</v>
      </c>
      <c r="L2243">
        <v>89.96</v>
      </c>
      <c r="M2243">
        <v>6.5</v>
      </c>
      <c r="N2243">
        <v>72.260000000000005</v>
      </c>
      <c r="O2243">
        <v>99.19</v>
      </c>
      <c r="P2243" t="s">
        <v>39</v>
      </c>
      <c r="Q2243">
        <v>20.100000000000001</v>
      </c>
      <c r="R2243" t="s">
        <v>30</v>
      </c>
      <c r="S2243" t="s">
        <v>31</v>
      </c>
      <c r="T2243" t="s">
        <v>32</v>
      </c>
      <c r="U2243" t="s">
        <v>33</v>
      </c>
      <c r="V2243">
        <v>2</v>
      </c>
      <c r="W2243">
        <v>8.9</v>
      </c>
    </row>
    <row r="2244" spans="1:23" x14ac:dyDescent="0.25">
      <c r="A2244" t="s">
        <v>4542</v>
      </c>
      <c r="B2244" t="s">
        <v>120</v>
      </c>
      <c r="C2244" t="s">
        <v>36</v>
      </c>
      <c r="D2244" t="s">
        <v>4543</v>
      </c>
      <c r="E2244" t="s">
        <v>27</v>
      </c>
      <c r="F2244">
        <v>18</v>
      </c>
      <c r="G2244" t="s">
        <v>28</v>
      </c>
      <c r="H2244">
        <v>78.42</v>
      </c>
      <c r="I2244">
        <v>83.56</v>
      </c>
      <c r="J2244">
        <v>65.56</v>
      </c>
      <c r="K2244">
        <v>63.3</v>
      </c>
      <c r="L2244">
        <v>77.150000000000006</v>
      </c>
      <c r="M2244">
        <v>9.3699999999999992</v>
      </c>
      <c r="N2244">
        <v>53.67</v>
      </c>
      <c r="O2244">
        <v>77.3</v>
      </c>
      <c r="P2244" t="s">
        <v>39</v>
      </c>
      <c r="Q2244">
        <v>9.3000000000000007</v>
      </c>
      <c r="R2244" t="s">
        <v>30</v>
      </c>
      <c r="S2244" t="s">
        <v>31</v>
      </c>
      <c r="T2244" t="s">
        <v>32</v>
      </c>
      <c r="U2244" t="s">
        <v>33</v>
      </c>
      <c r="V2244">
        <v>7</v>
      </c>
      <c r="W2244">
        <v>4.0999999999999996</v>
      </c>
    </row>
    <row r="2245" spans="1:23" x14ac:dyDescent="0.25">
      <c r="A2245" t="s">
        <v>4544</v>
      </c>
      <c r="B2245" t="s">
        <v>71</v>
      </c>
      <c r="C2245" t="s">
        <v>36</v>
      </c>
      <c r="D2245" t="s">
        <v>4545</v>
      </c>
      <c r="E2245" t="s">
        <v>38</v>
      </c>
      <c r="F2245">
        <v>19</v>
      </c>
      <c r="G2245" t="s">
        <v>45</v>
      </c>
      <c r="H2245">
        <v>55.43</v>
      </c>
      <c r="I2245">
        <v>62.8</v>
      </c>
      <c r="J2245">
        <v>98.32</v>
      </c>
      <c r="K2245">
        <v>56.7</v>
      </c>
      <c r="L2245">
        <v>76.28</v>
      </c>
      <c r="M2245">
        <v>0.49</v>
      </c>
      <c r="N2245">
        <v>66.489999999999995</v>
      </c>
      <c r="O2245">
        <v>87.63</v>
      </c>
      <c r="P2245" t="s">
        <v>29</v>
      </c>
      <c r="Q2245">
        <v>6.1</v>
      </c>
      <c r="R2245" t="s">
        <v>30</v>
      </c>
      <c r="S2245" t="s">
        <v>31</v>
      </c>
      <c r="T2245" t="s">
        <v>32</v>
      </c>
      <c r="U2245" t="s">
        <v>33</v>
      </c>
      <c r="V2245">
        <v>4</v>
      </c>
      <c r="W2245">
        <v>8.1999999999999993</v>
      </c>
    </row>
    <row r="2246" spans="1:23" x14ac:dyDescent="0.25">
      <c r="A2246" t="s">
        <v>4546</v>
      </c>
      <c r="B2246" t="s">
        <v>35</v>
      </c>
      <c r="C2246" t="s">
        <v>55</v>
      </c>
      <c r="D2246" t="s">
        <v>4547</v>
      </c>
      <c r="E2246" t="s">
        <v>27</v>
      </c>
      <c r="F2246">
        <v>19</v>
      </c>
      <c r="G2246" t="s">
        <v>57</v>
      </c>
      <c r="H2246">
        <v>68.64</v>
      </c>
      <c r="I2246">
        <v>93.06</v>
      </c>
      <c r="J2246">
        <v>89.61</v>
      </c>
      <c r="K2246">
        <v>70.5</v>
      </c>
      <c r="L2246">
        <v>98.08</v>
      </c>
      <c r="M2246">
        <v>1.53</v>
      </c>
      <c r="N2246">
        <v>67.58</v>
      </c>
      <c r="O2246">
        <v>69.11</v>
      </c>
      <c r="P2246" t="s">
        <v>46</v>
      </c>
      <c r="Q2246">
        <v>19.100000000000001</v>
      </c>
      <c r="R2246" t="s">
        <v>31</v>
      </c>
      <c r="S2246" t="s">
        <v>31</v>
      </c>
      <c r="T2246" t="s">
        <v>10058</v>
      </c>
      <c r="U2246" t="s">
        <v>48</v>
      </c>
      <c r="V2246">
        <v>3</v>
      </c>
      <c r="W2246">
        <v>7.5</v>
      </c>
    </row>
    <row r="2247" spans="1:23" x14ac:dyDescent="0.25">
      <c r="A2247" t="s">
        <v>4548</v>
      </c>
      <c r="B2247" t="s">
        <v>71</v>
      </c>
      <c r="C2247" t="s">
        <v>25</v>
      </c>
      <c r="D2247" t="s">
        <v>4549</v>
      </c>
      <c r="E2247" t="s">
        <v>27</v>
      </c>
      <c r="F2247">
        <v>21</v>
      </c>
      <c r="G2247" t="s">
        <v>28</v>
      </c>
      <c r="H2247">
        <v>62.13</v>
      </c>
      <c r="I2247">
        <v>55.13</v>
      </c>
      <c r="J2247">
        <v>46.48</v>
      </c>
      <c r="K2247">
        <v>79.52</v>
      </c>
      <c r="L2247">
        <v>80.290000000000006</v>
      </c>
      <c r="M2247">
        <v>1.33</v>
      </c>
      <c r="N2247">
        <v>79.98</v>
      </c>
      <c r="O2247">
        <v>58.55</v>
      </c>
      <c r="P2247" t="s">
        <v>77</v>
      </c>
      <c r="Q2247">
        <v>16.3</v>
      </c>
      <c r="R2247" t="s">
        <v>30</v>
      </c>
      <c r="S2247" t="s">
        <v>31</v>
      </c>
      <c r="T2247" t="s">
        <v>40</v>
      </c>
      <c r="U2247" t="s">
        <v>48</v>
      </c>
      <c r="V2247">
        <v>7</v>
      </c>
      <c r="W2247">
        <v>4.9000000000000004</v>
      </c>
    </row>
    <row r="2248" spans="1:23" x14ac:dyDescent="0.25">
      <c r="A2248" t="s">
        <v>4550</v>
      </c>
      <c r="B2248" t="s">
        <v>120</v>
      </c>
      <c r="C2248" t="s">
        <v>25</v>
      </c>
      <c r="D2248" t="s">
        <v>4551</v>
      </c>
      <c r="E2248" t="s">
        <v>38</v>
      </c>
      <c r="F2248">
        <v>24</v>
      </c>
      <c r="G2248" t="s">
        <v>57</v>
      </c>
      <c r="H2248">
        <v>75.87</v>
      </c>
      <c r="I2248">
        <v>67.19</v>
      </c>
      <c r="J2248">
        <v>70.510000000000005</v>
      </c>
      <c r="K2248">
        <v>64.2</v>
      </c>
      <c r="L2248">
        <v>91.53</v>
      </c>
      <c r="M2248">
        <v>0.85</v>
      </c>
      <c r="N2248">
        <v>98.79</v>
      </c>
      <c r="O2248">
        <v>71.489999999999995</v>
      </c>
      <c r="P2248" t="s">
        <v>61</v>
      </c>
      <c r="Q2248">
        <v>15.8</v>
      </c>
      <c r="R2248" t="s">
        <v>30</v>
      </c>
      <c r="S2248" t="s">
        <v>31</v>
      </c>
      <c r="T2248" t="s">
        <v>62</v>
      </c>
      <c r="U2248" t="s">
        <v>52</v>
      </c>
      <c r="V2248">
        <v>7</v>
      </c>
      <c r="W2248">
        <v>6.4</v>
      </c>
    </row>
    <row r="2249" spans="1:23" x14ac:dyDescent="0.25">
      <c r="A2249" t="s">
        <v>4552</v>
      </c>
      <c r="B2249" t="s">
        <v>24</v>
      </c>
      <c r="C2249" t="s">
        <v>79</v>
      </c>
      <c r="D2249" t="s">
        <v>4553</v>
      </c>
      <c r="E2249" t="s">
        <v>38</v>
      </c>
      <c r="F2249">
        <v>23</v>
      </c>
      <c r="G2249" t="s">
        <v>28</v>
      </c>
      <c r="H2249">
        <v>92.17</v>
      </c>
      <c r="I2249">
        <v>78.34</v>
      </c>
      <c r="J2249">
        <v>83.8</v>
      </c>
      <c r="K2249">
        <v>92.3</v>
      </c>
      <c r="L2249">
        <v>75.72</v>
      </c>
      <c r="M2249">
        <v>3.02</v>
      </c>
      <c r="N2249">
        <v>58.49</v>
      </c>
      <c r="O2249">
        <v>70.94</v>
      </c>
      <c r="P2249" t="s">
        <v>39</v>
      </c>
      <c r="Q2249">
        <v>29.2</v>
      </c>
      <c r="R2249" t="s">
        <v>31</v>
      </c>
      <c r="S2249" t="s">
        <v>31</v>
      </c>
      <c r="T2249" t="s">
        <v>62</v>
      </c>
      <c r="U2249" t="s">
        <v>33</v>
      </c>
      <c r="V2249">
        <v>1</v>
      </c>
      <c r="W2249">
        <v>7.1</v>
      </c>
    </row>
    <row r="2250" spans="1:23" x14ac:dyDescent="0.25">
      <c r="A2250" t="s">
        <v>4554</v>
      </c>
      <c r="B2250" t="s">
        <v>59</v>
      </c>
      <c r="C2250" t="s">
        <v>79</v>
      </c>
      <c r="D2250" t="s">
        <v>4555</v>
      </c>
      <c r="E2250" t="s">
        <v>27</v>
      </c>
      <c r="F2250">
        <v>19</v>
      </c>
      <c r="G2250" t="s">
        <v>57</v>
      </c>
      <c r="H2250">
        <v>71.81</v>
      </c>
      <c r="I2250">
        <v>92.65</v>
      </c>
      <c r="J2250">
        <v>81.900000000000006</v>
      </c>
      <c r="K2250">
        <v>99.06</v>
      </c>
      <c r="L2250">
        <v>62.49</v>
      </c>
      <c r="M2250">
        <v>2.29</v>
      </c>
      <c r="N2250">
        <v>66.459999999999994</v>
      </c>
      <c r="O2250">
        <v>71.03</v>
      </c>
      <c r="P2250" t="s">
        <v>46</v>
      </c>
      <c r="Q2250">
        <v>11.6</v>
      </c>
      <c r="R2250" t="s">
        <v>30</v>
      </c>
      <c r="S2250" t="s">
        <v>31</v>
      </c>
      <c r="T2250" t="s">
        <v>62</v>
      </c>
      <c r="U2250" t="s">
        <v>48</v>
      </c>
      <c r="V2250">
        <v>7</v>
      </c>
      <c r="W2250">
        <v>7.5</v>
      </c>
    </row>
    <row r="2251" spans="1:23" x14ac:dyDescent="0.25">
      <c r="A2251" t="s">
        <v>4556</v>
      </c>
      <c r="B2251" t="s">
        <v>120</v>
      </c>
      <c r="C2251" t="s">
        <v>36</v>
      </c>
      <c r="D2251" t="s">
        <v>4557</v>
      </c>
      <c r="E2251" t="s">
        <v>38</v>
      </c>
      <c r="F2251">
        <v>22</v>
      </c>
      <c r="G2251" t="s">
        <v>57</v>
      </c>
      <c r="H2251">
        <v>71.67</v>
      </c>
      <c r="I2251">
        <v>71.48</v>
      </c>
      <c r="J2251">
        <v>85.65</v>
      </c>
      <c r="K2251">
        <v>56.01</v>
      </c>
      <c r="L2251">
        <v>84.72</v>
      </c>
      <c r="M2251">
        <v>5.49</v>
      </c>
      <c r="N2251">
        <v>79.36</v>
      </c>
      <c r="O2251">
        <v>84.77</v>
      </c>
      <c r="P2251" t="s">
        <v>46</v>
      </c>
      <c r="Q2251">
        <v>17.2</v>
      </c>
      <c r="R2251" t="s">
        <v>30</v>
      </c>
      <c r="S2251" t="s">
        <v>31</v>
      </c>
      <c r="T2251" t="s">
        <v>32</v>
      </c>
      <c r="U2251" t="s">
        <v>48</v>
      </c>
      <c r="V2251">
        <v>10</v>
      </c>
      <c r="W2251">
        <v>8.6</v>
      </c>
    </row>
    <row r="2252" spans="1:23" x14ac:dyDescent="0.25">
      <c r="A2252" t="s">
        <v>4558</v>
      </c>
      <c r="B2252" t="s">
        <v>42</v>
      </c>
      <c r="C2252" t="s">
        <v>55</v>
      </c>
      <c r="D2252" t="s">
        <v>4559</v>
      </c>
      <c r="E2252" t="s">
        <v>38</v>
      </c>
      <c r="F2252">
        <v>24</v>
      </c>
      <c r="G2252" t="s">
        <v>28</v>
      </c>
      <c r="H2252">
        <v>95.27</v>
      </c>
      <c r="I2252">
        <v>62.41</v>
      </c>
      <c r="J2252">
        <v>67.45</v>
      </c>
      <c r="K2252" t="s">
        <v>10058</v>
      </c>
      <c r="L2252">
        <v>96.16</v>
      </c>
      <c r="M2252">
        <v>3.27</v>
      </c>
      <c r="N2252">
        <v>58.57</v>
      </c>
      <c r="O2252">
        <v>70.3</v>
      </c>
      <c r="P2252" t="s">
        <v>39</v>
      </c>
      <c r="Q2252">
        <v>10.3</v>
      </c>
      <c r="R2252" t="s">
        <v>30</v>
      </c>
      <c r="S2252" t="s">
        <v>31</v>
      </c>
      <c r="T2252" t="s">
        <v>69</v>
      </c>
      <c r="U2252" t="s">
        <v>48</v>
      </c>
      <c r="V2252">
        <v>5</v>
      </c>
      <c r="W2252">
        <v>8.4</v>
      </c>
    </row>
    <row r="2253" spans="1:23" x14ac:dyDescent="0.25">
      <c r="A2253" t="s">
        <v>4560</v>
      </c>
      <c r="B2253" t="s">
        <v>54</v>
      </c>
      <c r="C2253" t="s">
        <v>36</v>
      </c>
      <c r="D2253" t="s">
        <v>4561</v>
      </c>
      <c r="E2253" t="s">
        <v>38</v>
      </c>
      <c r="F2253">
        <v>20</v>
      </c>
      <c r="G2253" t="s">
        <v>57</v>
      </c>
      <c r="H2253">
        <v>78.81</v>
      </c>
      <c r="I2253">
        <v>92.02</v>
      </c>
      <c r="J2253">
        <v>50.56</v>
      </c>
      <c r="K2253">
        <v>89.49</v>
      </c>
      <c r="L2253">
        <v>92.06</v>
      </c>
      <c r="M2253">
        <v>4.05</v>
      </c>
      <c r="N2253">
        <v>85.54</v>
      </c>
      <c r="O2253">
        <v>97.71</v>
      </c>
      <c r="P2253" t="s">
        <v>77</v>
      </c>
      <c r="Q2253">
        <v>13</v>
      </c>
      <c r="R2253" t="s">
        <v>31</v>
      </c>
      <c r="S2253" t="s">
        <v>31</v>
      </c>
      <c r="T2253" t="s">
        <v>40</v>
      </c>
      <c r="U2253" t="s">
        <v>33</v>
      </c>
      <c r="V2253">
        <v>7</v>
      </c>
      <c r="W2253">
        <v>5.6</v>
      </c>
    </row>
    <row r="2254" spans="1:23" x14ac:dyDescent="0.25">
      <c r="A2254" t="s">
        <v>4562</v>
      </c>
      <c r="B2254" t="s">
        <v>54</v>
      </c>
      <c r="C2254" t="s">
        <v>55</v>
      </c>
      <c r="D2254" t="s">
        <v>4563</v>
      </c>
      <c r="E2254" t="s">
        <v>27</v>
      </c>
      <c r="F2254">
        <v>18</v>
      </c>
      <c r="G2254" t="s">
        <v>57</v>
      </c>
      <c r="H2254">
        <v>78.31</v>
      </c>
      <c r="I2254">
        <v>58.61</v>
      </c>
      <c r="J2254">
        <v>67.89</v>
      </c>
      <c r="K2254">
        <v>59.53</v>
      </c>
      <c r="L2254">
        <v>59.92</v>
      </c>
      <c r="M2254">
        <v>9.42</v>
      </c>
      <c r="N2254">
        <v>70.180000000000007</v>
      </c>
      <c r="O2254">
        <v>99.14</v>
      </c>
      <c r="P2254" t="s">
        <v>39</v>
      </c>
      <c r="Q2254">
        <v>24.1</v>
      </c>
      <c r="R2254" t="s">
        <v>30</v>
      </c>
      <c r="S2254" t="s">
        <v>31</v>
      </c>
      <c r="T2254" t="s">
        <v>69</v>
      </c>
      <c r="U2254" t="s">
        <v>33</v>
      </c>
      <c r="V2254">
        <v>8</v>
      </c>
      <c r="W2254">
        <v>4.5999999999999996</v>
      </c>
    </row>
    <row r="2255" spans="1:23" x14ac:dyDescent="0.25">
      <c r="A2255" t="s">
        <v>4564</v>
      </c>
      <c r="B2255" t="s">
        <v>71</v>
      </c>
      <c r="C2255" t="s">
        <v>36</v>
      </c>
      <c r="D2255" t="s">
        <v>4565</v>
      </c>
      <c r="E2255" t="s">
        <v>27</v>
      </c>
      <c r="F2255">
        <v>22</v>
      </c>
      <c r="G2255" t="s">
        <v>28</v>
      </c>
      <c r="H2255" t="s">
        <v>10058</v>
      </c>
      <c r="I2255">
        <v>44.77</v>
      </c>
      <c r="J2255">
        <v>78.87</v>
      </c>
      <c r="K2255">
        <v>67.66</v>
      </c>
      <c r="L2255">
        <v>65.84</v>
      </c>
      <c r="M2255">
        <v>1.56</v>
      </c>
      <c r="N2255">
        <v>97.48</v>
      </c>
      <c r="O2255">
        <v>76.17</v>
      </c>
      <c r="P2255" t="s">
        <v>46</v>
      </c>
      <c r="Q2255">
        <v>9.9</v>
      </c>
      <c r="R2255" t="s">
        <v>31</v>
      </c>
      <c r="S2255" t="s">
        <v>30</v>
      </c>
      <c r="T2255" t="s">
        <v>69</v>
      </c>
      <c r="U2255" t="s">
        <v>52</v>
      </c>
      <c r="V2255">
        <v>10</v>
      </c>
      <c r="W2255">
        <v>4.5</v>
      </c>
    </row>
    <row r="2256" spans="1:23" x14ac:dyDescent="0.25">
      <c r="A2256" t="s">
        <v>4566</v>
      </c>
      <c r="B2256" t="s">
        <v>59</v>
      </c>
      <c r="C2256" t="s">
        <v>94</v>
      </c>
      <c r="D2256" t="s">
        <v>4567</v>
      </c>
      <c r="E2256" t="s">
        <v>27</v>
      </c>
      <c r="F2256">
        <v>24</v>
      </c>
      <c r="G2256" t="s">
        <v>28</v>
      </c>
      <c r="H2256">
        <v>80.39</v>
      </c>
      <c r="I2256">
        <v>66.7</v>
      </c>
      <c r="J2256">
        <v>76.52</v>
      </c>
      <c r="K2256">
        <v>69.709999999999994</v>
      </c>
      <c r="L2256">
        <v>75.84</v>
      </c>
      <c r="M2256">
        <v>3.88</v>
      </c>
      <c r="N2256">
        <v>81.489999999999995</v>
      </c>
      <c r="O2256">
        <v>77.92</v>
      </c>
      <c r="P2256" t="s">
        <v>77</v>
      </c>
      <c r="Q2256">
        <v>21.9</v>
      </c>
      <c r="R2256" t="s">
        <v>30</v>
      </c>
      <c r="S2256" t="s">
        <v>31</v>
      </c>
      <c r="T2256" t="s">
        <v>62</v>
      </c>
      <c r="U2256" t="s">
        <v>52</v>
      </c>
      <c r="V2256">
        <v>7</v>
      </c>
      <c r="W2256">
        <v>8.8000000000000007</v>
      </c>
    </row>
    <row r="2257" spans="1:23" x14ac:dyDescent="0.25">
      <c r="A2257" t="s">
        <v>4568</v>
      </c>
      <c r="B2257" t="s">
        <v>35</v>
      </c>
      <c r="C2257" t="s">
        <v>94</v>
      </c>
      <c r="D2257" t="s">
        <v>4569</v>
      </c>
      <c r="E2257" t="s">
        <v>27</v>
      </c>
      <c r="F2257">
        <v>22</v>
      </c>
      <c r="G2257" t="s">
        <v>45</v>
      </c>
      <c r="H2257">
        <v>78.8</v>
      </c>
      <c r="I2257">
        <v>87.11</v>
      </c>
      <c r="J2257">
        <v>44.23</v>
      </c>
      <c r="K2257">
        <v>95.83</v>
      </c>
      <c r="L2257">
        <v>78.58</v>
      </c>
      <c r="M2257">
        <v>2.57</v>
      </c>
      <c r="N2257">
        <v>68.150000000000006</v>
      </c>
      <c r="O2257">
        <v>70.38</v>
      </c>
      <c r="P2257" t="s">
        <v>61</v>
      </c>
      <c r="Q2257">
        <v>8.1999999999999993</v>
      </c>
      <c r="R2257" t="s">
        <v>30</v>
      </c>
      <c r="S2257" t="s">
        <v>30</v>
      </c>
      <c r="T2257" t="s">
        <v>69</v>
      </c>
      <c r="U2257" t="s">
        <v>33</v>
      </c>
      <c r="V2257">
        <v>10</v>
      </c>
      <c r="W2257">
        <v>8.8000000000000007</v>
      </c>
    </row>
    <row r="2258" spans="1:23" x14ac:dyDescent="0.25">
      <c r="A2258" t="s">
        <v>4570</v>
      </c>
      <c r="B2258" t="s">
        <v>24</v>
      </c>
      <c r="C2258" t="s">
        <v>43</v>
      </c>
      <c r="D2258" t="s">
        <v>4571</v>
      </c>
      <c r="E2258" t="s">
        <v>27</v>
      </c>
      <c r="F2258">
        <v>22</v>
      </c>
      <c r="G2258" t="s">
        <v>28</v>
      </c>
      <c r="H2258">
        <v>69.84</v>
      </c>
      <c r="I2258">
        <v>41.85</v>
      </c>
      <c r="J2258">
        <v>43.9</v>
      </c>
      <c r="K2258">
        <v>82.94</v>
      </c>
      <c r="L2258">
        <v>59.69</v>
      </c>
      <c r="M2258">
        <v>5.49</v>
      </c>
      <c r="N2258">
        <v>85.97</v>
      </c>
      <c r="O2258">
        <v>67.78</v>
      </c>
      <c r="P2258" t="s">
        <v>61</v>
      </c>
      <c r="Q2258">
        <v>9.8000000000000007</v>
      </c>
      <c r="R2258" t="s">
        <v>30</v>
      </c>
      <c r="S2258" t="s">
        <v>31</v>
      </c>
      <c r="T2258" t="s">
        <v>47</v>
      </c>
      <c r="U2258" t="s">
        <v>33</v>
      </c>
      <c r="V2258">
        <v>2</v>
      </c>
      <c r="W2258">
        <v>8.1</v>
      </c>
    </row>
    <row r="2259" spans="1:23" x14ac:dyDescent="0.25">
      <c r="A2259" t="s">
        <v>4572</v>
      </c>
      <c r="B2259" t="s">
        <v>97</v>
      </c>
      <c r="C2259" t="s">
        <v>36</v>
      </c>
      <c r="D2259" t="s">
        <v>4573</v>
      </c>
      <c r="E2259" t="s">
        <v>27</v>
      </c>
      <c r="F2259">
        <v>22</v>
      </c>
      <c r="G2259" t="s">
        <v>57</v>
      </c>
      <c r="H2259">
        <v>99.53</v>
      </c>
      <c r="I2259">
        <v>75.150000000000006</v>
      </c>
      <c r="J2259">
        <v>97.92</v>
      </c>
      <c r="K2259">
        <v>52.03</v>
      </c>
      <c r="L2259">
        <v>61.5</v>
      </c>
      <c r="M2259">
        <v>7.36</v>
      </c>
      <c r="N2259">
        <v>91.94</v>
      </c>
      <c r="O2259">
        <v>99.27</v>
      </c>
      <c r="P2259" t="s">
        <v>39</v>
      </c>
      <c r="Q2259">
        <v>5.6</v>
      </c>
      <c r="R2259" t="s">
        <v>30</v>
      </c>
      <c r="S2259" t="s">
        <v>31</v>
      </c>
      <c r="T2259" t="s">
        <v>69</v>
      </c>
      <c r="U2259" t="s">
        <v>33</v>
      </c>
      <c r="V2259">
        <v>4</v>
      </c>
      <c r="W2259">
        <v>8.9</v>
      </c>
    </row>
    <row r="2260" spans="1:23" x14ac:dyDescent="0.25">
      <c r="A2260" t="s">
        <v>4574</v>
      </c>
      <c r="B2260" t="s">
        <v>59</v>
      </c>
      <c r="C2260" t="s">
        <v>79</v>
      </c>
      <c r="D2260" t="s">
        <v>4575</v>
      </c>
      <c r="E2260" t="s">
        <v>27</v>
      </c>
      <c r="F2260">
        <v>24</v>
      </c>
      <c r="G2260" t="s">
        <v>28</v>
      </c>
      <c r="H2260">
        <v>94.09</v>
      </c>
      <c r="I2260">
        <v>75.67</v>
      </c>
      <c r="J2260">
        <v>49.11</v>
      </c>
      <c r="K2260">
        <v>50.74</v>
      </c>
      <c r="L2260">
        <v>87.94</v>
      </c>
      <c r="M2260">
        <v>8.17</v>
      </c>
      <c r="N2260">
        <v>90.02</v>
      </c>
      <c r="O2260">
        <v>52.03</v>
      </c>
      <c r="P2260" t="s">
        <v>39</v>
      </c>
      <c r="Q2260">
        <v>20.8</v>
      </c>
      <c r="R2260" t="s">
        <v>30</v>
      </c>
      <c r="S2260" t="s">
        <v>31</v>
      </c>
      <c r="T2260" t="s">
        <v>10058</v>
      </c>
      <c r="U2260" t="s">
        <v>33</v>
      </c>
      <c r="V2260">
        <v>6</v>
      </c>
      <c r="W2260">
        <v>5.4</v>
      </c>
    </row>
    <row r="2261" spans="1:23" x14ac:dyDescent="0.25">
      <c r="A2261" t="s">
        <v>4576</v>
      </c>
      <c r="B2261" t="s">
        <v>54</v>
      </c>
      <c r="C2261" t="s">
        <v>25</v>
      </c>
      <c r="D2261" t="s">
        <v>4577</v>
      </c>
      <c r="E2261" t="s">
        <v>38</v>
      </c>
      <c r="F2261">
        <v>18</v>
      </c>
      <c r="G2261" t="s">
        <v>57</v>
      </c>
      <c r="H2261">
        <v>87.48</v>
      </c>
      <c r="I2261">
        <v>95.71</v>
      </c>
      <c r="J2261">
        <v>57.67</v>
      </c>
      <c r="K2261">
        <v>59.98</v>
      </c>
      <c r="L2261">
        <v>86.52</v>
      </c>
      <c r="M2261">
        <v>5.15</v>
      </c>
      <c r="N2261">
        <v>63.14</v>
      </c>
      <c r="O2261">
        <v>70.5</v>
      </c>
      <c r="P2261" t="s">
        <v>39</v>
      </c>
      <c r="Q2261">
        <v>29.8</v>
      </c>
      <c r="R2261" t="s">
        <v>31</v>
      </c>
      <c r="S2261" t="s">
        <v>31</v>
      </c>
      <c r="T2261" t="s">
        <v>62</v>
      </c>
      <c r="U2261" t="s">
        <v>33</v>
      </c>
      <c r="V2261">
        <v>9</v>
      </c>
      <c r="W2261">
        <v>8.1</v>
      </c>
    </row>
    <row r="2262" spans="1:23" x14ac:dyDescent="0.25">
      <c r="A2262" t="s">
        <v>4578</v>
      </c>
      <c r="B2262" t="s">
        <v>42</v>
      </c>
      <c r="C2262" t="s">
        <v>43</v>
      </c>
      <c r="D2262" t="s">
        <v>4579</v>
      </c>
      <c r="E2262" t="s">
        <v>27</v>
      </c>
      <c r="F2262">
        <v>21</v>
      </c>
      <c r="G2262" t="s">
        <v>45</v>
      </c>
      <c r="H2262">
        <v>76.87</v>
      </c>
      <c r="I2262">
        <v>57.19</v>
      </c>
      <c r="J2262">
        <v>86.06</v>
      </c>
      <c r="K2262">
        <v>65.91</v>
      </c>
      <c r="L2262">
        <v>91.96</v>
      </c>
      <c r="M2262">
        <v>8.5500000000000007</v>
      </c>
      <c r="N2262">
        <v>70.849999999999994</v>
      </c>
      <c r="O2262">
        <v>57.57</v>
      </c>
      <c r="P2262" t="s">
        <v>61</v>
      </c>
      <c r="Q2262">
        <v>21.4</v>
      </c>
      <c r="R2262" t="s">
        <v>30</v>
      </c>
      <c r="S2262" t="s">
        <v>31</v>
      </c>
      <c r="T2262" t="s">
        <v>69</v>
      </c>
      <c r="U2262" t="s">
        <v>48</v>
      </c>
      <c r="V2262">
        <v>5</v>
      </c>
      <c r="W2262">
        <v>6.5</v>
      </c>
    </row>
    <row r="2263" spans="1:23" x14ac:dyDescent="0.25">
      <c r="A2263" t="s">
        <v>4580</v>
      </c>
      <c r="B2263" t="s">
        <v>59</v>
      </c>
      <c r="C2263" t="s">
        <v>79</v>
      </c>
      <c r="D2263" t="s">
        <v>4581</v>
      </c>
      <c r="E2263" t="s">
        <v>27</v>
      </c>
      <c r="F2263">
        <v>23</v>
      </c>
      <c r="G2263" t="s">
        <v>51</v>
      </c>
      <c r="H2263" t="s">
        <v>10058</v>
      </c>
      <c r="I2263">
        <v>56.73</v>
      </c>
      <c r="J2263">
        <v>64.58</v>
      </c>
      <c r="K2263">
        <v>74.23</v>
      </c>
      <c r="L2263">
        <v>96.65</v>
      </c>
      <c r="M2263">
        <v>7.85</v>
      </c>
      <c r="N2263">
        <v>72.61</v>
      </c>
      <c r="O2263">
        <v>86.31</v>
      </c>
      <c r="P2263" t="s">
        <v>46</v>
      </c>
      <c r="Q2263">
        <v>28.1</v>
      </c>
      <c r="R2263" t="s">
        <v>31</v>
      </c>
      <c r="S2263" t="s">
        <v>31</v>
      </c>
      <c r="T2263" t="s">
        <v>32</v>
      </c>
      <c r="U2263" t="s">
        <v>48</v>
      </c>
      <c r="V2263">
        <v>2</v>
      </c>
      <c r="W2263">
        <v>8</v>
      </c>
    </row>
    <row r="2264" spans="1:23" x14ac:dyDescent="0.25">
      <c r="A2264" t="s">
        <v>4582</v>
      </c>
      <c r="B2264" t="s">
        <v>71</v>
      </c>
      <c r="C2264" t="s">
        <v>94</v>
      </c>
      <c r="D2264" t="s">
        <v>4583</v>
      </c>
      <c r="E2264" t="s">
        <v>38</v>
      </c>
      <c r="F2264">
        <v>19</v>
      </c>
      <c r="G2264" t="s">
        <v>28</v>
      </c>
      <c r="H2264">
        <v>59.24</v>
      </c>
      <c r="I2264">
        <v>66.430000000000007</v>
      </c>
      <c r="J2264">
        <v>50.89</v>
      </c>
      <c r="K2264">
        <v>91.89</v>
      </c>
      <c r="L2264">
        <v>65.41</v>
      </c>
      <c r="M2264">
        <v>1.57</v>
      </c>
      <c r="N2264">
        <v>69.42</v>
      </c>
      <c r="O2264">
        <v>59.72</v>
      </c>
      <c r="P2264" t="s">
        <v>77</v>
      </c>
      <c r="Q2264">
        <v>18.2</v>
      </c>
      <c r="R2264" t="s">
        <v>30</v>
      </c>
      <c r="S2264" t="s">
        <v>31</v>
      </c>
      <c r="T2264" t="s">
        <v>10058</v>
      </c>
      <c r="U2264" t="s">
        <v>52</v>
      </c>
      <c r="V2264">
        <v>4</v>
      </c>
      <c r="W2264">
        <v>7.1</v>
      </c>
    </row>
    <row r="2265" spans="1:23" x14ac:dyDescent="0.25">
      <c r="A2265" t="s">
        <v>4584</v>
      </c>
      <c r="B2265" t="s">
        <v>71</v>
      </c>
      <c r="C2265" t="s">
        <v>36</v>
      </c>
      <c r="D2265" t="s">
        <v>4585</v>
      </c>
      <c r="E2265" t="s">
        <v>38</v>
      </c>
      <c r="F2265">
        <v>24</v>
      </c>
      <c r="G2265" t="s">
        <v>28</v>
      </c>
      <c r="H2265">
        <v>65.290000000000006</v>
      </c>
      <c r="I2265">
        <v>61.41</v>
      </c>
      <c r="J2265">
        <v>68.03</v>
      </c>
      <c r="K2265" t="s">
        <v>10058</v>
      </c>
      <c r="L2265">
        <v>92.98</v>
      </c>
      <c r="M2265">
        <v>2.4500000000000002</v>
      </c>
      <c r="N2265">
        <v>65.540000000000006</v>
      </c>
      <c r="O2265">
        <v>94.23</v>
      </c>
      <c r="P2265" t="s">
        <v>61</v>
      </c>
      <c r="Q2265">
        <v>22</v>
      </c>
      <c r="R2265" t="s">
        <v>30</v>
      </c>
      <c r="S2265" t="s">
        <v>31</v>
      </c>
      <c r="T2265" t="s">
        <v>47</v>
      </c>
      <c r="U2265" t="s">
        <v>33</v>
      </c>
      <c r="V2265">
        <v>8</v>
      </c>
      <c r="W2265">
        <v>8.1999999999999993</v>
      </c>
    </row>
    <row r="2266" spans="1:23" x14ac:dyDescent="0.25">
      <c r="A2266" t="s">
        <v>4586</v>
      </c>
      <c r="B2266" t="s">
        <v>97</v>
      </c>
      <c r="C2266" t="s">
        <v>43</v>
      </c>
      <c r="D2266" t="s">
        <v>4587</v>
      </c>
      <c r="E2266" t="s">
        <v>38</v>
      </c>
      <c r="F2266">
        <v>22</v>
      </c>
      <c r="G2266" t="s">
        <v>57</v>
      </c>
      <c r="H2266">
        <v>88.7</v>
      </c>
      <c r="I2266">
        <v>84.18</v>
      </c>
      <c r="J2266">
        <v>74.14</v>
      </c>
      <c r="K2266">
        <v>68.83</v>
      </c>
      <c r="L2266">
        <v>83.3</v>
      </c>
      <c r="M2266">
        <v>6.72</v>
      </c>
      <c r="N2266">
        <v>87.64</v>
      </c>
      <c r="O2266">
        <v>68.72</v>
      </c>
      <c r="P2266" t="s">
        <v>39</v>
      </c>
      <c r="Q2266">
        <v>28.1</v>
      </c>
      <c r="R2266" t="s">
        <v>30</v>
      </c>
      <c r="S2266" t="s">
        <v>30</v>
      </c>
      <c r="T2266" t="s">
        <v>10058</v>
      </c>
      <c r="U2266" t="s">
        <v>33</v>
      </c>
      <c r="V2266">
        <v>4</v>
      </c>
      <c r="W2266">
        <v>6</v>
      </c>
    </row>
    <row r="2267" spans="1:23" x14ac:dyDescent="0.25">
      <c r="A2267" t="s">
        <v>4588</v>
      </c>
      <c r="B2267" t="s">
        <v>42</v>
      </c>
      <c r="C2267" t="s">
        <v>36</v>
      </c>
      <c r="D2267" t="s">
        <v>4589</v>
      </c>
      <c r="E2267" t="s">
        <v>27</v>
      </c>
      <c r="F2267">
        <v>19</v>
      </c>
      <c r="G2267" t="s">
        <v>28</v>
      </c>
      <c r="H2267" t="s">
        <v>10058</v>
      </c>
      <c r="I2267">
        <v>78.510000000000005</v>
      </c>
      <c r="J2267">
        <v>67.17</v>
      </c>
      <c r="K2267">
        <v>66.47</v>
      </c>
      <c r="L2267">
        <v>97.89</v>
      </c>
      <c r="M2267">
        <v>9.75</v>
      </c>
      <c r="N2267">
        <v>50.61</v>
      </c>
      <c r="O2267">
        <v>95.86</v>
      </c>
      <c r="P2267" t="s">
        <v>61</v>
      </c>
      <c r="Q2267">
        <v>7.2</v>
      </c>
      <c r="R2267" t="s">
        <v>31</v>
      </c>
      <c r="S2267" t="s">
        <v>31</v>
      </c>
      <c r="T2267" t="s">
        <v>32</v>
      </c>
      <c r="U2267" t="s">
        <v>52</v>
      </c>
      <c r="V2267">
        <v>8</v>
      </c>
      <c r="W2267">
        <v>8.9</v>
      </c>
    </row>
    <row r="2268" spans="1:23" x14ac:dyDescent="0.25">
      <c r="A2268" t="s">
        <v>4590</v>
      </c>
      <c r="B2268" t="s">
        <v>35</v>
      </c>
      <c r="C2268" t="s">
        <v>94</v>
      </c>
      <c r="D2268" t="s">
        <v>4591</v>
      </c>
      <c r="E2268" t="s">
        <v>38</v>
      </c>
      <c r="F2268">
        <v>24</v>
      </c>
      <c r="G2268" t="s">
        <v>45</v>
      </c>
      <c r="H2268">
        <v>94.11</v>
      </c>
      <c r="I2268">
        <v>85.54</v>
      </c>
      <c r="J2268">
        <v>95.14</v>
      </c>
      <c r="K2268">
        <v>50.45</v>
      </c>
      <c r="L2268">
        <v>63.6</v>
      </c>
      <c r="M2268">
        <v>3.76</v>
      </c>
      <c r="N2268">
        <v>64.680000000000007</v>
      </c>
      <c r="O2268">
        <v>99.33</v>
      </c>
      <c r="P2268" t="s">
        <v>39</v>
      </c>
      <c r="Q2268">
        <v>19.899999999999999</v>
      </c>
      <c r="R2268" t="s">
        <v>30</v>
      </c>
      <c r="S2268" t="s">
        <v>31</v>
      </c>
      <c r="T2268" t="s">
        <v>69</v>
      </c>
      <c r="U2268" t="s">
        <v>33</v>
      </c>
      <c r="V2268">
        <v>4</v>
      </c>
      <c r="W2268">
        <v>5.0999999999999996</v>
      </c>
    </row>
    <row r="2269" spans="1:23" x14ac:dyDescent="0.25">
      <c r="A2269" t="s">
        <v>4592</v>
      </c>
      <c r="B2269" t="s">
        <v>59</v>
      </c>
      <c r="C2269" t="s">
        <v>43</v>
      </c>
      <c r="D2269" t="s">
        <v>4593</v>
      </c>
      <c r="E2269" t="s">
        <v>27</v>
      </c>
      <c r="F2269">
        <v>19</v>
      </c>
      <c r="G2269" t="s">
        <v>57</v>
      </c>
      <c r="H2269">
        <v>57.4</v>
      </c>
      <c r="I2269">
        <v>89.2</v>
      </c>
      <c r="J2269">
        <v>57.08</v>
      </c>
      <c r="K2269">
        <v>97.76</v>
      </c>
      <c r="L2269">
        <v>63.48</v>
      </c>
      <c r="M2269">
        <v>2.2999999999999998</v>
      </c>
      <c r="N2269">
        <v>57.08</v>
      </c>
      <c r="O2269">
        <v>88.56</v>
      </c>
      <c r="P2269" t="s">
        <v>29</v>
      </c>
      <c r="Q2269">
        <v>19.399999999999999</v>
      </c>
      <c r="R2269" t="s">
        <v>30</v>
      </c>
      <c r="S2269" t="s">
        <v>31</v>
      </c>
      <c r="T2269" t="s">
        <v>62</v>
      </c>
      <c r="U2269" t="s">
        <v>48</v>
      </c>
      <c r="V2269">
        <v>8</v>
      </c>
      <c r="W2269">
        <v>7.4</v>
      </c>
    </row>
    <row r="2270" spans="1:23" x14ac:dyDescent="0.25">
      <c r="A2270" t="s">
        <v>4594</v>
      </c>
      <c r="B2270" t="s">
        <v>42</v>
      </c>
      <c r="C2270" t="s">
        <v>94</v>
      </c>
      <c r="D2270" t="s">
        <v>4595</v>
      </c>
      <c r="E2270" t="s">
        <v>27</v>
      </c>
      <c r="F2270">
        <v>22</v>
      </c>
      <c r="G2270" t="s">
        <v>57</v>
      </c>
      <c r="H2270">
        <v>75.42</v>
      </c>
      <c r="I2270">
        <v>95.38</v>
      </c>
      <c r="J2270">
        <v>79.680000000000007</v>
      </c>
      <c r="K2270">
        <v>56.95</v>
      </c>
      <c r="L2270">
        <v>85.21</v>
      </c>
      <c r="M2270">
        <v>8.69</v>
      </c>
      <c r="N2270">
        <v>56.44</v>
      </c>
      <c r="O2270">
        <v>81.16</v>
      </c>
      <c r="P2270" t="s">
        <v>29</v>
      </c>
      <c r="Q2270">
        <v>5.8</v>
      </c>
      <c r="R2270" t="s">
        <v>30</v>
      </c>
      <c r="S2270" t="s">
        <v>31</v>
      </c>
      <c r="T2270" t="s">
        <v>40</v>
      </c>
      <c r="U2270" t="s">
        <v>33</v>
      </c>
      <c r="V2270">
        <v>3</v>
      </c>
      <c r="W2270">
        <v>8</v>
      </c>
    </row>
    <row r="2271" spans="1:23" x14ac:dyDescent="0.25">
      <c r="A2271" t="s">
        <v>4596</v>
      </c>
      <c r="B2271" t="s">
        <v>35</v>
      </c>
      <c r="C2271" t="s">
        <v>55</v>
      </c>
      <c r="D2271" t="s">
        <v>4597</v>
      </c>
      <c r="E2271" t="s">
        <v>27</v>
      </c>
      <c r="F2271">
        <v>21</v>
      </c>
      <c r="G2271" t="s">
        <v>28</v>
      </c>
      <c r="H2271">
        <v>82.35</v>
      </c>
      <c r="I2271">
        <v>65.86</v>
      </c>
      <c r="J2271">
        <v>46.74</v>
      </c>
      <c r="K2271">
        <v>64.38</v>
      </c>
      <c r="L2271">
        <v>96.42</v>
      </c>
      <c r="M2271">
        <v>2</v>
      </c>
      <c r="N2271">
        <v>63.85</v>
      </c>
      <c r="O2271">
        <v>57.5</v>
      </c>
      <c r="P2271" t="s">
        <v>77</v>
      </c>
      <c r="Q2271">
        <v>8.9</v>
      </c>
      <c r="R2271" t="s">
        <v>30</v>
      </c>
      <c r="S2271" t="s">
        <v>31</v>
      </c>
      <c r="T2271" t="s">
        <v>69</v>
      </c>
      <c r="U2271" t="s">
        <v>48</v>
      </c>
      <c r="V2271">
        <v>4</v>
      </c>
      <c r="W2271">
        <v>6.9</v>
      </c>
    </row>
    <row r="2272" spans="1:23" x14ac:dyDescent="0.25">
      <c r="A2272" t="s">
        <v>4598</v>
      </c>
      <c r="B2272" t="s">
        <v>42</v>
      </c>
      <c r="C2272" t="s">
        <v>94</v>
      </c>
      <c r="D2272" t="s">
        <v>4599</v>
      </c>
      <c r="E2272" t="s">
        <v>38</v>
      </c>
      <c r="F2272">
        <v>24</v>
      </c>
      <c r="G2272" t="s">
        <v>45</v>
      </c>
      <c r="H2272" t="s">
        <v>10058</v>
      </c>
      <c r="I2272">
        <v>99.08</v>
      </c>
      <c r="J2272">
        <v>63.54</v>
      </c>
      <c r="K2272">
        <v>56.47</v>
      </c>
      <c r="L2272">
        <v>91.23</v>
      </c>
      <c r="M2272">
        <v>6.97</v>
      </c>
      <c r="N2272">
        <v>88.11</v>
      </c>
      <c r="O2272">
        <v>96.65</v>
      </c>
      <c r="P2272" t="s">
        <v>77</v>
      </c>
      <c r="Q2272">
        <v>18.8</v>
      </c>
      <c r="R2272" t="s">
        <v>31</v>
      </c>
      <c r="S2272" t="s">
        <v>31</v>
      </c>
      <c r="T2272" t="s">
        <v>10058</v>
      </c>
      <c r="U2272" t="s">
        <v>48</v>
      </c>
      <c r="V2272">
        <v>10</v>
      </c>
      <c r="W2272">
        <v>5.5</v>
      </c>
    </row>
    <row r="2273" spans="1:23" x14ac:dyDescent="0.25">
      <c r="A2273" t="s">
        <v>4600</v>
      </c>
      <c r="B2273" t="s">
        <v>42</v>
      </c>
      <c r="C2273" t="s">
        <v>36</v>
      </c>
      <c r="D2273" t="s">
        <v>4601</v>
      </c>
      <c r="E2273" t="s">
        <v>38</v>
      </c>
      <c r="F2273">
        <v>19</v>
      </c>
      <c r="G2273" t="s">
        <v>57</v>
      </c>
      <c r="H2273">
        <v>94.46</v>
      </c>
      <c r="I2273">
        <v>52.94</v>
      </c>
      <c r="J2273">
        <v>84.46</v>
      </c>
      <c r="K2273" t="s">
        <v>10058</v>
      </c>
      <c r="L2273">
        <v>86.35</v>
      </c>
      <c r="M2273">
        <v>0.34</v>
      </c>
      <c r="N2273">
        <v>98.47</v>
      </c>
      <c r="O2273">
        <v>88.84</v>
      </c>
      <c r="P2273" t="s">
        <v>39</v>
      </c>
      <c r="Q2273">
        <v>17.399999999999999</v>
      </c>
      <c r="R2273" t="s">
        <v>31</v>
      </c>
      <c r="S2273" t="s">
        <v>31</v>
      </c>
      <c r="T2273" t="s">
        <v>10058</v>
      </c>
      <c r="U2273" t="s">
        <v>52</v>
      </c>
      <c r="V2273">
        <v>9</v>
      </c>
      <c r="W2273">
        <v>6.8</v>
      </c>
    </row>
    <row r="2274" spans="1:23" x14ac:dyDescent="0.25">
      <c r="A2274" t="s">
        <v>4602</v>
      </c>
      <c r="B2274" t="s">
        <v>120</v>
      </c>
      <c r="C2274" t="s">
        <v>25</v>
      </c>
      <c r="D2274" t="s">
        <v>4603</v>
      </c>
      <c r="E2274" t="s">
        <v>27</v>
      </c>
      <c r="F2274">
        <v>20</v>
      </c>
      <c r="G2274" t="s">
        <v>51</v>
      </c>
      <c r="H2274">
        <v>99.48</v>
      </c>
      <c r="I2274">
        <v>82.86</v>
      </c>
      <c r="J2274">
        <v>53.49</v>
      </c>
      <c r="K2274">
        <v>96.61</v>
      </c>
      <c r="L2274">
        <v>69.37</v>
      </c>
      <c r="M2274">
        <v>0.19</v>
      </c>
      <c r="N2274">
        <v>75.73</v>
      </c>
      <c r="O2274">
        <v>64.400000000000006</v>
      </c>
      <c r="P2274" t="s">
        <v>61</v>
      </c>
      <c r="Q2274">
        <v>13.6</v>
      </c>
      <c r="R2274" t="s">
        <v>30</v>
      </c>
      <c r="S2274" t="s">
        <v>31</v>
      </c>
      <c r="T2274" t="s">
        <v>10058</v>
      </c>
      <c r="U2274" t="s">
        <v>33</v>
      </c>
      <c r="V2274">
        <v>5</v>
      </c>
      <c r="W2274">
        <v>6.5</v>
      </c>
    </row>
    <row r="2275" spans="1:23" x14ac:dyDescent="0.25">
      <c r="A2275" t="s">
        <v>4604</v>
      </c>
      <c r="B2275" t="s">
        <v>71</v>
      </c>
      <c r="C2275" t="s">
        <v>94</v>
      </c>
      <c r="D2275" t="s">
        <v>4605</v>
      </c>
      <c r="E2275" t="s">
        <v>27</v>
      </c>
      <c r="F2275">
        <v>19</v>
      </c>
      <c r="G2275" t="s">
        <v>57</v>
      </c>
      <c r="H2275">
        <v>55.79</v>
      </c>
      <c r="I2275">
        <v>72.040000000000006</v>
      </c>
      <c r="J2275">
        <v>75.39</v>
      </c>
      <c r="K2275">
        <v>55.04</v>
      </c>
      <c r="L2275">
        <v>85.89</v>
      </c>
      <c r="M2275">
        <v>4.5199999999999996</v>
      </c>
      <c r="N2275">
        <v>66.95</v>
      </c>
      <c r="O2275">
        <v>73.430000000000007</v>
      </c>
      <c r="P2275" t="s">
        <v>46</v>
      </c>
      <c r="Q2275">
        <v>22.4</v>
      </c>
      <c r="R2275" t="s">
        <v>30</v>
      </c>
      <c r="S2275" t="s">
        <v>31</v>
      </c>
      <c r="T2275" t="s">
        <v>32</v>
      </c>
      <c r="U2275" t="s">
        <v>52</v>
      </c>
      <c r="V2275">
        <v>3</v>
      </c>
      <c r="W2275">
        <v>5</v>
      </c>
    </row>
    <row r="2276" spans="1:23" x14ac:dyDescent="0.25">
      <c r="A2276" t="s">
        <v>4606</v>
      </c>
      <c r="B2276" t="s">
        <v>59</v>
      </c>
      <c r="C2276" t="s">
        <v>79</v>
      </c>
      <c r="D2276" t="s">
        <v>4607</v>
      </c>
      <c r="E2276" t="s">
        <v>27</v>
      </c>
      <c r="F2276">
        <v>23</v>
      </c>
      <c r="G2276" t="s">
        <v>57</v>
      </c>
      <c r="H2276">
        <v>56.5</v>
      </c>
      <c r="I2276">
        <v>89.01</v>
      </c>
      <c r="J2276">
        <v>49.21</v>
      </c>
      <c r="K2276">
        <v>72.040000000000006</v>
      </c>
      <c r="L2276">
        <v>90.05</v>
      </c>
      <c r="M2276">
        <v>6.57</v>
      </c>
      <c r="N2276">
        <v>91.46</v>
      </c>
      <c r="O2276">
        <v>53.38</v>
      </c>
      <c r="P2276" t="s">
        <v>77</v>
      </c>
      <c r="Q2276">
        <v>14</v>
      </c>
      <c r="R2276" t="s">
        <v>30</v>
      </c>
      <c r="S2276" t="s">
        <v>31</v>
      </c>
      <c r="T2276" t="s">
        <v>40</v>
      </c>
      <c r="U2276" t="s">
        <v>52</v>
      </c>
      <c r="V2276">
        <v>3</v>
      </c>
      <c r="W2276">
        <v>7.8</v>
      </c>
    </row>
    <row r="2277" spans="1:23" x14ac:dyDescent="0.25">
      <c r="A2277" t="s">
        <v>4608</v>
      </c>
      <c r="B2277" t="s">
        <v>42</v>
      </c>
      <c r="C2277" t="s">
        <v>25</v>
      </c>
      <c r="D2277" t="s">
        <v>4609</v>
      </c>
      <c r="E2277" t="s">
        <v>38</v>
      </c>
      <c r="F2277">
        <v>22</v>
      </c>
      <c r="G2277" t="s">
        <v>45</v>
      </c>
      <c r="H2277">
        <v>56.52</v>
      </c>
      <c r="I2277">
        <v>68.61</v>
      </c>
      <c r="J2277">
        <v>46.16</v>
      </c>
      <c r="K2277">
        <v>51.12</v>
      </c>
      <c r="L2277">
        <v>87.66</v>
      </c>
      <c r="M2277">
        <v>1.42</v>
      </c>
      <c r="N2277">
        <v>53.36</v>
      </c>
      <c r="O2277">
        <v>82.95</v>
      </c>
      <c r="P2277" t="s">
        <v>46</v>
      </c>
      <c r="Q2277">
        <v>24.2</v>
      </c>
      <c r="R2277" t="s">
        <v>30</v>
      </c>
      <c r="S2277" t="s">
        <v>31</v>
      </c>
      <c r="T2277" t="s">
        <v>47</v>
      </c>
      <c r="U2277" t="s">
        <v>33</v>
      </c>
      <c r="V2277">
        <v>4</v>
      </c>
      <c r="W2277">
        <v>5.3</v>
      </c>
    </row>
    <row r="2278" spans="1:23" x14ac:dyDescent="0.25">
      <c r="A2278" t="s">
        <v>4610</v>
      </c>
      <c r="B2278" t="s">
        <v>59</v>
      </c>
      <c r="C2278" t="s">
        <v>55</v>
      </c>
      <c r="D2278" t="s">
        <v>4611</v>
      </c>
      <c r="E2278" t="s">
        <v>27</v>
      </c>
      <c r="F2278">
        <v>18</v>
      </c>
      <c r="G2278" t="s">
        <v>57</v>
      </c>
      <c r="H2278">
        <v>84.06</v>
      </c>
      <c r="I2278">
        <v>87.04</v>
      </c>
      <c r="J2278">
        <v>71.39</v>
      </c>
      <c r="K2278">
        <v>88.54</v>
      </c>
      <c r="L2278">
        <v>83.84</v>
      </c>
      <c r="M2278">
        <v>7.64</v>
      </c>
      <c r="N2278">
        <v>54.66</v>
      </c>
      <c r="O2278">
        <v>56.26</v>
      </c>
      <c r="P2278" t="s">
        <v>29</v>
      </c>
      <c r="Q2278">
        <v>25.2</v>
      </c>
      <c r="R2278" t="s">
        <v>30</v>
      </c>
      <c r="S2278" t="s">
        <v>31</v>
      </c>
      <c r="T2278" t="s">
        <v>32</v>
      </c>
      <c r="U2278" t="s">
        <v>52</v>
      </c>
      <c r="V2278">
        <v>2</v>
      </c>
      <c r="W2278">
        <v>8.1999999999999993</v>
      </c>
    </row>
    <row r="2279" spans="1:23" x14ac:dyDescent="0.25">
      <c r="A2279" t="s">
        <v>4612</v>
      </c>
      <c r="B2279" t="s">
        <v>97</v>
      </c>
      <c r="C2279" t="s">
        <v>43</v>
      </c>
      <c r="D2279" t="s">
        <v>4613</v>
      </c>
      <c r="E2279" t="s">
        <v>38</v>
      </c>
      <c r="F2279">
        <v>19</v>
      </c>
      <c r="G2279" t="s">
        <v>28</v>
      </c>
      <c r="H2279">
        <v>68.63</v>
      </c>
      <c r="I2279">
        <v>95.81</v>
      </c>
      <c r="J2279">
        <v>80.5</v>
      </c>
      <c r="K2279">
        <v>82.06</v>
      </c>
      <c r="L2279">
        <v>52.36</v>
      </c>
      <c r="M2279">
        <v>1.29</v>
      </c>
      <c r="N2279">
        <v>67.27</v>
      </c>
      <c r="O2279">
        <v>82.58</v>
      </c>
      <c r="P2279" t="s">
        <v>61</v>
      </c>
      <c r="Q2279">
        <v>21.1</v>
      </c>
      <c r="R2279" t="s">
        <v>31</v>
      </c>
      <c r="S2279" t="s">
        <v>31</v>
      </c>
      <c r="T2279" t="s">
        <v>62</v>
      </c>
      <c r="U2279" t="s">
        <v>33</v>
      </c>
      <c r="V2279">
        <v>7</v>
      </c>
      <c r="W2279">
        <v>5.0999999999999996</v>
      </c>
    </row>
    <row r="2280" spans="1:23" x14ac:dyDescent="0.25">
      <c r="A2280" t="s">
        <v>4614</v>
      </c>
      <c r="B2280" t="s">
        <v>42</v>
      </c>
      <c r="C2280" t="s">
        <v>43</v>
      </c>
      <c r="D2280" t="s">
        <v>4615</v>
      </c>
      <c r="E2280" t="s">
        <v>27</v>
      </c>
      <c r="F2280">
        <v>21</v>
      </c>
      <c r="G2280" t="s">
        <v>57</v>
      </c>
      <c r="H2280" t="s">
        <v>10058</v>
      </c>
      <c r="I2280">
        <v>83.94</v>
      </c>
      <c r="J2280">
        <v>46.8</v>
      </c>
      <c r="K2280">
        <v>84.98</v>
      </c>
      <c r="L2280">
        <v>82.99</v>
      </c>
      <c r="M2280">
        <v>5.34</v>
      </c>
      <c r="N2280">
        <v>72.42</v>
      </c>
      <c r="O2280">
        <v>83.58</v>
      </c>
      <c r="P2280" t="s">
        <v>29</v>
      </c>
      <c r="Q2280">
        <v>12</v>
      </c>
      <c r="R2280" t="s">
        <v>30</v>
      </c>
      <c r="S2280" t="s">
        <v>30</v>
      </c>
      <c r="T2280" t="s">
        <v>47</v>
      </c>
      <c r="U2280" t="s">
        <v>48</v>
      </c>
      <c r="V2280">
        <v>7</v>
      </c>
      <c r="W2280">
        <v>6.5</v>
      </c>
    </row>
    <row r="2281" spans="1:23" x14ac:dyDescent="0.25">
      <c r="A2281" t="s">
        <v>4616</v>
      </c>
      <c r="B2281" t="s">
        <v>54</v>
      </c>
      <c r="C2281" t="s">
        <v>25</v>
      </c>
      <c r="D2281" t="s">
        <v>4617</v>
      </c>
      <c r="E2281" t="s">
        <v>38</v>
      </c>
      <c r="F2281">
        <v>20</v>
      </c>
      <c r="G2281" t="s">
        <v>57</v>
      </c>
      <c r="H2281">
        <v>70.27</v>
      </c>
      <c r="I2281">
        <v>86.57</v>
      </c>
      <c r="J2281">
        <v>95.07</v>
      </c>
      <c r="K2281">
        <v>73.62</v>
      </c>
      <c r="L2281">
        <v>73.91</v>
      </c>
      <c r="M2281">
        <v>3.08</v>
      </c>
      <c r="N2281">
        <v>89.89</v>
      </c>
      <c r="O2281">
        <v>66.23</v>
      </c>
      <c r="P2281" t="s">
        <v>39</v>
      </c>
      <c r="Q2281">
        <v>25.1</v>
      </c>
      <c r="R2281" t="s">
        <v>30</v>
      </c>
      <c r="S2281" t="s">
        <v>31</v>
      </c>
      <c r="T2281" t="s">
        <v>69</v>
      </c>
      <c r="U2281" t="s">
        <v>33</v>
      </c>
      <c r="V2281">
        <v>9</v>
      </c>
      <c r="W2281">
        <v>7.5</v>
      </c>
    </row>
    <row r="2282" spans="1:23" x14ac:dyDescent="0.25">
      <c r="A2282" t="s">
        <v>4618</v>
      </c>
      <c r="B2282" t="s">
        <v>71</v>
      </c>
      <c r="C2282" t="s">
        <v>43</v>
      </c>
      <c r="D2282" t="s">
        <v>4619</v>
      </c>
      <c r="E2282" t="s">
        <v>27</v>
      </c>
      <c r="F2282">
        <v>20</v>
      </c>
      <c r="G2282" t="s">
        <v>57</v>
      </c>
      <c r="H2282">
        <v>81.38</v>
      </c>
      <c r="I2282">
        <v>44.03</v>
      </c>
      <c r="J2282">
        <v>53.55</v>
      </c>
      <c r="K2282">
        <v>95.38</v>
      </c>
      <c r="L2282">
        <v>98.08</v>
      </c>
      <c r="M2282">
        <v>7.52</v>
      </c>
      <c r="N2282">
        <v>96.26</v>
      </c>
      <c r="O2282">
        <v>97.43</v>
      </c>
      <c r="P2282" t="s">
        <v>46</v>
      </c>
      <c r="Q2282">
        <v>11.3</v>
      </c>
      <c r="R2282" t="s">
        <v>30</v>
      </c>
      <c r="S2282" t="s">
        <v>31</v>
      </c>
      <c r="T2282" t="s">
        <v>40</v>
      </c>
      <c r="U2282" t="s">
        <v>48</v>
      </c>
      <c r="V2282">
        <v>8</v>
      </c>
      <c r="W2282">
        <v>9</v>
      </c>
    </row>
    <row r="2283" spans="1:23" x14ac:dyDescent="0.25">
      <c r="A2283" t="s">
        <v>4620</v>
      </c>
      <c r="B2283" t="s">
        <v>54</v>
      </c>
      <c r="C2283" t="s">
        <v>94</v>
      </c>
      <c r="D2283" t="s">
        <v>4621</v>
      </c>
      <c r="E2283" t="s">
        <v>38</v>
      </c>
      <c r="F2283">
        <v>18</v>
      </c>
      <c r="G2283" t="s">
        <v>51</v>
      </c>
      <c r="H2283">
        <v>88.49</v>
      </c>
      <c r="I2283">
        <v>52.3</v>
      </c>
      <c r="J2283">
        <v>47.2</v>
      </c>
      <c r="K2283" t="s">
        <v>10058</v>
      </c>
      <c r="L2283">
        <v>80.36</v>
      </c>
      <c r="M2283">
        <v>8.0399999999999991</v>
      </c>
      <c r="N2283">
        <v>76.56</v>
      </c>
      <c r="O2283">
        <v>88.95</v>
      </c>
      <c r="P2283" t="s">
        <v>61</v>
      </c>
      <c r="Q2283">
        <v>12.6</v>
      </c>
      <c r="R2283" t="s">
        <v>30</v>
      </c>
      <c r="S2283" t="s">
        <v>31</v>
      </c>
      <c r="T2283" t="s">
        <v>47</v>
      </c>
      <c r="U2283" t="s">
        <v>48</v>
      </c>
      <c r="V2283">
        <v>3</v>
      </c>
      <c r="W2283">
        <v>5.4</v>
      </c>
    </row>
    <row r="2284" spans="1:23" x14ac:dyDescent="0.25">
      <c r="A2284" t="s">
        <v>4622</v>
      </c>
      <c r="B2284" t="s">
        <v>59</v>
      </c>
      <c r="C2284" t="s">
        <v>25</v>
      </c>
      <c r="D2284" t="s">
        <v>4623</v>
      </c>
      <c r="E2284" t="s">
        <v>38</v>
      </c>
      <c r="F2284">
        <v>23</v>
      </c>
      <c r="G2284" t="s">
        <v>28</v>
      </c>
      <c r="H2284">
        <v>77.41</v>
      </c>
      <c r="I2284">
        <v>98.46</v>
      </c>
      <c r="J2284">
        <v>52.16</v>
      </c>
      <c r="K2284">
        <v>75.7</v>
      </c>
      <c r="L2284">
        <v>80.41</v>
      </c>
      <c r="M2284">
        <v>0.66</v>
      </c>
      <c r="N2284">
        <v>74.78</v>
      </c>
      <c r="O2284">
        <v>74.84</v>
      </c>
      <c r="P2284" t="s">
        <v>61</v>
      </c>
      <c r="Q2284">
        <v>20.2</v>
      </c>
      <c r="R2284" t="s">
        <v>31</v>
      </c>
      <c r="S2284" t="s">
        <v>31</v>
      </c>
      <c r="T2284" t="s">
        <v>32</v>
      </c>
      <c r="U2284" t="s">
        <v>48</v>
      </c>
      <c r="V2284">
        <v>5</v>
      </c>
      <c r="W2284">
        <v>7.2</v>
      </c>
    </row>
    <row r="2285" spans="1:23" x14ac:dyDescent="0.25">
      <c r="A2285" t="s">
        <v>4624</v>
      </c>
      <c r="B2285" t="s">
        <v>59</v>
      </c>
      <c r="C2285" t="s">
        <v>36</v>
      </c>
      <c r="D2285" t="s">
        <v>4625</v>
      </c>
      <c r="E2285" t="s">
        <v>38</v>
      </c>
      <c r="F2285">
        <v>18</v>
      </c>
      <c r="G2285" t="s">
        <v>45</v>
      </c>
      <c r="H2285">
        <v>76.98</v>
      </c>
      <c r="I2285">
        <v>81.59</v>
      </c>
      <c r="J2285">
        <v>50.17</v>
      </c>
      <c r="K2285" t="s">
        <v>10058</v>
      </c>
      <c r="L2285">
        <v>99.7</v>
      </c>
      <c r="M2285">
        <v>1.93</v>
      </c>
      <c r="N2285">
        <v>60.65</v>
      </c>
      <c r="O2285">
        <v>95.93</v>
      </c>
      <c r="P2285" t="s">
        <v>61</v>
      </c>
      <c r="Q2285">
        <v>22.2</v>
      </c>
      <c r="R2285" t="s">
        <v>30</v>
      </c>
      <c r="S2285" t="s">
        <v>31</v>
      </c>
      <c r="T2285" t="s">
        <v>47</v>
      </c>
      <c r="U2285" t="s">
        <v>33</v>
      </c>
      <c r="V2285">
        <v>8</v>
      </c>
      <c r="W2285">
        <v>4.8</v>
      </c>
    </row>
    <row r="2286" spans="1:23" x14ac:dyDescent="0.25">
      <c r="A2286" t="s">
        <v>4626</v>
      </c>
      <c r="B2286" t="s">
        <v>71</v>
      </c>
      <c r="C2286" t="s">
        <v>94</v>
      </c>
      <c r="D2286" t="s">
        <v>4627</v>
      </c>
      <c r="E2286" t="s">
        <v>38</v>
      </c>
      <c r="F2286">
        <v>23</v>
      </c>
      <c r="G2286" t="s">
        <v>57</v>
      </c>
      <c r="H2286">
        <v>54.41</v>
      </c>
      <c r="I2286">
        <v>73.69</v>
      </c>
      <c r="J2286">
        <v>45.44</v>
      </c>
      <c r="K2286">
        <v>76.03</v>
      </c>
      <c r="L2286">
        <v>54.68</v>
      </c>
      <c r="M2286">
        <v>8.93</v>
      </c>
      <c r="N2286">
        <v>72.56</v>
      </c>
      <c r="O2286">
        <v>92.79</v>
      </c>
      <c r="P2286" t="s">
        <v>29</v>
      </c>
      <c r="Q2286">
        <v>14.3</v>
      </c>
      <c r="R2286" t="s">
        <v>31</v>
      </c>
      <c r="S2286" t="s">
        <v>31</v>
      </c>
      <c r="T2286" t="s">
        <v>62</v>
      </c>
      <c r="U2286" t="s">
        <v>48</v>
      </c>
      <c r="V2286">
        <v>8</v>
      </c>
      <c r="W2286">
        <v>8.1</v>
      </c>
    </row>
    <row r="2287" spans="1:23" x14ac:dyDescent="0.25">
      <c r="A2287" t="s">
        <v>4628</v>
      </c>
      <c r="B2287" t="s">
        <v>59</v>
      </c>
      <c r="C2287" t="s">
        <v>94</v>
      </c>
      <c r="D2287" t="s">
        <v>4629</v>
      </c>
      <c r="E2287" t="s">
        <v>38</v>
      </c>
      <c r="F2287">
        <v>19</v>
      </c>
      <c r="G2287" t="s">
        <v>28</v>
      </c>
      <c r="H2287">
        <v>70.540000000000006</v>
      </c>
      <c r="I2287">
        <v>62.02</v>
      </c>
      <c r="J2287">
        <v>87.87</v>
      </c>
      <c r="K2287">
        <v>59.47</v>
      </c>
      <c r="L2287">
        <v>63.82</v>
      </c>
      <c r="M2287">
        <v>4.16</v>
      </c>
      <c r="N2287">
        <v>96.18</v>
      </c>
      <c r="O2287">
        <v>84.61</v>
      </c>
      <c r="P2287" t="s">
        <v>29</v>
      </c>
      <c r="Q2287">
        <v>19.8</v>
      </c>
      <c r="R2287" t="s">
        <v>30</v>
      </c>
      <c r="S2287" t="s">
        <v>31</v>
      </c>
      <c r="T2287" t="s">
        <v>10058</v>
      </c>
      <c r="U2287" t="s">
        <v>48</v>
      </c>
      <c r="V2287">
        <v>2</v>
      </c>
      <c r="W2287">
        <v>8.3000000000000007</v>
      </c>
    </row>
    <row r="2288" spans="1:23" x14ac:dyDescent="0.25">
      <c r="A2288" t="s">
        <v>4630</v>
      </c>
      <c r="B2288" t="s">
        <v>54</v>
      </c>
      <c r="C2288" t="s">
        <v>94</v>
      </c>
      <c r="D2288" t="s">
        <v>4631</v>
      </c>
      <c r="E2288" t="s">
        <v>38</v>
      </c>
      <c r="F2288">
        <v>22</v>
      </c>
      <c r="G2288" t="s">
        <v>28</v>
      </c>
      <c r="H2288">
        <v>77.290000000000006</v>
      </c>
      <c r="I2288">
        <v>42.66</v>
      </c>
      <c r="J2288">
        <v>69.73</v>
      </c>
      <c r="K2288">
        <v>65.849999999999994</v>
      </c>
      <c r="L2288">
        <v>82.8</v>
      </c>
      <c r="M2288">
        <v>4.7699999999999996</v>
      </c>
      <c r="N2288">
        <v>69.64</v>
      </c>
      <c r="O2288">
        <v>57.65</v>
      </c>
      <c r="P2288" t="s">
        <v>39</v>
      </c>
      <c r="Q2288">
        <v>11.2</v>
      </c>
      <c r="R2288" t="s">
        <v>30</v>
      </c>
      <c r="S2288" t="s">
        <v>31</v>
      </c>
      <c r="T2288" t="s">
        <v>10058</v>
      </c>
      <c r="U2288" t="s">
        <v>33</v>
      </c>
      <c r="V2288">
        <v>1</v>
      </c>
      <c r="W2288">
        <v>8.4</v>
      </c>
    </row>
    <row r="2289" spans="1:23" x14ac:dyDescent="0.25">
      <c r="A2289" t="s">
        <v>4632</v>
      </c>
      <c r="B2289" t="s">
        <v>42</v>
      </c>
      <c r="C2289" t="s">
        <v>36</v>
      </c>
      <c r="D2289" t="s">
        <v>4633</v>
      </c>
      <c r="E2289" t="s">
        <v>27</v>
      </c>
      <c r="F2289">
        <v>21</v>
      </c>
      <c r="G2289" t="s">
        <v>51</v>
      </c>
      <c r="H2289">
        <v>73.099999999999994</v>
      </c>
      <c r="I2289">
        <v>62.15</v>
      </c>
      <c r="J2289">
        <v>63.31</v>
      </c>
      <c r="K2289">
        <v>54.61</v>
      </c>
      <c r="L2289">
        <v>65.760000000000005</v>
      </c>
      <c r="M2289">
        <v>1.68</v>
      </c>
      <c r="N2289">
        <v>60.53</v>
      </c>
      <c r="O2289">
        <v>74.849999999999994</v>
      </c>
      <c r="P2289" t="s">
        <v>39</v>
      </c>
      <c r="Q2289">
        <v>24.9</v>
      </c>
      <c r="R2289" t="s">
        <v>30</v>
      </c>
      <c r="S2289" t="s">
        <v>30</v>
      </c>
      <c r="T2289" t="s">
        <v>40</v>
      </c>
      <c r="U2289" t="s">
        <v>33</v>
      </c>
      <c r="V2289">
        <v>5</v>
      </c>
      <c r="W2289">
        <v>8.6999999999999993</v>
      </c>
    </row>
    <row r="2290" spans="1:23" x14ac:dyDescent="0.25">
      <c r="A2290" t="s">
        <v>4634</v>
      </c>
      <c r="B2290" t="s">
        <v>42</v>
      </c>
      <c r="C2290" t="s">
        <v>55</v>
      </c>
      <c r="D2290" t="s">
        <v>4635</v>
      </c>
      <c r="E2290" t="s">
        <v>27</v>
      </c>
      <c r="F2290">
        <v>20</v>
      </c>
      <c r="G2290" t="s">
        <v>45</v>
      </c>
      <c r="H2290">
        <v>95.04</v>
      </c>
      <c r="I2290">
        <v>69.930000000000007</v>
      </c>
      <c r="J2290">
        <v>97.04</v>
      </c>
      <c r="K2290">
        <v>71.63</v>
      </c>
      <c r="L2290">
        <v>67.31</v>
      </c>
      <c r="M2290">
        <v>9.9499999999999993</v>
      </c>
      <c r="N2290">
        <v>66.86</v>
      </c>
      <c r="O2290">
        <v>93.22</v>
      </c>
      <c r="P2290" t="s">
        <v>39</v>
      </c>
      <c r="Q2290">
        <v>29.8</v>
      </c>
      <c r="R2290" t="s">
        <v>30</v>
      </c>
      <c r="S2290" t="s">
        <v>31</v>
      </c>
      <c r="T2290" t="s">
        <v>69</v>
      </c>
      <c r="U2290" t="s">
        <v>48</v>
      </c>
      <c r="V2290">
        <v>1</v>
      </c>
      <c r="W2290">
        <v>5.8</v>
      </c>
    </row>
    <row r="2291" spans="1:23" x14ac:dyDescent="0.25">
      <c r="A2291" t="s">
        <v>4636</v>
      </c>
      <c r="B2291" t="s">
        <v>120</v>
      </c>
      <c r="C2291" t="s">
        <v>79</v>
      </c>
      <c r="D2291" t="s">
        <v>4637</v>
      </c>
      <c r="E2291" t="s">
        <v>27</v>
      </c>
      <c r="F2291">
        <v>18</v>
      </c>
      <c r="G2291" t="s">
        <v>45</v>
      </c>
      <c r="H2291" t="s">
        <v>10058</v>
      </c>
      <c r="I2291">
        <v>52.69</v>
      </c>
      <c r="J2291">
        <v>62.26</v>
      </c>
      <c r="K2291">
        <v>80.47</v>
      </c>
      <c r="L2291">
        <v>94.63</v>
      </c>
      <c r="M2291">
        <v>9.23</v>
      </c>
      <c r="N2291">
        <v>75.73</v>
      </c>
      <c r="O2291">
        <v>80.44</v>
      </c>
      <c r="P2291" t="s">
        <v>29</v>
      </c>
      <c r="Q2291">
        <v>22.5</v>
      </c>
      <c r="R2291" t="s">
        <v>30</v>
      </c>
      <c r="S2291" t="s">
        <v>31</v>
      </c>
      <c r="T2291" t="s">
        <v>10058</v>
      </c>
      <c r="U2291" t="s">
        <v>52</v>
      </c>
      <c r="V2291">
        <v>7</v>
      </c>
      <c r="W2291">
        <v>7.3</v>
      </c>
    </row>
    <row r="2292" spans="1:23" x14ac:dyDescent="0.25">
      <c r="A2292" t="s">
        <v>4638</v>
      </c>
      <c r="B2292" t="s">
        <v>97</v>
      </c>
      <c r="C2292" t="s">
        <v>43</v>
      </c>
      <c r="D2292" t="s">
        <v>4639</v>
      </c>
      <c r="E2292" t="s">
        <v>27</v>
      </c>
      <c r="F2292">
        <v>21</v>
      </c>
      <c r="G2292" t="s">
        <v>57</v>
      </c>
      <c r="H2292">
        <v>91.1</v>
      </c>
      <c r="I2292">
        <v>50.39</v>
      </c>
      <c r="J2292">
        <v>50.02</v>
      </c>
      <c r="K2292">
        <v>55.93</v>
      </c>
      <c r="L2292">
        <v>78.97</v>
      </c>
      <c r="M2292">
        <v>0.02</v>
      </c>
      <c r="N2292">
        <v>79.930000000000007</v>
      </c>
      <c r="O2292">
        <v>77.28</v>
      </c>
      <c r="P2292" t="s">
        <v>39</v>
      </c>
      <c r="Q2292">
        <v>13</v>
      </c>
      <c r="R2292" t="s">
        <v>31</v>
      </c>
      <c r="S2292" t="s">
        <v>31</v>
      </c>
      <c r="T2292" t="s">
        <v>10058</v>
      </c>
      <c r="U2292" t="s">
        <v>33</v>
      </c>
      <c r="V2292">
        <v>8</v>
      </c>
      <c r="W2292">
        <v>5.6</v>
      </c>
    </row>
    <row r="2293" spans="1:23" x14ac:dyDescent="0.25">
      <c r="A2293" t="s">
        <v>4640</v>
      </c>
      <c r="B2293" t="s">
        <v>59</v>
      </c>
      <c r="C2293" t="s">
        <v>25</v>
      </c>
      <c r="D2293" t="s">
        <v>4641</v>
      </c>
      <c r="E2293" t="s">
        <v>38</v>
      </c>
      <c r="F2293">
        <v>23</v>
      </c>
      <c r="G2293" t="s">
        <v>28</v>
      </c>
      <c r="H2293">
        <v>68.760000000000005</v>
      </c>
      <c r="I2293">
        <v>70.5</v>
      </c>
      <c r="J2293">
        <v>56.44</v>
      </c>
      <c r="K2293" t="s">
        <v>10058</v>
      </c>
      <c r="L2293">
        <v>55.14</v>
      </c>
      <c r="M2293">
        <v>5.51</v>
      </c>
      <c r="N2293">
        <v>71.62</v>
      </c>
      <c r="O2293">
        <v>97.76</v>
      </c>
      <c r="P2293" t="s">
        <v>46</v>
      </c>
      <c r="Q2293">
        <v>13.7</v>
      </c>
      <c r="R2293" t="s">
        <v>30</v>
      </c>
      <c r="S2293" t="s">
        <v>31</v>
      </c>
      <c r="T2293" t="s">
        <v>10058</v>
      </c>
      <c r="U2293" t="s">
        <v>52</v>
      </c>
      <c r="V2293">
        <v>6</v>
      </c>
      <c r="W2293">
        <v>8</v>
      </c>
    </row>
    <row r="2294" spans="1:23" x14ac:dyDescent="0.25">
      <c r="A2294" t="s">
        <v>4642</v>
      </c>
      <c r="B2294" t="s">
        <v>54</v>
      </c>
      <c r="C2294" t="s">
        <v>55</v>
      </c>
      <c r="D2294" t="s">
        <v>4643</v>
      </c>
      <c r="E2294" t="s">
        <v>27</v>
      </c>
      <c r="F2294">
        <v>22</v>
      </c>
      <c r="G2294" t="s">
        <v>28</v>
      </c>
      <c r="H2294">
        <v>85.86</v>
      </c>
      <c r="I2294">
        <v>75.150000000000006</v>
      </c>
      <c r="J2294">
        <v>54.34</v>
      </c>
      <c r="K2294">
        <v>94.64</v>
      </c>
      <c r="L2294">
        <v>65.540000000000006</v>
      </c>
      <c r="M2294">
        <v>8.7200000000000006</v>
      </c>
      <c r="N2294">
        <v>87.93</v>
      </c>
      <c r="O2294">
        <v>50.83</v>
      </c>
      <c r="P2294" t="s">
        <v>39</v>
      </c>
      <c r="Q2294">
        <v>5.8</v>
      </c>
      <c r="R2294" t="s">
        <v>30</v>
      </c>
      <c r="S2294" t="s">
        <v>31</v>
      </c>
      <c r="T2294" t="s">
        <v>10058</v>
      </c>
      <c r="U2294" t="s">
        <v>48</v>
      </c>
      <c r="V2294">
        <v>3</v>
      </c>
      <c r="W2294">
        <v>6.1</v>
      </c>
    </row>
    <row r="2295" spans="1:23" x14ac:dyDescent="0.25">
      <c r="A2295" t="s">
        <v>4644</v>
      </c>
      <c r="B2295" t="s">
        <v>59</v>
      </c>
      <c r="C2295" t="s">
        <v>25</v>
      </c>
      <c r="D2295" t="s">
        <v>4645</v>
      </c>
      <c r="E2295" t="s">
        <v>38</v>
      </c>
      <c r="F2295">
        <v>20</v>
      </c>
      <c r="G2295" t="s">
        <v>51</v>
      </c>
      <c r="H2295">
        <v>69.760000000000005</v>
      </c>
      <c r="I2295">
        <v>54.4</v>
      </c>
      <c r="J2295">
        <v>69.92</v>
      </c>
      <c r="K2295">
        <v>66.89</v>
      </c>
      <c r="L2295">
        <v>53.8</v>
      </c>
      <c r="M2295">
        <v>4.3099999999999996</v>
      </c>
      <c r="N2295">
        <v>79.22</v>
      </c>
      <c r="O2295">
        <v>50.6</v>
      </c>
      <c r="P2295" t="s">
        <v>39</v>
      </c>
      <c r="Q2295">
        <v>21.2</v>
      </c>
      <c r="R2295" t="s">
        <v>30</v>
      </c>
      <c r="S2295" t="s">
        <v>31</v>
      </c>
      <c r="T2295" t="s">
        <v>32</v>
      </c>
      <c r="U2295" t="s">
        <v>52</v>
      </c>
      <c r="V2295">
        <v>10</v>
      </c>
      <c r="W2295">
        <v>6.8</v>
      </c>
    </row>
    <row r="2296" spans="1:23" x14ac:dyDescent="0.25">
      <c r="A2296" t="s">
        <v>4646</v>
      </c>
      <c r="B2296" t="s">
        <v>59</v>
      </c>
      <c r="C2296" t="s">
        <v>43</v>
      </c>
      <c r="D2296" t="s">
        <v>4647</v>
      </c>
      <c r="E2296" t="s">
        <v>38</v>
      </c>
      <c r="F2296">
        <v>20</v>
      </c>
      <c r="G2296" t="s">
        <v>57</v>
      </c>
      <c r="H2296">
        <v>61.63</v>
      </c>
      <c r="I2296">
        <v>75.239999999999995</v>
      </c>
      <c r="J2296">
        <v>57.49</v>
      </c>
      <c r="K2296">
        <v>61.1</v>
      </c>
      <c r="L2296">
        <v>77.81</v>
      </c>
      <c r="M2296">
        <v>4.37</v>
      </c>
      <c r="N2296">
        <v>83.25</v>
      </c>
      <c r="O2296">
        <v>94.64</v>
      </c>
      <c r="P2296" t="s">
        <v>29</v>
      </c>
      <c r="Q2296">
        <v>20</v>
      </c>
      <c r="R2296" t="s">
        <v>31</v>
      </c>
      <c r="S2296" t="s">
        <v>31</v>
      </c>
      <c r="T2296" t="s">
        <v>69</v>
      </c>
      <c r="U2296" t="s">
        <v>52</v>
      </c>
      <c r="V2296">
        <v>1</v>
      </c>
      <c r="W2296">
        <v>4.7</v>
      </c>
    </row>
    <row r="2297" spans="1:23" x14ac:dyDescent="0.25">
      <c r="A2297" t="s">
        <v>4648</v>
      </c>
      <c r="B2297" t="s">
        <v>35</v>
      </c>
      <c r="C2297" t="s">
        <v>36</v>
      </c>
      <c r="D2297" t="s">
        <v>4649</v>
      </c>
      <c r="E2297" t="s">
        <v>38</v>
      </c>
      <c r="F2297">
        <v>23</v>
      </c>
      <c r="G2297" t="s">
        <v>57</v>
      </c>
      <c r="H2297" t="s">
        <v>10058</v>
      </c>
      <c r="I2297">
        <v>94.02</v>
      </c>
      <c r="J2297">
        <v>70.959999999999994</v>
      </c>
      <c r="K2297">
        <v>94.65</v>
      </c>
      <c r="L2297">
        <v>58.66</v>
      </c>
      <c r="M2297">
        <v>3.79</v>
      </c>
      <c r="N2297">
        <v>93.15</v>
      </c>
      <c r="O2297">
        <v>51.93</v>
      </c>
      <c r="P2297" t="s">
        <v>29</v>
      </c>
      <c r="Q2297">
        <v>28.9</v>
      </c>
      <c r="R2297" t="s">
        <v>30</v>
      </c>
      <c r="S2297" t="s">
        <v>31</v>
      </c>
      <c r="T2297" t="s">
        <v>47</v>
      </c>
      <c r="U2297" t="s">
        <v>33</v>
      </c>
      <c r="V2297">
        <v>2</v>
      </c>
      <c r="W2297">
        <v>8.3000000000000007</v>
      </c>
    </row>
    <row r="2298" spans="1:23" x14ac:dyDescent="0.25">
      <c r="A2298" t="s">
        <v>4650</v>
      </c>
      <c r="B2298" t="s">
        <v>120</v>
      </c>
      <c r="C2298" t="s">
        <v>94</v>
      </c>
      <c r="D2298" t="s">
        <v>4651</v>
      </c>
      <c r="E2298" t="s">
        <v>27</v>
      </c>
      <c r="F2298">
        <v>22</v>
      </c>
      <c r="G2298" t="s">
        <v>28</v>
      </c>
      <c r="H2298">
        <v>53.55</v>
      </c>
      <c r="I2298">
        <v>68.39</v>
      </c>
      <c r="J2298">
        <v>80.16</v>
      </c>
      <c r="K2298">
        <v>84.6</v>
      </c>
      <c r="L2298">
        <v>92.86</v>
      </c>
      <c r="M2298">
        <v>0.28999999999999998</v>
      </c>
      <c r="N2298">
        <v>93.28</v>
      </c>
      <c r="O2298">
        <v>66.63</v>
      </c>
      <c r="P2298" t="s">
        <v>46</v>
      </c>
      <c r="Q2298">
        <v>15.1</v>
      </c>
      <c r="R2298" t="s">
        <v>31</v>
      </c>
      <c r="S2298" t="s">
        <v>31</v>
      </c>
      <c r="T2298" t="s">
        <v>10058</v>
      </c>
      <c r="U2298" t="s">
        <v>52</v>
      </c>
      <c r="V2298">
        <v>2</v>
      </c>
      <c r="W2298">
        <v>6.4</v>
      </c>
    </row>
    <row r="2299" spans="1:23" x14ac:dyDescent="0.25">
      <c r="A2299" t="s">
        <v>4652</v>
      </c>
      <c r="B2299" t="s">
        <v>54</v>
      </c>
      <c r="C2299" t="s">
        <v>94</v>
      </c>
      <c r="D2299" t="s">
        <v>4653</v>
      </c>
      <c r="E2299" t="s">
        <v>38</v>
      </c>
      <c r="F2299">
        <v>20</v>
      </c>
      <c r="G2299" t="s">
        <v>57</v>
      </c>
      <c r="H2299">
        <v>66.59</v>
      </c>
      <c r="I2299">
        <v>91.44</v>
      </c>
      <c r="J2299">
        <v>86.64</v>
      </c>
      <c r="K2299">
        <v>55.27</v>
      </c>
      <c r="L2299">
        <v>78.87</v>
      </c>
      <c r="M2299">
        <v>7.9</v>
      </c>
      <c r="N2299">
        <v>60.18</v>
      </c>
      <c r="O2299">
        <v>96.2</v>
      </c>
      <c r="P2299" t="s">
        <v>61</v>
      </c>
      <c r="Q2299">
        <v>28.3</v>
      </c>
      <c r="R2299" t="s">
        <v>30</v>
      </c>
      <c r="S2299" t="s">
        <v>31</v>
      </c>
      <c r="T2299" t="s">
        <v>10058</v>
      </c>
      <c r="U2299" t="s">
        <v>33</v>
      </c>
      <c r="V2299">
        <v>10</v>
      </c>
      <c r="W2299">
        <v>7.2</v>
      </c>
    </row>
    <row r="2300" spans="1:23" x14ac:dyDescent="0.25">
      <c r="A2300" t="s">
        <v>4654</v>
      </c>
      <c r="B2300" t="s">
        <v>54</v>
      </c>
      <c r="C2300" t="s">
        <v>36</v>
      </c>
      <c r="D2300" t="s">
        <v>4655</v>
      </c>
      <c r="E2300" t="s">
        <v>27</v>
      </c>
      <c r="F2300">
        <v>22</v>
      </c>
      <c r="G2300" t="s">
        <v>57</v>
      </c>
      <c r="H2300">
        <v>73.040000000000006</v>
      </c>
      <c r="I2300">
        <v>95.64</v>
      </c>
      <c r="J2300">
        <v>82.61</v>
      </c>
      <c r="K2300">
        <v>70.41</v>
      </c>
      <c r="L2300">
        <v>52.97</v>
      </c>
      <c r="M2300">
        <v>4.57</v>
      </c>
      <c r="N2300">
        <v>81.17</v>
      </c>
      <c r="O2300">
        <v>84.56</v>
      </c>
      <c r="P2300" t="s">
        <v>39</v>
      </c>
      <c r="Q2300">
        <v>24</v>
      </c>
      <c r="R2300" t="s">
        <v>31</v>
      </c>
      <c r="S2300" t="s">
        <v>31</v>
      </c>
      <c r="T2300" t="s">
        <v>47</v>
      </c>
      <c r="U2300" t="s">
        <v>48</v>
      </c>
      <c r="V2300">
        <v>2</v>
      </c>
      <c r="W2300">
        <v>7.3</v>
      </c>
    </row>
    <row r="2301" spans="1:23" x14ac:dyDescent="0.25">
      <c r="A2301" t="s">
        <v>4656</v>
      </c>
      <c r="B2301" t="s">
        <v>59</v>
      </c>
      <c r="C2301" t="s">
        <v>55</v>
      </c>
      <c r="D2301" t="s">
        <v>4657</v>
      </c>
      <c r="E2301" t="s">
        <v>27</v>
      </c>
      <c r="F2301">
        <v>20</v>
      </c>
      <c r="G2301" t="s">
        <v>45</v>
      </c>
      <c r="H2301">
        <v>97.77</v>
      </c>
      <c r="I2301">
        <v>45.54</v>
      </c>
      <c r="J2301">
        <v>52.34</v>
      </c>
      <c r="K2301">
        <v>83.7</v>
      </c>
      <c r="L2301">
        <v>65.040000000000006</v>
      </c>
      <c r="M2301">
        <v>5.31</v>
      </c>
      <c r="N2301">
        <v>85.83</v>
      </c>
      <c r="O2301">
        <v>82.41</v>
      </c>
      <c r="P2301" t="s">
        <v>39</v>
      </c>
      <c r="Q2301">
        <v>12.2</v>
      </c>
      <c r="R2301" t="s">
        <v>30</v>
      </c>
      <c r="S2301" t="s">
        <v>31</v>
      </c>
      <c r="T2301" t="s">
        <v>10058</v>
      </c>
      <c r="U2301" t="s">
        <v>52</v>
      </c>
      <c r="V2301">
        <v>10</v>
      </c>
      <c r="W2301">
        <v>5.4</v>
      </c>
    </row>
    <row r="2302" spans="1:23" x14ac:dyDescent="0.25">
      <c r="A2302" t="s">
        <v>4658</v>
      </c>
      <c r="B2302" t="s">
        <v>120</v>
      </c>
      <c r="C2302" t="s">
        <v>55</v>
      </c>
      <c r="D2302" t="s">
        <v>4659</v>
      </c>
      <c r="E2302" t="s">
        <v>27</v>
      </c>
      <c r="F2302">
        <v>19</v>
      </c>
      <c r="G2302" t="s">
        <v>28</v>
      </c>
      <c r="H2302">
        <v>65.67</v>
      </c>
      <c r="I2302">
        <v>45.75</v>
      </c>
      <c r="J2302">
        <v>46.95</v>
      </c>
      <c r="K2302">
        <v>78.72</v>
      </c>
      <c r="L2302">
        <v>80.819999999999993</v>
      </c>
      <c r="M2302">
        <v>2.56</v>
      </c>
      <c r="N2302">
        <v>57.29</v>
      </c>
      <c r="O2302">
        <v>82.85</v>
      </c>
      <c r="P2302" t="s">
        <v>61</v>
      </c>
      <c r="Q2302">
        <v>5.4</v>
      </c>
      <c r="R2302" t="s">
        <v>30</v>
      </c>
      <c r="S2302" t="s">
        <v>31</v>
      </c>
      <c r="T2302" t="s">
        <v>47</v>
      </c>
      <c r="U2302" t="s">
        <v>33</v>
      </c>
      <c r="V2302">
        <v>5</v>
      </c>
      <c r="W2302">
        <v>8</v>
      </c>
    </row>
    <row r="2303" spans="1:23" x14ac:dyDescent="0.25">
      <c r="A2303" t="s">
        <v>4660</v>
      </c>
      <c r="B2303" t="s">
        <v>42</v>
      </c>
      <c r="C2303" t="s">
        <v>25</v>
      </c>
      <c r="D2303" t="s">
        <v>4661</v>
      </c>
      <c r="E2303" t="s">
        <v>27</v>
      </c>
      <c r="F2303">
        <v>23</v>
      </c>
      <c r="G2303" t="s">
        <v>45</v>
      </c>
      <c r="H2303">
        <v>95.12</v>
      </c>
      <c r="I2303">
        <v>68.56</v>
      </c>
      <c r="J2303">
        <v>72.55</v>
      </c>
      <c r="K2303" t="s">
        <v>10058</v>
      </c>
      <c r="L2303">
        <v>66.77</v>
      </c>
      <c r="M2303">
        <v>7.84</v>
      </c>
      <c r="N2303">
        <v>92.14</v>
      </c>
      <c r="O2303">
        <v>65.88</v>
      </c>
      <c r="P2303" t="s">
        <v>39</v>
      </c>
      <c r="Q2303">
        <v>23.2</v>
      </c>
      <c r="R2303" t="s">
        <v>30</v>
      </c>
      <c r="S2303" t="s">
        <v>31</v>
      </c>
      <c r="T2303" t="s">
        <v>10058</v>
      </c>
      <c r="U2303" t="s">
        <v>48</v>
      </c>
      <c r="V2303">
        <v>2</v>
      </c>
      <c r="W2303">
        <v>8.1999999999999993</v>
      </c>
    </row>
    <row r="2304" spans="1:23" x14ac:dyDescent="0.25">
      <c r="A2304" t="s">
        <v>4662</v>
      </c>
      <c r="B2304" t="s">
        <v>54</v>
      </c>
      <c r="C2304" t="s">
        <v>36</v>
      </c>
      <c r="D2304" t="s">
        <v>4663</v>
      </c>
      <c r="E2304" t="s">
        <v>27</v>
      </c>
      <c r="F2304">
        <v>22</v>
      </c>
      <c r="G2304" t="s">
        <v>45</v>
      </c>
      <c r="H2304" t="s">
        <v>10058</v>
      </c>
      <c r="I2304">
        <v>75.290000000000006</v>
      </c>
      <c r="J2304">
        <v>51.93</v>
      </c>
      <c r="K2304">
        <v>78.36</v>
      </c>
      <c r="L2304">
        <v>75.66</v>
      </c>
      <c r="M2304">
        <v>7.94</v>
      </c>
      <c r="N2304">
        <v>59.02</v>
      </c>
      <c r="O2304">
        <v>76.53</v>
      </c>
      <c r="P2304" t="s">
        <v>46</v>
      </c>
      <c r="Q2304">
        <v>17.399999999999999</v>
      </c>
      <c r="R2304" t="s">
        <v>30</v>
      </c>
      <c r="S2304" t="s">
        <v>30</v>
      </c>
      <c r="T2304" t="s">
        <v>10058</v>
      </c>
      <c r="U2304" t="s">
        <v>48</v>
      </c>
      <c r="V2304">
        <v>9</v>
      </c>
      <c r="W2304">
        <v>6.6</v>
      </c>
    </row>
    <row r="2305" spans="1:23" x14ac:dyDescent="0.25">
      <c r="A2305" t="s">
        <v>4664</v>
      </c>
      <c r="B2305" t="s">
        <v>42</v>
      </c>
      <c r="C2305" t="s">
        <v>55</v>
      </c>
      <c r="D2305" t="s">
        <v>4665</v>
      </c>
      <c r="E2305" t="s">
        <v>38</v>
      </c>
      <c r="F2305">
        <v>21</v>
      </c>
      <c r="G2305" t="s">
        <v>57</v>
      </c>
      <c r="H2305">
        <v>59.55</v>
      </c>
      <c r="I2305">
        <v>65.55</v>
      </c>
      <c r="J2305">
        <v>45.1</v>
      </c>
      <c r="K2305">
        <v>89.9</v>
      </c>
      <c r="L2305">
        <v>95.47</v>
      </c>
      <c r="M2305">
        <v>5.53</v>
      </c>
      <c r="N2305">
        <v>89.96</v>
      </c>
      <c r="O2305">
        <v>81.5</v>
      </c>
      <c r="P2305" t="s">
        <v>46</v>
      </c>
      <c r="Q2305">
        <v>29</v>
      </c>
      <c r="R2305" t="s">
        <v>30</v>
      </c>
      <c r="S2305" t="s">
        <v>31</v>
      </c>
      <c r="T2305" t="s">
        <v>62</v>
      </c>
      <c r="U2305" t="s">
        <v>33</v>
      </c>
      <c r="V2305">
        <v>6</v>
      </c>
      <c r="W2305">
        <v>8.5</v>
      </c>
    </row>
    <row r="2306" spans="1:23" x14ac:dyDescent="0.25">
      <c r="A2306" t="s">
        <v>4666</v>
      </c>
      <c r="B2306" t="s">
        <v>120</v>
      </c>
      <c r="C2306" t="s">
        <v>36</v>
      </c>
      <c r="D2306" t="s">
        <v>4667</v>
      </c>
      <c r="E2306" t="s">
        <v>38</v>
      </c>
      <c r="F2306">
        <v>19</v>
      </c>
      <c r="G2306" t="s">
        <v>28</v>
      </c>
      <c r="H2306">
        <v>75.95</v>
      </c>
      <c r="I2306">
        <v>59.59</v>
      </c>
      <c r="J2306">
        <v>71.63</v>
      </c>
      <c r="K2306">
        <v>66.02</v>
      </c>
      <c r="L2306">
        <v>67.5</v>
      </c>
      <c r="M2306">
        <v>9.0500000000000007</v>
      </c>
      <c r="N2306">
        <v>58.07</v>
      </c>
      <c r="O2306">
        <v>65.290000000000006</v>
      </c>
      <c r="P2306" t="s">
        <v>29</v>
      </c>
      <c r="Q2306">
        <v>5.6</v>
      </c>
      <c r="R2306" t="s">
        <v>31</v>
      </c>
      <c r="S2306" t="s">
        <v>31</v>
      </c>
      <c r="T2306" t="s">
        <v>62</v>
      </c>
      <c r="U2306" t="s">
        <v>33</v>
      </c>
      <c r="V2306">
        <v>7</v>
      </c>
      <c r="W2306">
        <v>4.8</v>
      </c>
    </row>
    <row r="2307" spans="1:23" x14ac:dyDescent="0.25">
      <c r="A2307" t="s">
        <v>4668</v>
      </c>
      <c r="B2307" t="s">
        <v>42</v>
      </c>
      <c r="C2307" t="s">
        <v>43</v>
      </c>
      <c r="D2307" t="s">
        <v>4669</v>
      </c>
      <c r="E2307" t="s">
        <v>27</v>
      </c>
      <c r="F2307">
        <v>24</v>
      </c>
      <c r="G2307" t="s">
        <v>57</v>
      </c>
      <c r="H2307">
        <v>83.63</v>
      </c>
      <c r="I2307">
        <v>78.459999999999994</v>
      </c>
      <c r="J2307">
        <v>59.61</v>
      </c>
      <c r="K2307">
        <v>85.42</v>
      </c>
      <c r="L2307">
        <v>66.790000000000006</v>
      </c>
      <c r="M2307">
        <v>1.1599999999999999</v>
      </c>
      <c r="N2307">
        <v>87.09</v>
      </c>
      <c r="O2307">
        <v>89.77</v>
      </c>
      <c r="P2307" t="s">
        <v>29</v>
      </c>
      <c r="Q2307">
        <v>18</v>
      </c>
      <c r="R2307" t="s">
        <v>30</v>
      </c>
      <c r="S2307" t="s">
        <v>31</v>
      </c>
      <c r="T2307" t="s">
        <v>69</v>
      </c>
      <c r="U2307" t="s">
        <v>52</v>
      </c>
      <c r="V2307">
        <v>3</v>
      </c>
      <c r="W2307">
        <v>6.1</v>
      </c>
    </row>
    <row r="2308" spans="1:23" x14ac:dyDescent="0.25">
      <c r="A2308" t="s">
        <v>4670</v>
      </c>
      <c r="B2308" t="s">
        <v>71</v>
      </c>
      <c r="C2308" t="s">
        <v>94</v>
      </c>
      <c r="D2308" t="s">
        <v>4671</v>
      </c>
      <c r="E2308" t="s">
        <v>38</v>
      </c>
      <c r="F2308">
        <v>21</v>
      </c>
      <c r="G2308" t="s">
        <v>51</v>
      </c>
      <c r="H2308">
        <v>52.22</v>
      </c>
      <c r="I2308">
        <v>40.119999999999997</v>
      </c>
      <c r="J2308">
        <v>85.37</v>
      </c>
      <c r="K2308">
        <v>99.55</v>
      </c>
      <c r="L2308">
        <v>90.99</v>
      </c>
      <c r="M2308">
        <v>7.87</v>
      </c>
      <c r="N2308">
        <v>57.41</v>
      </c>
      <c r="O2308">
        <v>66.09</v>
      </c>
      <c r="P2308" t="s">
        <v>29</v>
      </c>
      <c r="Q2308">
        <v>24.7</v>
      </c>
      <c r="R2308" t="s">
        <v>30</v>
      </c>
      <c r="S2308" t="s">
        <v>31</v>
      </c>
      <c r="T2308" t="s">
        <v>10058</v>
      </c>
      <c r="U2308" t="s">
        <v>33</v>
      </c>
      <c r="V2308">
        <v>10</v>
      </c>
      <c r="W2308">
        <v>4.2</v>
      </c>
    </row>
    <row r="2309" spans="1:23" x14ac:dyDescent="0.25">
      <c r="A2309" t="s">
        <v>4672</v>
      </c>
      <c r="B2309" t="s">
        <v>35</v>
      </c>
      <c r="C2309" t="s">
        <v>94</v>
      </c>
      <c r="D2309" t="s">
        <v>4673</v>
      </c>
      <c r="E2309" t="s">
        <v>27</v>
      </c>
      <c r="F2309">
        <v>23</v>
      </c>
      <c r="G2309" t="s">
        <v>28</v>
      </c>
      <c r="H2309">
        <v>61.05</v>
      </c>
      <c r="I2309">
        <v>98.08</v>
      </c>
      <c r="J2309">
        <v>58.85</v>
      </c>
      <c r="K2309">
        <v>69.5</v>
      </c>
      <c r="L2309">
        <v>65.94</v>
      </c>
      <c r="M2309">
        <v>5.59</v>
      </c>
      <c r="N2309">
        <v>68.94</v>
      </c>
      <c r="O2309">
        <v>53.57</v>
      </c>
      <c r="P2309" t="s">
        <v>39</v>
      </c>
      <c r="Q2309">
        <v>24.7</v>
      </c>
      <c r="R2309" t="s">
        <v>30</v>
      </c>
      <c r="S2309" t="s">
        <v>31</v>
      </c>
      <c r="T2309" t="s">
        <v>10058</v>
      </c>
      <c r="U2309" t="s">
        <v>33</v>
      </c>
      <c r="V2309">
        <v>7</v>
      </c>
      <c r="W2309">
        <v>6</v>
      </c>
    </row>
    <row r="2310" spans="1:23" x14ac:dyDescent="0.25">
      <c r="A2310" t="s">
        <v>4674</v>
      </c>
      <c r="B2310" t="s">
        <v>24</v>
      </c>
      <c r="C2310" t="s">
        <v>94</v>
      </c>
      <c r="D2310" t="s">
        <v>4675</v>
      </c>
      <c r="E2310" t="s">
        <v>38</v>
      </c>
      <c r="F2310">
        <v>20</v>
      </c>
      <c r="G2310" t="s">
        <v>57</v>
      </c>
      <c r="H2310">
        <v>72.78</v>
      </c>
      <c r="I2310">
        <v>53.92</v>
      </c>
      <c r="J2310">
        <v>98.72</v>
      </c>
      <c r="K2310">
        <v>89.55</v>
      </c>
      <c r="L2310">
        <v>53.9</v>
      </c>
      <c r="M2310">
        <v>2.31</v>
      </c>
      <c r="N2310">
        <v>57.18</v>
      </c>
      <c r="O2310">
        <v>60.07</v>
      </c>
      <c r="P2310" t="s">
        <v>61</v>
      </c>
      <c r="Q2310">
        <v>21.8</v>
      </c>
      <c r="R2310" t="s">
        <v>30</v>
      </c>
      <c r="S2310" t="s">
        <v>31</v>
      </c>
      <c r="T2310" t="s">
        <v>10058</v>
      </c>
      <c r="U2310" t="s">
        <v>33</v>
      </c>
      <c r="V2310">
        <v>4</v>
      </c>
      <c r="W2310">
        <v>9</v>
      </c>
    </row>
    <row r="2311" spans="1:23" x14ac:dyDescent="0.25">
      <c r="A2311" t="s">
        <v>4676</v>
      </c>
      <c r="B2311" t="s">
        <v>54</v>
      </c>
      <c r="C2311" t="s">
        <v>36</v>
      </c>
      <c r="D2311" t="s">
        <v>4677</v>
      </c>
      <c r="E2311" t="s">
        <v>38</v>
      </c>
      <c r="F2311">
        <v>24</v>
      </c>
      <c r="G2311" t="s">
        <v>57</v>
      </c>
      <c r="H2311">
        <v>66.55</v>
      </c>
      <c r="I2311">
        <v>95.03</v>
      </c>
      <c r="J2311">
        <v>85.51</v>
      </c>
      <c r="K2311">
        <v>62.31</v>
      </c>
      <c r="L2311">
        <v>59.05</v>
      </c>
      <c r="M2311">
        <v>1.32</v>
      </c>
      <c r="N2311">
        <v>63.54</v>
      </c>
      <c r="O2311">
        <v>70.42</v>
      </c>
      <c r="P2311" t="s">
        <v>46</v>
      </c>
      <c r="Q2311">
        <v>14.9</v>
      </c>
      <c r="R2311" t="s">
        <v>30</v>
      </c>
      <c r="S2311" t="s">
        <v>31</v>
      </c>
      <c r="T2311" t="s">
        <v>69</v>
      </c>
      <c r="U2311" t="s">
        <v>33</v>
      </c>
      <c r="V2311">
        <v>8</v>
      </c>
      <c r="W2311">
        <v>6.3</v>
      </c>
    </row>
    <row r="2312" spans="1:23" x14ac:dyDescent="0.25">
      <c r="A2312" t="s">
        <v>4678</v>
      </c>
      <c r="B2312" t="s">
        <v>97</v>
      </c>
      <c r="C2312" t="s">
        <v>36</v>
      </c>
      <c r="D2312" t="s">
        <v>4679</v>
      </c>
      <c r="E2312" t="s">
        <v>38</v>
      </c>
      <c r="F2312">
        <v>21</v>
      </c>
      <c r="G2312" t="s">
        <v>28</v>
      </c>
      <c r="H2312">
        <v>85.63</v>
      </c>
      <c r="I2312">
        <v>46.54</v>
      </c>
      <c r="J2312">
        <v>43.46</v>
      </c>
      <c r="K2312">
        <v>64.09</v>
      </c>
      <c r="L2312">
        <v>97.44</v>
      </c>
      <c r="M2312">
        <v>3.01</v>
      </c>
      <c r="N2312">
        <v>99.23</v>
      </c>
      <c r="O2312">
        <v>95.4</v>
      </c>
      <c r="P2312" t="s">
        <v>61</v>
      </c>
      <c r="Q2312">
        <v>6.7</v>
      </c>
      <c r="R2312" t="s">
        <v>30</v>
      </c>
      <c r="S2312" t="s">
        <v>31</v>
      </c>
      <c r="T2312" t="s">
        <v>32</v>
      </c>
      <c r="U2312" t="s">
        <v>33</v>
      </c>
      <c r="V2312">
        <v>9</v>
      </c>
      <c r="W2312">
        <v>6.1</v>
      </c>
    </row>
    <row r="2313" spans="1:23" x14ac:dyDescent="0.25">
      <c r="A2313" t="s">
        <v>4680</v>
      </c>
      <c r="B2313" t="s">
        <v>35</v>
      </c>
      <c r="C2313" t="s">
        <v>25</v>
      </c>
      <c r="D2313" t="s">
        <v>4681</v>
      </c>
      <c r="E2313" t="s">
        <v>38</v>
      </c>
      <c r="F2313">
        <v>19</v>
      </c>
      <c r="G2313" t="s">
        <v>57</v>
      </c>
      <c r="H2313">
        <v>75.56</v>
      </c>
      <c r="I2313">
        <v>54.29</v>
      </c>
      <c r="J2313">
        <v>70.53</v>
      </c>
      <c r="K2313">
        <v>96.74</v>
      </c>
      <c r="L2313">
        <v>96.66</v>
      </c>
      <c r="M2313">
        <v>8.56</v>
      </c>
      <c r="N2313">
        <v>55.38</v>
      </c>
      <c r="O2313">
        <v>70.790000000000006</v>
      </c>
      <c r="P2313" t="s">
        <v>77</v>
      </c>
      <c r="Q2313">
        <v>12.5</v>
      </c>
      <c r="R2313" t="s">
        <v>30</v>
      </c>
      <c r="S2313" t="s">
        <v>31</v>
      </c>
      <c r="T2313" t="s">
        <v>40</v>
      </c>
      <c r="U2313" t="s">
        <v>33</v>
      </c>
      <c r="V2313">
        <v>5</v>
      </c>
      <c r="W2313">
        <v>7.4</v>
      </c>
    </row>
    <row r="2314" spans="1:23" x14ac:dyDescent="0.25">
      <c r="A2314" t="s">
        <v>4682</v>
      </c>
      <c r="B2314" t="s">
        <v>24</v>
      </c>
      <c r="C2314" t="s">
        <v>94</v>
      </c>
      <c r="D2314" t="s">
        <v>4683</v>
      </c>
      <c r="E2314" t="s">
        <v>38</v>
      </c>
      <c r="F2314">
        <v>24</v>
      </c>
      <c r="G2314" t="s">
        <v>57</v>
      </c>
      <c r="H2314">
        <v>58.02</v>
      </c>
      <c r="I2314">
        <v>54.09</v>
      </c>
      <c r="J2314">
        <v>73.760000000000005</v>
      </c>
      <c r="K2314">
        <v>51.3</v>
      </c>
      <c r="L2314">
        <v>61.24</v>
      </c>
      <c r="M2314">
        <v>7.88</v>
      </c>
      <c r="N2314">
        <v>70.319999999999993</v>
      </c>
      <c r="O2314">
        <v>54.49</v>
      </c>
      <c r="P2314" t="s">
        <v>46</v>
      </c>
      <c r="Q2314">
        <v>21.3</v>
      </c>
      <c r="R2314" t="s">
        <v>31</v>
      </c>
      <c r="S2314" t="s">
        <v>31</v>
      </c>
      <c r="T2314" t="s">
        <v>32</v>
      </c>
      <c r="U2314" t="s">
        <v>52</v>
      </c>
      <c r="V2314">
        <v>3</v>
      </c>
      <c r="W2314">
        <v>4.2</v>
      </c>
    </row>
    <row r="2315" spans="1:23" x14ac:dyDescent="0.25">
      <c r="A2315" t="s">
        <v>4684</v>
      </c>
      <c r="B2315" t="s">
        <v>42</v>
      </c>
      <c r="C2315" t="s">
        <v>25</v>
      </c>
      <c r="D2315" t="s">
        <v>4685</v>
      </c>
      <c r="E2315" t="s">
        <v>38</v>
      </c>
      <c r="F2315">
        <v>24</v>
      </c>
      <c r="G2315" t="s">
        <v>45</v>
      </c>
      <c r="H2315">
        <v>94.72</v>
      </c>
      <c r="I2315">
        <v>99.77</v>
      </c>
      <c r="J2315">
        <v>81.72</v>
      </c>
      <c r="K2315">
        <v>60.87</v>
      </c>
      <c r="L2315">
        <v>77.680000000000007</v>
      </c>
      <c r="M2315">
        <v>6.45</v>
      </c>
      <c r="N2315">
        <v>83.85</v>
      </c>
      <c r="O2315">
        <v>59.82</v>
      </c>
      <c r="P2315" t="s">
        <v>39</v>
      </c>
      <c r="Q2315">
        <v>24.3</v>
      </c>
      <c r="R2315" t="s">
        <v>30</v>
      </c>
      <c r="S2315" t="s">
        <v>30</v>
      </c>
      <c r="T2315" t="s">
        <v>40</v>
      </c>
      <c r="U2315" t="s">
        <v>33</v>
      </c>
      <c r="V2315">
        <v>6</v>
      </c>
      <c r="W2315">
        <v>5.8</v>
      </c>
    </row>
    <row r="2316" spans="1:23" x14ac:dyDescent="0.25">
      <c r="A2316" t="s">
        <v>4686</v>
      </c>
      <c r="B2316" t="s">
        <v>54</v>
      </c>
      <c r="C2316" t="s">
        <v>94</v>
      </c>
      <c r="D2316" t="s">
        <v>4687</v>
      </c>
      <c r="E2316" t="s">
        <v>38</v>
      </c>
      <c r="F2316">
        <v>22</v>
      </c>
      <c r="G2316" t="s">
        <v>45</v>
      </c>
      <c r="H2316">
        <v>64.650000000000006</v>
      </c>
      <c r="I2316">
        <v>40.28</v>
      </c>
      <c r="J2316">
        <v>69.87</v>
      </c>
      <c r="K2316">
        <v>74.150000000000006</v>
      </c>
      <c r="L2316">
        <v>56.87</v>
      </c>
      <c r="M2316">
        <v>0.9</v>
      </c>
      <c r="N2316">
        <v>54.73</v>
      </c>
      <c r="O2316">
        <v>77.22</v>
      </c>
      <c r="P2316" t="s">
        <v>39</v>
      </c>
      <c r="Q2316">
        <v>25.4</v>
      </c>
      <c r="R2316" t="s">
        <v>30</v>
      </c>
      <c r="S2316" t="s">
        <v>31</v>
      </c>
      <c r="T2316" t="s">
        <v>69</v>
      </c>
      <c r="U2316" t="s">
        <v>33</v>
      </c>
      <c r="V2316">
        <v>3</v>
      </c>
      <c r="W2316">
        <v>6.7</v>
      </c>
    </row>
    <row r="2317" spans="1:23" x14ac:dyDescent="0.25">
      <c r="A2317" t="s">
        <v>4688</v>
      </c>
      <c r="B2317" t="s">
        <v>42</v>
      </c>
      <c r="C2317" t="s">
        <v>25</v>
      </c>
      <c r="D2317" t="s">
        <v>4689</v>
      </c>
      <c r="E2317" t="s">
        <v>38</v>
      </c>
      <c r="F2317">
        <v>18</v>
      </c>
      <c r="G2317" t="s">
        <v>57</v>
      </c>
      <c r="H2317">
        <v>86.56</v>
      </c>
      <c r="I2317">
        <v>78.38</v>
      </c>
      <c r="J2317">
        <v>69.010000000000005</v>
      </c>
      <c r="K2317">
        <v>70.09</v>
      </c>
      <c r="L2317">
        <v>83.73</v>
      </c>
      <c r="M2317">
        <v>9.5500000000000007</v>
      </c>
      <c r="N2317">
        <v>55.45</v>
      </c>
      <c r="O2317">
        <v>58.88</v>
      </c>
      <c r="P2317" t="s">
        <v>61</v>
      </c>
      <c r="Q2317">
        <v>24.4</v>
      </c>
      <c r="R2317" t="s">
        <v>30</v>
      </c>
      <c r="S2317" t="s">
        <v>31</v>
      </c>
      <c r="T2317" t="s">
        <v>62</v>
      </c>
      <c r="U2317" t="s">
        <v>52</v>
      </c>
      <c r="V2317">
        <v>6</v>
      </c>
      <c r="W2317">
        <v>6.4</v>
      </c>
    </row>
    <row r="2318" spans="1:23" x14ac:dyDescent="0.25">
      <c r="A2318" t="s">
        <v>4690</v>
      </c>
      <c r="B2318" t="s">
        <v>71</v>
      </c>
      <c r="C2318" t="s">
        <v>25</v>
      </c>
      <c r="D2318" t="s">
        <v>4691</v>
      </c>
      <c r="E2318" t="s">
        <v>38</v>
      </c>
      <c r="F2318">
        <v>21</v>
      </c>
      <c r="G2318" t="s">
        <v>28</v>
      </c>
      <c r="H2318">
        <v>89</v>
      </c>
      <c r="I2318">
        <v>92.18</v>
      </c>
      <c r="J2318">
        <v>62.08</v>
      </c>
      <c r="K2318">
        <v>81.459999999999994</v>
      </c>
      <c r="L2318">
        <v>59.27</v>
      </c>
      <c r="M2318">
        <v>3.05</v>
      </c>
      <c r="N2318">
        <v>57.16</v>
      </c>
      <c r="O2318">
        <v>53.2</v>
      </c>
      <c r="P2318" t="s">
        <v>39</v>
      </c>
      <c r="Q2318">
        <v>13.1</v>
      </c>
      <c r="R2318" t="s">
        <v>31</v>
      </c>
      <c r="S2318" t="s">
        <v>31</v>
      </c>
      <c r="T2318" t="s">
        <v>62</v>
      </c>
      <c r="U2318" t="s">
        <v>52</v>
      </c>
      <c r="V2318">
        <v>7</v>
      </c>
      <c r="W2318">
        <v>7.2</v>
      </c>
    </row>
    <row r="2319" spans="1:23" x14ac:dyDescent="0.25">
      <c r="A2319" t="s">
        <v>4692</v>
      </c>
      <c r="B2319" t="s">
        <v>120</v>
      </c>
      <c r="C2319" t="s">
        <v>43</v>
      </c>
      <c r="D2319" t="s">
        <v>4693</v>
      </c>
      <c r="E2319" t="s">
        <v>38</v>
      </c>
      <c r="F2319">
        <v>18</v>
      </c>
      <c r="G2319" t="s">
        <v>45</v>
      </c>
      <c r="H2319">
        <v>98.16</v>
      </c>
      <c r="I2319">
        <v>80.34</v>
      </c>
      <c r="J2319">
        <v>56.29</v>
      </c>
      <c r="K2319">
        <v>59.64</v>
      </c>
      <c r="L2319">
        <v>52.49</v>
      </c>
      <c r="M2319">
        <v>6.07</v>
      </c>
      <c r="N2319">
        <v>82.25</v>
      </c>
      <c r="O2319">
        <v>85.74</v>
      </c>
      <c r="P2319" t="s">
        <v>61</v>
      </c>
      <c r="Q2319">
        <v>22.4</v>
      </c>
      <c r="R2319" t="s">
        <v>30</v>
      </c>
      <c r="S2319" t="s">
        <v>30</v>
      </c>
      <c r="T2319" t="s">
        <v>69</v>
      </c>
      <c r="U2319" t="s">
        <v>48</v>
      </c>
      <c r="V2319">
        <v>6</v>
      </c>
      <c r="W2319">
        <v>4.7</v>
      </c>
    </row>
    <row r="2320" spans="1:23" x14ac:dyDescent="0.25">
      <c r="A2320" t="s">
        <v>4694</v>
      </c>
      <c r="B2320" t="s">
        <v>54</v>
      </c>
      <c r="C2320" t="s">
        <v>25</v>
      </c>
      <c r="D2320" t="s">
        <v>4695</v>
      </c>
      <c r="E2320" t="s">
        <v>38</v>
      </c>
      <c r="F2320">
        <v>23</v>
      </c>
      <c r="G2320" t="s">
        <v>57</v>
      </c>
      <c r="H2320">
        <v>74.930000000000007</v>
      </c>
      <c r="I2320">
        <v>61.76</v>
      </c>
      <c r="J2320">
        <v>96.77</v>
      </c>
      <c r="K2320">
        <v>53.53</v>
      </c>
      <c r="L2320">
        <v>91.24</v>
      </c>
      <c r="M2320">
        <v>8.0299999999999994</v>
      </c>
      <c r="N2320">
        <v>95.47</v>
      </c>
      <c r="O2320">
        <v>89.22</v>
      </c>
      <c r="P2320" t="s">
        <v>77</v>
      </c>
      <c r="Q2320">
        <v>29.2</v>
      </c>
      <c r="R2320" t="s">
        <v>31</v>
      </c>
      <c r="S2320" t="s">
        <v>31</v>
      </c>
      <c r="T2320" t="s">
        <v>40</v>
      </c>
      <c r="U2320" t="s">
        <v>33</v>
      </c>
      <c r="V2320">
        <v>4</v>
      </c>
      <c r="W2320">
        <v>6</v>
      </c>
    </row>
    <row r="2321" spans="1:23" x14ac:dyDescent="0.25">
      <c r="A2321" t="s">
        <v>4696</v>
      </c>
      <c r="B2321" t="s">
        <v>24</v>
      </c>
      <c r="C2321" t="s">
        <v>36</v>
      </c>
      <c r="D2321" t="s">
        <v>4697</v>
      </c>
      <c r="E2321" t="s">
        <v>38</v>
      </c>
      <c r="F2321">
        <v>21</v>
      </c>
      <c r="G2321" t="s">
        <v>45</v>
      </c>
      <c r="H2321">
        <v>80.790000000000006</v>
      </c>
      <c r="I2321">
        <v>97.5</v>
      </c>
      <c r="J2321">
        <v>59.06</v>
      </c>
      <c r="K2321">
        <v>68.47</v>
      </c>
      <c r="L2321">
        <v>66.27</v>
      </c>
      <c r="M2321">
        <v>1.33</v>
      </c>
      <c r="N2321">
        <v>91.3</v>
      </c>
      <c r="O2321">
        <v>92.53</v>
      </c>
      <c r="P2321" t="s">
        <v>77</v>
      </c>
      <c r="Q2321">
        <v>8.4</v>
      </c>
      <c r="R2321" t="s">
        <v>30</v>
      </c>
      <c r="S2321" t="s">
        <v>30</v>
      </c>
      <c r="T2321" t="s">
        <v>69</v>
      </c>
      <c r="U2321" t="s">
        <v>52</v>
      </c>
      <c r="V2321">
        <v>7</v>
      </c>
      <c r="W2321">
        <v>7.2</v>
      </c>
    </row>
    <row r="2322" spans="1:23" x14ac:dyDescent="0.25">
      <c r="A2322" t="s">
        <v>4698</v>
      </c>
      <c r="B2322" t="s">
        <v>24</v>
      </c>
      <c r="C2322" t="s">
        <v>25</v>
      </c>
      <c r="D2322" t="s">
        <v>4699</v>
      </c>
      <c r="E2322" t="s">
        <v>38</v>
      </c>
      <c r="F2322">
        <v>21</v>
      </c>
      <c r="G2322" t="s">
        <v>57</v>
      </c>
      <c r="H2322">
        <v>66.739999999999995</v>
      </c>
      <c r="I2322">
        <v>93.61</v>
      </c>
      <c r="J2322">
        <v>43.81</v>
      </c>
      <c r="K2322">
        <v>76.22</v>
      </c>
      <c r="L2322">
        <v>55.43</v>
      </c>
      <c r="M2322">
        <v>6.52</v>
      </c>
      <c r="N2322">
        <v>99.15</v>
      </c>
      <c r="O2322">
        <v>92.2</v>
      </c>
      <c r="P2322" t="s">
        <v>77</v>
      </c>
      <c r="Q2322">
        <v>23.3</v>
      </c>
      <c r="R2322" t="s">
        <v>31</v>
      </c>
      <c r="S2322" t="s">
        <v>31</v>
      </c>
      <c r="T2322" t="s">
        <v>10058</v>
      </c>
      <c r="U2322" t="s">
        <v>52</v>
      </c>
      <c r="V2322">
        <v>2</v>
      </c>
      <c r="W2322">
        <v>5.5</v>
      </c>
    </row>
    <row r="2323" spans="1:23" x14ac:dyDescent="0.25">
      <c r="A2323" t="s">
        <v>4700</v>
      </c>
      <c r="B2323" t="s">
        <v>71</v>
      </c>
      <c r="C2323" t="s">
        <v>94</v>
      </c>
      <c r="D2323" t="s">
        <v>4701</v>
      </c>
      <c r="E2323" t="s">
        <v>27</v>
      </c>
      <c r="F2323">
        <v>22</v>
      </c>
      <c r="G2323" t="s">
        <v>28</v>
      </c>
      <c r="H2323">
        <v>83.91</v>
      </c>
      <c r="I2323">
        <v>66.040000000000006</v>
      </c>
      <c r="J2323">
        <v>50.04</v>
      </c>
      <c r="K2323">
        <v>78.099999999999994</v>
      </c>
      <c r="L2323">
        <v>91.7</v>
      </c>
      <c r="M2323">
        <v>0.32</v>
      </c>
      <c r="N2323">
        <v>78.91</v>
      </c>
      <c r="O2323">
        <v>68.959999999999994</v>
      </c>
      <c r="P2323" t="s">
        <v>29</v>
      </c>
      <c r="Q2323">
        <v>15.2</v>
      </c>
      <c r="R2323" t="s">
        <v>30</v>
      </c>
      <c r="S2323" t="s">
        <v>31</v>
      </c>
      <c r="T2323" t="s">
        <v>69</v>
      </c>
      <c r="U2323" t="s">
        <v>48</v>
      </c>
      <c r="V2323">
        <v>5</v>
      </c>
      <c r="W2323">
        <v>7.1</v>
      </c>
    </row>
    <row r="2324" spans="1:23" x14ac:dyDescent="0.25">
      <c r="A2324" t="s">
        <v>4702</v>
      </c>
      <c r="B2324" t="s">
        <v>71</v>
      </c>
      <c r="C2324" t="s">
        <v>25</v>
      </c>
      <c r="D2324" t="s">
        <v>4703</v>
      </c>
      <c r="E2324" t="s">
        <v>38</v>
      </c>
      <c r="F2324">
        <v>20</v>
      </c>
      <c r="G2324" t="s">
        <v>28</v>
      </c>
      <c r="H2324">
        <v>73.17</v>
      </c>
      <c r="I2324">
        <v>74.400000000000006</v>
      </c>
      <c r="J2324">
        <v>91.44</v>
      </c>
      <c r="K2324" t="s">
        <v>10058</v>
      </c>
      <c r="L2324">
        <v>88.12</v>
      </c>
      <c r="M2324">
        <v>1.02</v>
      </c>
      <c r="N2324">
        <v>98.07</v>
      </c>
      <c r="O2324">
        <v>86.72</v>
      </c>
      <c r="P2324" t="s">
        <v>39</v>
      </c>
      <c r="Q2324">
        <v>10.6</v>
      </c>
      <c r="R2324" t="s">
        <v>30</v>
      </c>
      <c r="S2324" t="s">
        <v>31</v>
      </c>
      <c r="T2324" t="s">
        <v>10058</v>
      </c>
      <c r="U2324" t="s">
        <v>33</v>
      </c>
      <c r="V2324">
        <v>6</v>
      </c>
      <c r="W2324">
        <v>8.8000000000000007</v>
      </c>
    </row>
    <row r="2325" spans="1:23" x14ac:dyDescent="0.25">
      <c r="A2325" t="s">
        <v>4704</v>
      </c>
      <c r="B2325" t="s">
        <v>59</v>
      </c>
      <c r="C2325" t="s">
        <v>55</v>
      </c>
      <c r="D2325" t="s">
        <v>4705</v>
      </c>
      <c r="E2325" t="s">
        <v>38</v>
      </c>
      <c r="F2325">
        <v>19</v>
      </c>
      <c r="G2325" t="s">
        <v>28</v>
      </c>
      <c r="H2325">
        <v>71.88</v>
      </c>
      <c r="I2325">
        <v>98.05</v>
      </c>
      <c r="J2325">
        <v>75.2</v>
      </c>
      <c r="K2325">
        <v>77.430000000000007</v>
      </c>
      <c r="L2325">
        <v>84.19</v>
      </c>
      <c r="M2325">
        <v>7.23</v>
      </c>
      <c r="N2325">
        <v>65.25</v>
      </c>
      <c r="O2325">
        <v>79.180000000000007</v>
      </c>
      <c r="P2325" t="s">
        <v>29</v>
      </c>
      <c r="Q2325">
        <v>13</v>
      </c>
      <c r="R2325" t="s">
        <v>31</v>
      </c>
      <c r="S2325" t="s">
        <v>31</v>
      </c>
      <c r="T2325" t="s">
        <v>10058</v>
      </c>
      <c r="U2325" t="s">
        <v>48</v>
      </c>
      <c r="V2325">
        <v>6</v>
      </c>
      <c r="W2325">
        <v>8.6999999999999993</v>
      </c>
    </row>
    <row r="2326" spans="1:23" x14ac:dyDescent="0.25">
      <c r="A2326" t="s">
        <v>4706</v>
      </c>
      <c r="B2326" t="s">
        <v>54</v>
      </c>
      <c r="C2326" t="s">
        <v>79</v>
      </c>
      <c r="D2326" t="s">
        <v>4707</v>
      </c>
      <c r="E2326" t="s">
        <v>38</v>
      </c>
      <c r="F2326">
        <v>19</v>
      </c>
      <c r="G2326" t="s">
        <v>45</v>
      </c>
      <c r="H2326">
        <v>92.77</v>
      </c>
      <c r="I2326">
        <v>98.95</v>
      </c>
      <c r="J2326">
        <v>86.73</v>
      </c>
      <c r="K2326">
        <v>62.29</v>
      </c>
      <c r="L2326">
        <v>95.56</v>
      </c>
      <c r="M2326">
        <v>1.55</v>
      </c>
      <c r="N2326">
        <v>71.08</v>
      </c>
      <c r="O2326">
        <v>51.17</v>
      </c>
      <c r="P2326" t="s">
        <v>39</v>
      </c>
      <c r="Q2326">
        <v>9.1999999999999993</v>
      </c>
      <c r="R2326" t="s">
        <v>30</v>
      </c>
      <c r="S2326" t="s">
        <v>31</v>
      </c>
      <c r="T2326" t="s">
        <v>40</v>
      </c>
      <c r="U2326" t="s">
        <v>33</v>
      </c>
      <c r="V2326">
        <v>5</v>
      </c>
      <c r="W2326">
        <v>7.6</v>
      </c>
    </row>
    <row r="2327" spans="1:23" x14ac:dyDescent="0.25">
      <c r="A2327" t="s">
        <v>4708</v>
      </c>
      <c r="B2327" t="s">
        <v>42</v>
      </c>
      <c r="C2327" t="s">
        <v>94</v>
      </c>
      <c r="D2327" t="s">
        <v>4709</v>
      </c>
      <c r="E2327" t="s">
        <v>38</v>
      </c>
      <c r="F2327">
        <v>19</v>
      </c>
      <c r="G2327" t="s">
        <v>57</v>
      </c>
      <c r="H2327">
        <v>52.51</v>
      </c>
      <c r="I2327">
        <v>66.989999999999995</v>
      </c>
      <c r="J2327">
        <v>88.53</v>
      </c>
      <c r="K2327">
        <v>88.23</v>
      </c>
      <c r="L2327">
        <v>74.459999999999994</v>
      </c>
      <c r="M2327">
        <v>4.4400000000000004</v>
      </c>
      <c r="N2327">
        <v>69.8</v>
      </c>
      <c r="O2327">
        <v>70.08</v>
      </c>
      <c r="P2327" t="s">
        <v>77</v>
      </c>
      <c r="Q2327">
        <v>25.4</v>
      </c>
      <c r="R2327" t="s">
        <v>30</v>
      </c>
      <c r="S2327" t="s">
        <v>31</v>
      </c>
      <c r="T2327" t="s">
        <v>47</v>
      </c>
      <c r="U2327" t="s">
        <v>52</v>
      </c>
      <c r="V2327">
        <v>10</v>
      </c>
      <c r="W2327">
        <v>4.9000000000000004</v>
      </c>
    </row>
    <row r="2328" spans="1:23" x14ac:dyDescent="0.25">
      <c r="A2328" t="s">
        <v>4710</v>
      </c>
      <c r="B2328" t="s">
        <v>97</v>
      </c>
      <c r="C2328" t="s">
        <v>55</v>
      </c>
      <c r="D2328" t="s">
        <v>4711</v>
      </c>
      <c r="E2328" t="s">
        <v>38</v>
      </c>
      <c r="F2328">
        <v>23</v>
      </c>
      <c r="G2328" t="s">
        <v>57</v>
      </c>
      <c r="H2328">
        <v>94.1</v>
      </c>
      <c r="I2328">
        <v>90.84</v>
      </c>
      <c r="J2328">
        <v>89.39</v>
      </c>
      <c r="K2328">
        <v>54.39</v>
      </c>
      <c r="L2328">
        <v>56.4</v>
      </c>
      <c r="M2328">
        <v>2.48</v>
      </c>
      <c r="N2328">
        <v>52.37</v>
      </c>
      <c r="O2328">
        <v>52.64</v>
      </c>
      <c r="P2328" t="s">
        <v>39</v>
      </c>
      <c r="Q2328">
        <v>14.7</v>
      </c>
      <c r="R2328" t="s">
        <v>31</v>
      </c>
      <c r="S2328" t="s">
        <v>31</v>
      </c>
      <c r="T2328" t="s">
        <v>62</v>
      </c>
      <c r="U2328" t="s">
        <v>33</v>
      </c>
      <c r="V2328">
        <v>5</v>
      </c>
      <c r="W2328">
        <v>7.9</v>
      </c>
    </row>
    <row r="2329" spans="1:23" x14ac:dyDescent="0.25">
      <c r="A2329" t="s">
        <v>4712</v>
      </c>
      <c r="B2329" t="s">
        <v>24</v>
      </c>
      <c r="C2329" t="s">
        <v>94</v>
      </c>
      <c r="D2329" t="s">
        <v>4713</v>
      </c>
      <c r="E2329" t="s">
        <v>38</v>
      </c>
      <c r="F2329">
        <v>24</v>
      </c>
      <c r="G2329" t="s">
        <v>28</v>
      </c>
      <c r="H2329">
        <v>92.6</v>
      </c>
      <c r="I2329">
        <v>58.12</v>
      </c>
      <c r="J2329">
        <v>73.040000000000006</v>
      </c>
      <c r="K2329">
        <v>59.92</v>
      </c>
      <c r="L2329">
        <v>53.07</v>
      </c>
      <c r="M2329">
        <v>4.21</v>
      </c>
      <c r="N2329">
        <v>91.49</v>
      </c>
      <c r="O2329">
        <v>54.17</v>
      </c>
      <c r="P2329" t="s">
        <v>39</v>
      </c>
      <c r="Q2329">
        <v>28.4</v>
      </c>
      <c r="R2329" t="s">
        <v>30</v>
      </c>
      <c r="S2329" t="s">
        <v>31</v>
      </c>
      <c r="T2329" t="s">
        <v>47</v>
      </c>
      <c r="U2329" t="s">
        <v>33</v>
      </c>
      <c r="V2329">
        <v>8</v>
      </c>
      <c r="W2329">
        <v>6.2</v>
      </c>
    </row>
    <row r="2330" spans="1:23" x14ac:dyDescent="0.25">
      <c r="A2330" t="s">
        <v>4714</v>
      </c>
      <c r="B2330" t="s">
        <v>24</v>
      </c>
      <c r="C2330" t="s">
        <v>36</v>
      </c>
      <c r="D2330" t="s">
        <v>4715</v>
      </c>
      <c r="E2330" t="s">
        <v>27</v>
      </c>
      <c r="F2330">
        <v>20</v>
      </c>
      <c r="G2330" t="s">
        <v>45</v>
      </c>
      <c r="H2330">
        <v>75.319999999999993</v>
      </c>
      <c r="I2330">
        <v>62.31</v>
      </c>
      <c r="J2330">
        <v>50.63</v>
      </c>
      <c r="K2330">
        <v>86.97</v>
      </c>
      <c r="L2330">
        <v>65.92</v>
      </c>
      <c r="M2330">
        <v>0.77</v>
      </c>
      <c r="N2330">
        <v>51.24</v>
      </c>
      <c r="O2330">
        <v>52.8</v>
      </c>
      <c r="P2330" t="s">
        <v>77</v>
      </c>
      <c r="Q2330">
        <v>29.2</v>
      </c>
      <c r="R2330" t="s">
        <v>30</v>
      </c>
      <c r="S2330" t="s">
        <v>31</v>
      </c>
      <c r="T2330" t="s">
        <v>69</v>
      </c>
      <c r="U2330" t="s">
        <v>52</v>
      </c>
      <c r="V2330">
        <v>5</v>
      </c>
      <c r="W2330">
        <v>8.8000000000000007</v>
      </c>
    </row>
    <row r="2331" spans="1:23" x14ac:dyDescent="0.25">
      <c r="A2331" t="s">
        <v>4716</v>
      </c>
      <c r="B2331" t="s">
        <v>71</v>
      </c>
      <c r="C2331" t="s">
        <v>79</v>
      </c>
      <c r="D2331" t="s">
        <v>4717</v>
      </c>
      <c r="E2331" t="s">
        <v>27</v>
      </c>
      <c r="F2331">
        <v>18</v>
      </c>
      <c r="G2331" t="s">
        <v>57</v>
      </c>
      <c r="H2331">
        <v>74.510000000000005</v>
      </c>
      <c r="I2331">
        <v>49.89</v>
      </c>
      <c r="J2331">
        <v>48.89</v>
      </c>
      <c r="K2331">
        <v>63.99</v>
      </c>
      <c r="L2331">
        <v>54.34</v>
      </c>
      <c r="M2331">
        <v>7.55</v>
      </c>
      <c r="N2331">
        <v>86.49</v>
      </c>
      <c r="O2331">
        <v>98.05</v>
      </c>
      <c r="P2331" t="s">
        <v>77</v>
      </c>
      <c r="Q2331">
        <v>29.1</v>
      </c>
      <c r="R2331" t="s">
        <v>31</v>
      </c>
      <c r="S2331" t="s">
        <v>31</v>
      </c>
      <c r="T2331" t="s">
        <v>40</v>
      </c>
      <c r="U2331" t="s">
        <v>33</v>
      </c>
      <c r="V2331">
        <v>6</v>
      </c>
      <c r="W2331">
        <v>7.1</v>
      </c>
    </row>
    <row r="2332" spans="1:23" x14ac:dyDescent="0.25">
      <c r="A2332" t="s">
        <v>4718</v>
      </c>
      <c r="B2332" t="s">
        <v>35</v>
      </c>
      <c r="C2332" t="s">
        <v>79</v>
      </c>
      <c r="D2332" t="s">
        <v>4719</v>
      </c>
      <c r="E2332" t="s">
        <v>27</v>
      </c>
      <c r="F2332">
        <v>19</v>
      </c>
      <c r="G2332" t="s">
        <v>45</v>
      </c>
      <c r="H2332">
        <v>68.09</v>
      </c>
      <c r="I2332">
        <v>52.55</v>
      </c>
      <c r="J2332">
        <v>74.44</v>
      </c>
      <c r="K2332">
        <v>74.67</v>
      </c>
      <c r="L2332">
        <v>76.78</v>
      </c>
      <c r="M2332">
        <v>0.79</v>
      </c>
      <c r="N2332">
        <v>70.349999999999994</v>
      </c>
      <c r="O2332">
        <v>92.21</v>
      </c>
      <c r="P2332" t="s">
        <v>29</v>
      </c>
      <c r="Q2332">
        <v>8.9</v>
      </c>
      <c r="R2332" t="s">
        <v>30</v>
      </c>
      <c r="S2332" t="s">
        <v>31</v>
      </c>
      <c r="T2332" t="s">
        <v>62</v>
      </c>
      <c r="U2332" t="s">
        <v>48</v>
      </c>
      <c r="V2332">
        <v>10</v>
      </c>
      <c r="W2332">
        <v>5.0999999999999996</v>
      </c>
    </row>
    <row r="2333" spans="1:23" x14ac:dyDescent="0.25">
      <c r="A2333" t="s">
        <v>4720</v>
      </c>
      <c r="B2333" t="s">
        <v>71</v>
      </c>
      <c r="C2333" t="s">
        <v>36</v>
      </c>
      <c r="D2333" t="s">
        <v>4721</v>
      </c>
      <c r="E2333" t="s">
        <v>38</v>
      </c>
      <c r="F2333">
        <v>18</v>
      </c>
      <c r="G2333" t="s">
        <v>57</v>
      </c>
      <c r="H2333" t="s">
        <v>10058</v>
      </c>
      <c r="I2333">
        <v>79.41</v>
      </c>
      <c r="J2333">
        <v>61.99</v>
      </c>
      <c r="K2333">
        <v>66.36</v>
      </c>
      <c r="L2333">
        <v>50.72</v>
      </c>
      <c r="M2333">
        <v>8.3800000000000008</v>
      </c>
      <c r="N2333">
        <v>50.31</v>
      </c>
      <c r="O2333">
        <v>71.959999999999994</v>
      </c>
      <c r="P2333" t="s">
        <v>61</v>
      </c>
      <c r="Q2333">
        <v>13.7</v>
      </c>
      <c r="R2333" t="s">
        <v>31</v>
      </c>
      <c r="S2333" t="s">
        <v>31</v>
      </c>
      <c r="T2333" t="s">
        <v>69</v>
      </c>
      <c r="U2333" t="s">
        <v>33</v>
      </c>
      <c r="V2333">
        <v>1</v>
      </c>
      <c r="W2333">
        <v>5.6</v>
      </c>
    </row>
    <row r="2334" spans="1:23" x14ac:dyDescent="0.25">
      <c r="A2334" t="s">
        <v>4722</v>
      </c>
      <c r="B2334" t="s">
        <v>97</v>
      </c>
      <c r="C2334" t="s">
        <v>79</v>
      </c>
      <c r="D2334" t="s">
        <v>4723</v>
      </c>
      <c r="E2334" t="s">
        <v>38</v>
      </c>
      <c r="F2334">
        <v>20</v>
      </c>
      <c r="G2334" t="s">
        <v>57</v>
      </c>
      <c r="H2334">
        <v>55.56</v>
      </c>
      <c r="I2334">
        <v>70.650000000000006</v>
      </c>
      <c r="J2334">
        <v>73.48</v>
      </c>
      <c r="K2334">
        <v>75.349999999999994</v>
      </c>
      <c r="L2334">
        <v>72.19</v>
      </c>
      <c r="M2334">
        <v>6.63</v>
      </c>
      <c r="N2334">
        <v>64.5</v>
      </c>
      <c r="O2334">
        <v>62.4</v>
      </c>
      <c r="P2334" t="s">
        <v>77</v>
      </c>
      <c r="Q2334">
        <v>12.8</v>
      </c>
      <c r="R2334" t="s">
        <v>31</v>
      </c>
      <c r="S2334" t="s">
        <v>31</v>
      </c>
      <c r="T2334" t="s">
        <v>47</v>
      </c>
      <c r="U2334" t="s">
        <v>48</v>
      </c>
      <c r="V2334">
        <v>1</v>
      </c>
      <c r="W2334">
        <v>5.6</v>
      </c>
    </row>
    <row r="2335" spans="1:23" x14ac:dyDescent="0.25">
      <c r="A2335" t="s">
        <v>4724</v>
      </c>
      <c r="B2335" t="s">
        <v>42</v>
      </c>
      <c r="C2335" t="s">
        <v>36</v>
      </c>
      <c r="D2335" t="s">
        <v>4725</v>
      </c>
      <c r="E2335" t="s">
        <v>38</v>
      </c>
      <c r="F2335">
        <v>23</v>
      </c>
      <c r="G2335" t="s">
        <v>45</v>
      </c>
      <c r="H2335">
        <v>79.510000000000005</v>
      </c>
      <c r="I2335">
        <v>53.87</v>
      </c>
      <c r="J2335">
        <v>69.91</v>
      </c>
      <c r="K2335">
        <v>67.33</v>
      </c>
      <c r="L2335">
        <v>58.92</v>
      </c>
      <c r="M2335">
        <v>4.17</v>
      </c>
      <c r="N2335">
        <v>67.31</v>
      </c>
      <c r="O2335">
        <v>53.62</v>
      </c>
      <c r="P2335" t="s">
        <v>46</v>
      </c>
      <c r="Q2335">
        <v>28.1</v>
      </c>
      <c r="R2335" t="s">
        <v>30</v>
      </c>
      <c r="S2335" t="s">
        <v>31</v>
      </c>
      <c r="T2335" t="s">
        <v>62</v>
      </c>
      <c r="U2335" t="s">
        <v>33</v>
      </c>
      <c r="V2335">
        <v>1</v>
      </c>
      <c r="W2335">
        <v>5.4</v>
      </c>
    </row>
    <row r="2336" spans="1:23" x14ac:dyDescent="0.25">
      <c r="A2336" t="s">
        <v>4726</v>
      </c>
      <c r="B2336" t="s">
        <v>42</v>
      </c>
      <c r="C2336" t="s">
        <v>55</v>
      </c>
      <c r="D2336" t="s">
        <v>4727</v>
      </c>
      <c r="E2336" t="s">
        <v>27</v>
      </c>
      <c r="F2336">
        <v>20</v>
      </c>
      <c r="G2336" t="s">
        <v>57</v>
      </c>
      <c r="H2336">
        <v>84.08</v>
      </c>
      <c r="I2336">
        <v>64.17</v>
      </c>
      <c r="J2336">
        <v>76.13</v>
      </c>
      <c r="K2336">
        <v>99.71</v>
      </c>
      <c r="L2336">
        <v>68.41</v>
      </c>
      <c r="M2336">
        <v>8.66</v>
      </c>
      <c r="N2336">
        <v>98.24</v>
      </c>
      <c r="O2336">
        <v>71.56</v>
      </c>
      <c r="P2336" t="s">
        <v>39</v>
      </c>
      <c r="Q2336">
        <v>7.2</v>
      </c>
      <c r="R2336" t="s">
        <v>30</v>
      </c>
      <c r="S2336" t="s">
        <v>31</v>
      </c>
      <c r="T2336" t="s">
        <v>69</v>
      </c>
      <c r="U2336" t="s">
        <v>48</v>
      </c>
      <c r="V2336">
        <v>4</v>
      </c>
      <c r="W2336">
        <v>7.9</v>
      </c>
    </row>
    <row r="2337" spans="1:23" x14ac:dyDescent="0.25">
      <c r="A2337" t="s">
        <v>4728</v>
      </c>
      <c r="B2337" t="s">
        <v>35</v>
      </c>
      <c r="C2337" t="s">
        <v>43</v>
      </c>
      <c r="D2337" t="s">
        <v>4729</v>
      </c>
      <c r="E2337" t="s">
        <v>38</v>
      </c>
      <c r="F2337">
        <v>22</v>
      </c>
      <c r="G2337" t="s">
        <v>28</v>
      </c>
      <c r="H2337">
        <v>96.72</v>
      </c>
      <c r="I2337">
        <v>62.39</v>
      </c>
      <c r="J2337">
        <v>41.93</v>
      </c>
      <c r="K2337">
        <v>67.87</v>
      </c>
      <c r="L2337">
        <v>83.75</v>
      </c>
      <c r="M2337">
        <v>1.86</v>
      </c>
      <c r="N2337">
        <v>83.05</v>
      </c>
      <c r="O2337">
        <v>80.02</v>
      </c>
      <c r="P2337" t="s">
        <v>39</v>
      </c>
      <c r="Q2337">
        <v>19.7</v>
      </c>
      <c r="R2337" t="s">
        <v>31</v>
      </c>
      <c r="S2337" t="s">
        <v>31</v>
      </c>
      <c r="T2337" t="s">
        <v>62</v>
      </c>
      <c r="U2337" t="s">
        <v>48</v>
      </c>
      <c r="V2337">
        <v>3</v>
      </c>
      <c r="W2337">
        <v>5.7</v>
      </c>
    </row>
    <row r="2338" spans="1:23" x14ac:dyDescent="0.25">
      <c r="A2338" t="s">
        <v>4730</v>
      </c>
      <c r="B2338" t="s">
        <v>24</v>
      </c>
      <c r="C2338" t="s">
        <v>94</v>
      </c>
      <c r="D2338" t="s">
        <v>4731</v>
      </c>
      <c r="E2338" t="s">
        <v>38</v>
      </c>
      <c r="F2338">
        <v>24</v>
      </c>
      <c r="G2338" t="s">
        <v>57</v>
      </c>
      <c r="H2338">
        <v>89.01</v>
      </c>
      <c r="I2338">
        <v>99.24</v>
      </c>
      <c r="J2338">
        <v>41.97</v>
      </c>
      <c r="K2338">
        <v>81.349999999999994</v>
      </c>
      <c r="L2338">
        <v>67.55</v>
      </c>
      <c r="M2338">
        <v>2.65</v>
      </c>
      <c r="N2338">
        <v>77.180000000000007</v>
      </c>
      <c r="O2338">
        <v>89.86</v>
      </c>
      <c r="P2338" t="s">
        <v>39</v>
      </c>
      <c r="Q2338">
        <v>17.100000000000001</v>
      </c>
      <c r="R2338" t="s">
        <v>31</v>
      </c>
      <c r="S2338" t="s">
        <v>31</v>
      </c>
      <c r="T2338" t="s">
        <v>32</v>
      </c>
      <c r="U2338" t="s">
        <v>48</v>
      </c>
      <c r="V2338">
        <v>5</v>
      </c>
      <c r="W2338">
        <v>5</v>
      </c>
    </row>
    <row r="2339" spans="1:23" x14ac:dyDescent="0.25">
      <c r="A2339" t="s">
        <v>4732</v>
      </c>
      <c r="B2339" t="s">
        <v>71</v>
      </c>
      <c r="C2339" t="s">
        <v>36</v>
      </c>
      <c r="D2339" t="s">
        <v>4733</v>
      </c>
      <c r="E2339" t="s">
        <v>27</v>
      </c>
      <c r="F2339">
        <v>19</v>
      </c>
      <c r="G2339" t="s">
        <v>57</v>
      </c>
      <c r="H2339">
        <v>82.19</v>
      </c>
      <c r="I2339">
        <v>91.21</v>
      </c>
      <c r="J2339">
        <v>83.3</v>
      </c>
      <c r="K2339">
        <v>94.42</v>
      </c>
      <c r="L2339">
        <v>67.069999999999993</v>
      </c>
      <c r="M2339">
        <v>1.37</v>
      </c>
      <c r="N2339">
        <v>56.35</v>
      </c>
      <c r="O2339">
        <v>52.58</v>
      </c>
      <c r="P2339" t="s">
        <v>29</v>
      </c>
      <c r="Q2339">
        <v>29.4</v>
      </c>
      <c r="R2339" t="s">
        <v>30</v>
      </c>
      <c r="S2339" t="s">
        <v>31</v>
      </c>
      <c r="T2339" t="s">
        <v>62</v>
      </c>
      <c r="U2339" t="s">
        <v>33</v>
      </c>
      <c r="V2339">
        <v>7</v>
      </c>
      <c r="W2339">
        <v>7</v>
      </c>
    </row>
    <row r="2340" spans="1:23" x14ac:dyDescent="0.25">
      <c r="A2340" t="s">
        <v>4734</v>
      </c>
      <c r="B2340" t="s">
        <v>59</v>
      </c>
      <c r="C2340" t="s">
        <v>94</v>
      </c>
      <c r="D2340" t="s">
        <v>4735</v>
      </c>
      <c r="E2340" t="s">
        <v>27</v>
      </c>
      <c r="F2340">
        <v>23</v>
      </c>
      <c r="G2340" t="s">
        <v>28</v>
      </c>
      <c r="H2340">
        <v>55.84</v>
      </c>
      <c r="I2340">
        <v>63.28</v>
      </c>
      <c r="J2340">
        <v>51.59</v>
      </c>
      <c r="K2340">
        <v>81.900000000000006</v>
      </c>
      <c r="L2340">
        <v>99.54</v>
      </c>
      <c r="M2340">
        <v>3.82</v>
      </c>
      <c r="N2340">
        <v>69.56</v>
      </c>
      <c r="O2340">
        <v>70.89</v>
      </c>
      <c r="P2340" t="s">
        <v>46</v>
      </c>
      <c r="Q2340">
        <v>29.1</v>
      </c>
      <c r="R2340" t="s">
        <v>30</v>
      </c>
      <c r="S2340" t="s">
        <v>31</v>
      </c>
      <c r="T2340" t="s">
        <v>32</v>
      </c>
      <c r="U2340" t="s">
        <v>52</v>
      </c>
      <c r="V2340">
        <v>6</v>
      </c>
      <c r="W2340">
        <v>6.3</v>
      </c>
    </row>
    <row r="2341" spans="1:23" x14ac:dyDescent="0.25">
      <c r="A2341" t="s">
        <v>4736</v>
      </c>
      <c r="B2341" t="s">
        <v>42</v>
      </c>
      <c r="C2341" t="s">
        <v>55</v>
      </c>
      <c r="D2341" t="s">
        <v>4737</v>
      </c>
      <c r="E2341" t="s">
        <v>38</v>
      </c>
      <c r="F2341">
        <v>22</v>
      </c>
      <c r="G2341" t="s">
        <v>28</v>
      </c>
      <c r="H2341">
        <v>68.69</v>
      </c>
      <c r="I2341">
        <v>94.83</v>
      </c>
      <c r="J2341">
        <v>79.13</v>
      </c>
      <c r="K2341">
        <v>78.290000000000006</v>
      </c>
      <c r="L2341">
        <v>85.94</v>
      </c>
      <c r="M2341">
        <v>9.8699999999999992</v>
      </c>
      <c r="N2341">
        <v>51.79</v>
      </c>
      <c r="O2341">
        <v>98.84</v>
      </c>
      <c r="P2341" t="s">
        <v>46</v>
      </c>
      <c r="Q2341">
        <v>15.6</v>
      </c>
      <c r="R2341" t="s">
        <v>31</v>
      </c>
      <c r="S2341" t="s">
        <v>31</v>
      </c>
      <c r="T2341" t="s">
        <v>62</v>
      </c>
      <c r="U2341" t="s">
        <v>48</v>
      </c>
      <c r="V2341">
        <v>3</v>
      </c>
      <c r="W2341">
        <v>4.0999999999999996</v>
      </c>
    </row>
    <row r="2342" spans="1:23" x14ac:dyDescent="0.25">
      <c r="A2342" t="s">
        <v>4738</v>
      </c>
      <c r="B2342" t="s">
        <v>97</v>
      </c>
      <c r="C2342" t="s">
        <v>43</v>
      </c>
      <c r="D2342" t="s">
        <v>4739</v>
      </c>
      <c r="E2342" t="s">
        <v>38</v>
      </c>
      <c r="F2342">
        <v>19</v>
      </c>
      <c r="G2342" t="s">
        <v>28</v>
      </c>
      <c r="H2342">
        <v>56.94</v>
      </c>
      <c r="I2342">
        <v>60.56</v>
      </c>
      <c r="J2342">
        <v>72.790000000000006</v>
      </c>
      <c r="K2342" t="s">
        <v>10058</v>
      </c>
      <c r="L2342">
        <v>75.69</v>
      </c>
      <c r="M2342">
        <v>1.61</v>
      </c>
      <c r="N2342">
        <v>88.08</v>
      </c>
      <c r="O2342">
        <v>56.04</v>
      </c>
      <c r="P2342" t="s">
        <v>29</v>
      </c>
      <c r="Q2342">
        <v>16</v>
      </c>
      <c r="R2342" t="s">
        <v>31</v>
      </c>
      <c r="S2342" t="s">
        <v>30</v>
      </c>
      <c r="T2342" t="s">
        <v>62</v>
      </c>
      <c r="U2342" t="s">
        <v>52</v>
      </c>
      <c r="V2342">
        <v>2</v>
      </c>
      <c r="W2342">
        <v>5.4</v>
      </c>
    </row>
    <row r="2343" spans="1:23" x14ac:dyDescent="0.25">
      <c r="A2343" t="s">
        <v>4740</v>
      </c>
      <c r="B2343" t="s">
        <v>54</v>
      </c>
      <c r="C2343" t="s">
        <v>55</v>
      </c>
      <c r="D2343" t="s">
        <v>4741</v>
      </c>
      <c r="E2343" t="s">
        <v>38</v>
      </c>
      <c r="F2343">
        <v>20</v>
      </c>
      <c r="G2343" t="s">
        <v>28</v>
      </c>
      <c r="H2343">
        <v>94.06</v>
      </c>
      <c r="I2343">
        <v>80.069999999999993</v>
      </c>
      <c r="J2343">
        <v>98.91</v>
      </c>
      <c r="K2343">
        <v>74.819999999999993</v>
      </c>
      <c r="L2343">
        <v>78.97</v>
      </c>
      <c r="M2343">
        <v>8.31</v>
      </c>
      <c r="N2343">
        <v>58.14</v>
      </c>
      <c r="O2343">
        <v>70.010000000000005</v>
      </c>
      <c r="P2343" t="s">
        <v>39</v>
      </c>
      <c r="Q2343">
        <v>14.6</v>
      </c>
      <c r="R2343" t="s">
        <v>30</v>
      </c>
      <c r="S2343" t="s">
        <v>31</v>
      </c>
      <c r="T2343" t="s">
        <v>62</v>
      </c>
      <c r="U2343" t="s">
        <v>48</v>
      </c>
      <c r="V2343">
        <v>2</v>
      </c>
      <c r="W2343">
        <v>4.2</v>
      </c>
    </row>
    <row r="2344" spans="1:23" x14ac:dyDescent="0.25">
      <c r="A2344" t="s">
        <v>4742</v>
      </c>
      <c r="B2344" t="s">
        <v>120</v>
      </c>
      <c r="C2344" t="s">
        <v>79</v>
      </c>
      <c r="D2344" t="s">
        <v>4743</v>
      </c>
      <c r="E2344" t="s">
        <v>38</v>
      </c>
      <c r="F2344">
        <v>20</v>
      </c>
      <c r="G2344" t="s">
        <v>57</v>
      </c>
      <c r="H2344">
        <v>87.48</v>
      </c>
      <c r="I2344">
        <v>98</v>
      </c>
      <c r="J2344">
        <v>90.12</v>
      </c>
      <c r="K2344">
        <v>90.38</v>
      </c>
      <c r="L2344">
        <v>81.010000000000005</v>
      </c>
      <c r="M2344">
        <v>6.52</v>
      </c>
      <c r="N2344">
        <v>79.72</v>
      </c>
      <c r="O2344">
        <v>63.75</v>
      </c>
      <c r="P2344" t="s">
        <v>61</v>
      </c>
      <c r="Q2344">
        <v>24.7</v>
      </c>
      <c r="R2344" t="s">
        <v>30</v>
      </c>
      <c r="S2344" t="s">
        <v>31</v>
      </c>
      <c r="T2344" t="s">
        <v>32</v>
      </c>
      <c r="U2344" t="s">
        <v>52</v>
      </c>
      <c r="V2344">
        <v>3</v>
      </c>
      <c r="W2344">
        <v>7.8</v>
      </c>
    </row>
    <row r="2345" spans="1:23" x14ac:dyDescent="0.25">
      <c r="A2345" t="s">
        <v>4744</v>
      </c>
      <c r="B2345" t="s">
        <v>120</v>
      </c>
      <c r="C2345" t="s">
        <v>94</v>
      </c>
      <c r="D2345" t="s">
        <v>4745</v>
      </c>
      <c r="E2345" t="s">
        <v>27</v>
      </c>
      <c r="F2345">
        <v>21</v>
      </c>
      <c r="G2345" t="s">
        <v>28</v>
      </c>
      <c r="H2345">
        <v>87.88</v>
      </c>
      <c r="I2345">
        <v>63.42</v>
      </c>
      <c r="J2345">
        <v>64.790000000000006</v>
      </c>
      <c r="K2345">
        <v>52.52</v>
      </c>
      <c r="L2345">
        <v>51.23</v>
      </c>
      <c r="M2345">
        <v>0.16</v>
      </c>
      <c r="N2345">
        <v>84.97</v>
      </c>
      <c r="O2345">
        <v>56.7</v>
      </c>
      <c r="P2345" t="s">
        <v>39</v>
      </c>
      <c r="Q2345">
        <v>7.5</v>
      </c>
      <c r="R2345" t="s">
        <v>30</v>
      </c>
      <c r="S2345" t="s">
        <v>31</v>
      </c>
      <c r="T2345" t="s">
        <v>69</v>
      </c>
      <c r="U2345" t="s">
        <v>52</v>
      </c>
      <c r="V2345">
        <v>10</v>
      </c>
      <c r="W2345">
        <v>8.8000000000000007</v>
      </c>
    </row>
    <row r="2346" spans="1:23" x14ac:dyDescent="0.25">
      <c r="A2346" t="s">
        <v>4746</v>
      </c>
      <c r="B2346" t="s">
        <v>120</v>
      </c>
      <c r="C2346" t="s">
        <v>43</v>
      </c>
      <c r="D2346" t="s">
        <v>4747</v>
      </c>
      <c r="E2346" t="s">
        <v>38</v>
      </c>
      <c r="F2346">
        <v>21</v>
      </c>
      <c r="G2346" t="s">
        <v>51</v>
      </c>
      <c r="H2346" t="s">
        <v>10058</v>
      </c>
      <c r="I2346">
        <v>80.790000000000006</v>
      </c>
      <c r="J2346">
        <v>76.98</v>
      </c>
      <c r="K2346">
        <v>94.26</v>
      </c>
      <c r="L2346">
        <v>54.01</v>
      </c>
      <c r="M2346">
        <v>9.4499999999999993</v>
      </c>
      <c r="N2346">
        <v>68.33</v>
      </c>
      <c r="O2346">
        <v>91.95</v>
      </c>
      <c r="P2346" t="s">
        <v>61</v>
      </c>
      <c r="Q2346">
        <v>7.9</v>
      </c>
      <c r="R2346" t="s">
        <v>31</v>
      </c>
      <c r="S2346" t="s">
        <v>30</v>
      </c>
      <c r="T2346" t="s">
        <v>47</v>
      </c>
      <c r="U2346" t="s">
        <v>48</v>
      </c>
      <c r="V2346">
        <v>3</v>
      </c>
      <c r="W2346">
        <v>6.5</v>
      </c>
    </row>
    <row r="2347" spans="1:23" x14ac:dyDescent="0.25">
      <c r="A2347" t="s">
        <v>4748</v>
      </c>
      <c r="B2347" t="s">
        <v>59</v>
      </c>
      <c r="C2347" t="s">
        <v>79</v>
      </c>
      <c r="D2347" t="s">
        <v>4749</v>
      </c>
      <c r="E2347" t="s">
        <v>38</v>
      </c>
      <c r="F2347">
        <v>20</v>
      </c>
      <c r="G2347" t="s">
        <v>45</v>
      </c>
      <c r="H2347">
        <v>75.349999999999994</v>
      </c>
      <c r="I2347">
        <v>57.76</v>
      </c>
      <c r="J2347">
        <v>47.04</v>
      </c>
      <c r="K2347">
        <v>79.31</v>
      </c>
      <c r="L2347">
        <v>82.46</v>
      </c>
      <c r="M2347">
        <v>9.7100000000000009</v>
      </c>
      <c r="N2347">
        <v>81.63</v>
      </c>
      <c r="O2347">
        <v>84.86</v>
      </c>
      <c r="P2347" t="s">
        <v>61</v>
      </c>
      <c r="Q2347">
        <v>22.6</v>
      </c>
      <c r="R2347" t="s">
        <v>31</v>
      </c>
      <c r="S2347" t="s">
        <v>31</v>
      </c>
      <c r="T2347" t="s">
        <v>62</v>
      </c>
      <c r="U2347" t="s">
        <v>52</v>
      </c>
      <c r="V2347">
        <v>3</v>
      </c>
      <c r="W2347">
        <v>6.8</v>
      </c>
    </row>
    <row r="2348" spans="1:23" x14ac:dyDescent="0.25">
      <c r="A2348" t="s">
        <v>4750</v>
      </c>
      <c r="B2348" t="s">
        <v>24</v>
      </c>
      <c r="C2348" t="s">
        <v>43</v>
      </c>
      <c r="D2348" t="s">
        <v>4751</v>
      </c>
      <c r="E2348" t="s">
        <v>27</v>
      </c>
      <c r="F2348">
        <v>20</v>
      </c>
      <c r="G2348" t="s">
        <v>57</v>
      </c>
      <c r="H2348">
        <v>57.5</v>
      </c>
      <c r="I2348">
        <v>55.98</v>
      </c>
      <c r="J2348">
        <v>63.18</v>
      </c>
      <c r="K2348">
        <v>92.44</v>
      </c>
      <c r="L2348">
        <v>68.22</v>
      </c>
      <c r="M2348">
        <v>9.25</v>
      </c>
      <c r="N2348">
        <v>88.21</v>
      </c>
      <c r="O2348">
        <v>70.58</v>
      </c>
      <c r="P2348" t="s">
        <v>29</v>
      </c>
      <c r="Q2348">
        <v>5.4</v>
      </c>
      <c r="R2348" t="s">
        <v>30</v>
      </c>
      <c r="S2348" t="s">
        <v>31</v>
      </c>
      <c r="T2348" t="s">
        <v>47</v>
      </c>
      <c r="U2348" t="s">
        <v>33</v>
      </c>
      <c r="V2348">
        <v>8</v>
      </c>
      <c r="W2348">
        <v>8.1999999999999993</v>
      </c>
    </row>
    <row r="2349" spans="1:23" x14ac:dyDescent="0.25">
      <c r="A2349" t="s">
        <v>4752</v>
      </c>
      <c r="B2349" t="s">
        <v>71</v>
      </c>
      <c r="C2349" t="s">
        <v>79</v>
      </c>
      <c r="D2349" t="s">
        <v>4753</v>
      </c>
      <c r="E2349" t="s">
        <v>38</v>
      </c>
      <c r="F2349">
        <v>18</v>
      </c>
      <c r="G2349" t="s">
        <v>57</v>
      </c>
      <c r="H2349">
        <v>66.48</v>
      </c>
      <c r="I2349">
        <v>74.45</v>
      </c>
      <c r="J2349">
        <v>84.03</v>
      </c>
      <c r="K2349">
        <v>50.52</v>
      </c>
      <c r="L2349">
        <v>52.77</v>
      </c>
      <c r="M2349">
        <v>5.0199999999999996</v>
      </c>
      <c r="N2349">
        <v>59.21</v>
      </c>
      <c r="O2349">
        <v>68.45</v>
      </c>
      <c r="P2349" t="s">
        <v>77</v>
      </c>
      <c r="Q2349">
        <v>21.8</v>
      </c>
      <c r="R2349" t="s">
        <v>31</v>
      </c>
      <c r="S2349" t="s">
        <v>31</v>
      </c>
      <c r="T2349" t="s">
        <v>47</v>
      </c>
      <c r="U2349" t="s">
        <v>33</v>
      </c>
      <c r="V2349">
        <v>3</v>
      </c>
      <c r="W2349">
        <v>4.0999999999999996</v>
      </c>
    </row>
    <row r="2350" spans="1:23" x14ac:dyDescent="0.25">
      <c r="A2350" t="s">
        <v>4754</v>
      </c>
      <c r="B2350" t="s">
        <v>35</v>
      </c>
      <c r="C2350" t="s">
        <v>55</v>
      </c>
      <c r="D2350" t="s">
        <v>4755</v>
      </c>
      <c r="E2350" t="s">
        <v>38</v>
      </c>
      <c r="F2350">
        <v>24</v>
      </c>
      <c r="G2350" t="s">
        <v>51</v>
      </c>
      <c r="H2350" t="s">
        <v>10058</v>
      </c>
      <c r="I2350">
        <v>98.76</v>
      </c>
      <c r="J2350">
        <v>77.36</v>
      </c>
      <c r="K2350">
        <v>93.46</v>
      </c>
      <c r="L2350">
        <v>64.88</v>
      </c>
      <c r="M2350">
        <v>2.2000000000000002</v>
      </c>
      <c r="N2350">
        <v>80.040000000000006</v>
      </c>
      <c r="O2350">
        <v>91.39</v>
      </c>
      <c r="P2350" t="s">
        <v>39</v>
      </c>
      <c r="Q2350">
        <v>8.1999999999999993</v>
      </c>
      <c r="R2350" t="s">
        <v>31</v>
      </c>
      <c r="S2350" t="s">
        <v>31</v>
      </c>
      <c r="T2350" t="s">
        <v>62</v>
      </c>
      <c r="U2350" t="s">
        <v>33</v>
      </c>
      <c r="V2350">
        <v>6</v>
      </c>
      <c r="W2350">
        <v>4.8</v>
      </c>
    </row>
    <row r="2351" spans="1:23" x14ac:dyDescent="0.25">
      <c r="A2351" t="s">
        <v>4756</v>
      </c>
      <c r="B2351" t="s">
        <v>59</v>
      </c>
      <c r="C2351" t="s">
        <v>36</v>
      </c>
      <c r="D2351" t="s">
        <v>4757</v>
      </c>
      <c r="E2351" t="s">
        <v>27</v>
      </c>
      <c r="F2351">
        <v>18</v>
      </c>
      <c r="G2351" t="s">
        <v>28</v>
      </c>
      <c r="H2351">
        <v>86.25</v>
      </c>
      <c r="I2351">
        <v>67.19</v>
      </c>
      <c r="J2351">
        <v>69.069999999999993</v>
      </c>
      <c r="K2351" t="s">
        <v>10058</v>
      </c>
      <c r="L2351">
        <v>56.51</v>
      </c>
      <c r="M2351">
        <v>3.91</v>
      </c>
      <c r="N2351">
        <v>86.69</v>
      </c>
      <c r="O2351">
        <v>54.54</v>
      </c>
      <c r="P2351" t="s">
        <v>39</v>
      </c>
      <c r="Q2351">
        <v>24.7</v>
      </c>
      <c r="R2351" t="s">
        <v>31</v>
      </c>
      <c r="S2351" t="s">
        <v>31</v>
      </c>
      <c r="T2351" t="s">
        <v>32</v>
      </c>
      <c r="U2351" t="s">
        <v>48</v>
      </c>
      <c r="V2351">
        <v>9</v>
      </c>
      <c r="W2351">
        <v>7.3</v>
      </c>
    </row>
    <row r="2352" spans="1:23" x14ac:dyDescent="0.25">
      <c r="A2352" t="s">
        <v>4758</v>
      </c>
      <c r="B2352" t="s">
        <v>59</v>
      </c>
      <c r="C2352" t="s">
        <v>94</v>
      </c>
      <c r="D2352" t="s">
        <v>4759</v>
      </c>
      <c r="E2352" t="s">
        <v>27</v>
      </c>
      <c r="F2352">
        <v>24</v>
      </c>
      <c r="G2352" t="s">
        <v>28</v>
      </c>
      <c r="H2352">
        <v>58.01</v>
      </c>
      <c r="I2352">
        <v>96.26</v>
      </c>
      <c r="J2352">
        <v>50.59</v>
      </c>
      <c r="K2352">
        <v>86.06</v>
      </c>
      <c r="L2352">
        <v>95.82</v>
      </c>
      <c r="M2352">
        <v>6.14</v>
      </c>
      <c r="N2352">
        <v>67.849999999999994</v>
      </c>
      <c r="O2352">
        <v>57.34</v>
      </c>
      <c r="P2352" t="s">
        <v>46</v>
      </c>
      <c r="Q2352">
        <v>23.5</v>
      </c>
      <c r="R2352" t="s">
        <v>30</v>
      </c>
      <c r="S2352" t="s">
        <v>31</v>
      </c>
      <c r="T2352" t="s">
        <v>40</v>
      </c>
      <c r="U2352" t="s">
        <v>33</v>
      </c>
      <c r="V2352">
        <v>8</v>
      </c>
      <c r="W2352">
        <v>7.7</v>
      </c>
    </row>
    <row r="2353" spans="1:23" x14ac:dyDescent="0.25">
      <c r="A2353" t="s">
        <v>4760</v>
      </c>
      <c r="B2353" t="s">
        <v>42</v>
      </c>
      <c r="C2353" t="s">
        <v>25</v>
      </c>
      <c r="D2353" t="s">
        <v>4761</v>
      </c>
      <c r="E2353" t="s">
        <v>38</v>
      </c>
      <c r="F2353">
        <v>22</v>
      </c>
      <c r="G2353" t="s">
        <v>45</v>
      </c>
      <c r="H2353">
        <v>85.11</v>
      </c>
      <c r="I2353">
        <v>94.86</v>
      </c>
      <c r="J2353">
        <v>88.19</v>
      </c>
      <c r="K2353">
        <v>70.83</v>
      </c>
      <c r="L2353">
        <v>60.15</v>
      </c>
      <c r="M2353">
        <v>3.79</v>
      </c>
      <c r="N2353">
        <v>58.12</v>
      </c>
      <c r="O2353">
        <v>95.33</v>
      </c>
      <c r="P2353" t="s">
        <v>39</v>
      </c>
      <c r="Q2353">
        <v>9.6</v>
      </c>
      <c r="R2353" t="s">
        <v>30</v>
      </c>
      <c r="S2353" t="s">
        <v>31</v>
      </c>
      <c r="T2353" t="s">
        <v>40</v>
      </c>
      <c r="U2353" t="s">
        <v>48</v>
      </c>
      <c r="V2353">
        <v>6</v>
      </c>
      <c r="W2353">
        <v>7.1</v>
      </c>
    </row>
    <row r="2354" spans="1:23" x14ac:dyDescent="0.25">
      <c r="A2354" t="s">
        <v>4762</v>
      </c>
      <c r="B2354" t="s">
        <v>54</v>
      </c>
      <c r="C2354" t="s">
        <v>25</v>
      </c>
      <c r="D2354" t="s">
        <v>4763</v>
      </c>
      <c r="E2354" t="s">
        <v>27</v>
      </c>
      <c r="F2354">
        <v>21</v>
      </c>
      <c r="G2354" t="s">
        <v>57</v>
      </c>
      <c r="H2354">
        <v>84.61</v>
      </c>
      <c r="I2354">
        <v>55.23</v>
      </c>
      <c r="J2354">
        <v>56.39</v>
      </c>
      <c r="K2354" t="s">
        <v>10058</v>
      </c>
      <c r="L2354">
        <v>57.18</v>
      </c>
      <c r="M2354">
        <v>7.08</v>
      </c>
      <c r="N2354">
        <v>64.31</v>
      </c>
      <c r="O2354">
        <v>90.86</v>
      </c>
      <c r="P2354" t="s">
        <v>29</v>
      </c>
      <c r="Q2354">
        <v>23.9</v>
      </c>
      <c r="R2354" t="s">
        <v>30</v>
      </c>
      <c r="S2354" t="s">
        <v>31</v>
      </c>
      <c r="T2354" t="s">
        <v>40</v>
      </c>
      <c r="U2354" t="s">
        <v>33</v>
      </c>
      <c r="V2354">
        <v>10</v>
      </c>
      <c r="W2354">
        <v>8.6999999999999993</v>
      </c>
    </row>
    <row r="2355" spans="1:23" x14ac:dyDescent="0.25">
      <c r="A2355" t="s">
        <v>4764</v>
      </c>
      <c r="B2355" t="s">
        <v>59</v>
      </c>
      <c r="C2355" t="s">
        <v>55</v>
      </c>
      <c r="D2355" t="s">
        <v>4765</v>
      </c>
      <c r="E2355" t="s">
        <v>27</v>
      </c>
      <c r="F2355">
        <v>21</v>
      </c>
      <c r="G2355" t="s">
        <v>28</v>
      </c>
      <c r="H2355">
        <v>72.97</v>
      </c>
      <c r="I2355">
        <v>64.11</v>
      </c>
      <c r="J2355">
        <v>89.23</v>
      </c>
      <c r="K2355">
        <v>81.41</v>
      </c>
      <c r="L2355">
        <v>81.31</v>
      </c>
      <c r="M2355">
        <v>7.96</v>
      </c>
      <c r="N2355">
        <v>96.65</v>
      </c>
      <c r="O2355">
        <v>88.74</v>
      </c>
      <c r="P2355" t="s">
        <v>77</v>
      </c>
      <c r="Q2355">
        <v>24.8</v>
      </c>
      <c r="R2355" t="s">
        <v>30</v>
      </c>
      <c r="S2355" t="s">
        <v>31</v>
      </c>
      <c r="T2355" t="s">
        <v>62</v>
      </c>
      <c r="U2355" t="s">
        <v>33</v>
      </c>
      <c r="V2355">
        <v>5</v>
      </c>
      <c r="W2355">
        <v>6</v>
      </c>
    </row>
    <row r="2356" spans="1:23" x14ac:dyDescent="0.25">
      <c r="A2356" t="s">
        <v>4766</v>
      </c>
      <c r="B2356" t="s">
        <v>97</v>
      </c>
      <c r="C2356" t="s">
        <v>94</v>
      </c>
      <c r="D2356" t="s">
        <v>4767</v>
      </c>
      <c r="E2356" t="s">
        <v>38</v>
      </c>
      <c r="F2356">
        <v>20</v>
      </c>
      <c r="G2356" t="s">
        <v>51</v>
      </c>
      <c r="H2356">
        <v>56.76</v>
      </c>
      <c r="I2356">
        <v>78.599999999999994</v>
      </c>
      <c r="J2356">
        <v>76.7</v>
      </c>
      <c r="K2356">
        <v>58.17</v>
      </c>
      <c r="L2356">
        <v>76.099999999999994</v>
      </c>
      <c r="M2356">
        <v>2.09</v>
      </c>
      <c r="N2356">
        <v>67.87</v>
      </c>
      <c r="O2356">
        <v>81.2</v>
      </c>
      <c r="P2356" t="s">
        <v>46</v>
      </c>
      <c r="Q2356">
        <v>28.1</v>
      </c>
      <c r="R2356" t="s">
        <v>30</v>
      </c>
      <c r="S2356" t="s">
        <v>31</v>
      </c>
      <c r="T2356" t="s">
        <v>47</v>
      </c>
      <c r="U2356" t="s">
        <v>33</v>
      </c>
      <c r="V2356">
        <v>5</v>
      </c>
      <c r="W2356">
        <v>6.8</v>
      </c>
    </row>
    <row r="2357" spans="1:23" x14ac:dyDescent="0.25">
      <c r="A2357" t="s">
        <v>4768</v>
      </c>
      <c r="B2357" t="s">
        <v>54</v>
      </c>
      <c r="C2357" t="s">
        <v>94</v>
      </c>
      <c r="D2357" t="s">
        <v>4769</v>
      </c>
      <c r="E2357" t="s">
        <v>27</v>
      </c>
      <c r="F2357">
        <v>20</v>
      </c>
      <c r="G2357" t="s">
        <v>28</v>
      </c>
      <c r="H2357">
        <v>65.739999999999995</v>
      </c>
      <c r="I2357">
        <v>71.08</v>
      </c>
      <c r="J2357">
        <v>62.36</v>
      </c>
      <c r="K2357">
        <v>75.73</v>
      </c>
      <c r="L2357">
        <v>78.8</v>
      </c>
      <c r="M2357">
        <v>4.05</v>
      </c>
      <c r="N2357">
        <v>55.39</v>
      </c>
      <c r="O2357">
        <v>64.62</v>
      </c>
      <c r="P2357" t="s">
        <v>39</v>
      </c>
      <c r="Q2357">
        <v>23.1</v>
      </c>
      <c r="R2357" t="s">
        <v>31</v>
      </c>
      <c r="S2357" t="s">
        <v>30</v>
      </c>
      <c r="T2357" t="s">
        <v>10058</v>
      </c>
      <c r="U2357" t="s">
        <v>33</v>
      </c>
      <c r="V2357">
        <v>8</v>
      </c>
      <c r="W2357">
        <v>8.8000000000000007</v>
      </c>
    </row>
    <row r="2358" spans="1:23" x14ac:dyDescent="0.25">
      <c r="A2358" t="s">
        <v>4770</v>
      </c>
      <c r="B2358" t="s">
        <v>97</v>
      </c>
      <c r="C2358" t="s">
        <v>55</v>
      </c>
      <c r="D2358" t="s">
        <v>4771</v>
      </c>
      <c r="E2358" t="s">
        <v>38</v>
      </c>
      <c r="F2358">
        <v>22</v>
      </c>
      <c r="G2358" t="s">
        <v>57</v>
      </c>
      <c r="H2358">
        <v>66</v>
      </c>
      <c r="I2358">
        <v>45.76</v>
      </c>
      <c r="J2358">
        <v>42.44</v>
      </c>
      <c r="K2358">
        <v>63.86</v>
      </c>
      <c r="L2358">
        <v>71.8</v>
      </c>
      <c r="M2358">
        <v>9.58</v>
      </c>
      <c r="N2358">
        <v>54.14</v>
      </c>
      <c r="O2358">
        <v>96.74</v>
      </c>
      <c r="P2358" t="s">
        <v>77</v>
      </c>
      <c r="Q2358">
        <v>26.7</v>
      </c>
      <c r="R2358" t="s">
        <v>30</v>
      </c>
      <c r="S2358" t="s">
        <v>31</v>
      </c>
      <c r="T2358" t="s">
        <v>62</v>
      </c>
      <c r="U2358" t="s">
        <v>52</v>
      </c>
      <c r="V2358">
        <v>7</v>
      </c>
      <c r="W2358">
        <v>8.5</v>
      </c>
    </row>
    <row r="2359" spans="1:23" x14ac:dyDescent="0.25">
      <c r="A2359" t="s">
        <v>4772</v>
      </c>
      <c r="B2359" t="s">
        <v>24</v>
      </c>
      <c r="C2359" t="s">
        <v>94</v>
      </c>
      <c r="D2359" t="s">
        <v>4773</v>
      </c>
      <c r="E2359" t="s">
        <v>38</v>
      </c>
      <c r="F2359">
        <v>23</v>
      </c>
      <c r="G2359" t="s">
        <v>57</v>
      </c>
      <c r="H2359">
        <v>85.02</v>
      </c>
      <c r="I2359">
        <v>99.62</v>
      </c>
      <c r="J2359">
        <v>53.95</v>
      </c>
      <c r="K2359">
        <v>78.02</v>
      </c>
      <c r="L2359">
        <v>73.36</v>
      </c>
      <c r="M2359">
        <v>2.5</v>
      </c>
      <c r="N2359">
        <v>59.02</v>
      </c>
      <c r="O2359">
        <v>74.59</v>
      </c>
      <c r="P2359" t="s">
        <v>61</v>
      </c>
      <c r="Q2359">
        <v>20.9</v>
      </c>
      <c r="R2359" t="s">
        <v>30</v>
      </c>
      <c r="S2359" t="s">
        <v>31</v>
      </c>
      <c r="T2359" t="s">
        <v>62</v>
      </c>
      <c r="U2359" t="s">
        <v>52</v>
      </c>
      <c r="V2359">
        <v>5</v>
      </c>
      <c r="W2359">
        <v>4.2</v>
      </c>
    </row>
    <row r="2360" spans="1:23" x14ac:dyDescent="0.25">
      <c r="A2360" t="s">
        <v>4774</v>
      </c>
      <c r="B2360" t="s">
        <v>71</v>
      </c>
      <c r="C2360" t="s">
        <v>36</v>
      </c>
      <c r="D2360" t="s">
        <v>4775</v>
      </c>
      <c r="E2360" t="s">
        <v>38</v>
      </c>
      <c r="F2360">
        <v>23</v>
      </c>
      <c r="G2360" t="s">
        <v>57</v>
      </c>
      <c r="H2360">
        <v>55.69</v>
      </c>
      <c r="I2360">
        <v>85.16</v>
      </c>
      <c r="J2360">
        <v>93.34</v>
      </c>
      <c r="K2360">
        <v>86.9</v>
      </c>
      <c r="L2360">
        <v>88.94</v>
      </c>
      <c r="M2360">
        <v>3.46</v>
      </c>
      <c r="N2360">
        <v>56.38</v>
      </c>
      <c r="O2360">
        <v>64.03</v>
      </c>
      <c r="P2360" t="s">
        <v>29</v>
      </c>
      <c r="Q2360">
        <v>20.6</v>
      </c>
      <c r="R2360" t="s">
        <v>31</v>
      </c>
      <c r="S2360" t="s">
        <v>31</v>
      </c>
      <c r="T2360" t="s">
        <v>10058</v>
      </c>
      <c r="U2360" t="s">
        <v>33</v>
      </c>
      <c r="V2360">
        <v>10</v>
      </c>
      <c r="W2360">
        <v>5.8</v>
      </c>
    </row>
    <row r="2361" spans="1:23" x14ac:dyDescent="0.25">
      <c r="A2361" t="s">
        <v>4776</v>
      </c>
      <c r="B2361" t="s">
        <v>120</v>
      </c>
      <c r="C2361" t="s">
        <v>55</v>
      </c>
      <c r="D2361" t="s">
        <v>4777</v>
      </c>
      <c r="E2361" t="s">
        <v>38</v>
      </c>
      <c r="F2361">
        <v>23</v>
      </c>
      <c r="G2361" t="s">
        <v>45</v>
      </c>
      <c r="H2361">
        <v>91.45</v>
      </c>
      <c r="I2361">
        <v>66.260000000000005</v>
      </c>
      <c r="J2361">
        <v>89.08</v>
      </c>
      <c r="K2361">
        <v>54.06</v>
      </c>
      <c r="L2361">
        <v>61</v>
      </c>
      <c r="M2361">
        <v>0.36</v>
      </c>
      <c r="N2361">
        <v>74.75</v>
      </c>
      <c r="O2361">
        <v>68.28</v>
      </c>
      <c r="P2361" t="s">
        <v>39</v>
      </c>
      <c r="Q2361">
        <v>21.9</v>
      </c>
      <c r="R2361" t="s">
        <v>30</v>
      </c>
      <c r="S2361" t="s">
        <v>31</v>
      </c>
      <c r="T2361" t="s">
        <v>32</v>
      </c>
      <c r="U2361" t="s">
        <v>48</v>
      </c>
      <c r="V2361">
        <v>6</v>
      </c>
      <c r="W2361">
        <v>7.7</v>
      </c>
    </row>
    <row r="2362" spans="1:23" x14ac:dyDescent="0.25">
      <c r="A2362" t="s">
        <v>4778</v>
      </c>
      <c r="B2362" t="s">
        <v>59</v>
      </c>
      <c r="C2362" t="s">
        <v>36</v>
      </c>
      <c r="D2362" t="s">
        <v>4779</v>
      </c>
      <c r="E2362" t="s">
        <v>27</v>
      </c>
      <c r="F2362">
        <v>21</v>
      </c>
      <c r="G2362" t="s">
        <v>57</v>
      </c>
      <c r="H2362">
        <v>88.05</v>
      </c>
      <c r="I2362">
        <v>77.09</v>
      </c>
      <c r="J2362">
        <v>74.489999999999995</v>
      </c>
      <c r="K2362">
        <v>75.790000000000006</v>
      </c>
      <c r="L2362">
        <v>69.83</v>
      </c>
      <c r="M2362">
        <v>3.32</v>
      </c>
      <c r="N2362">
        <v>67.38</v>
      </c>
      <c r="O2362">
        <v>50.84</v>
      </c>
      <c r="P2362" t="s">
        <v>61</v>
      </c>
      <c r="Q2362">
        <v>15.2</v>
      </c>
      <c r="R2362" t="s">
        <v>30</v>
      </c>
      <c r="S2362" t="s">
        <v>31</v>
      </c>
      <c r="T2362" t="s">
        <v>69</v>
      </c>
      <c r="U2362" t="s">
        <v>48</v>
      </c>
      <c r="V2362">
        <v>5</v>
      </c>
      <c r="W2362">
        <v>4</v>
      </c>
    </row>
    <row r="2363" spans="1:23" x14ac:dyDescent="0.25">
      <c r="A2363" t="s">
        <v>4780</v>
      </c>
      <c r="B2363" t="s">
        <v>71</v>
      </c>
      <c r="C2363" t="s">
        <v>94</v>
      </c>
      <c r="D2363" t="s">
        <v>4781</v>
      </c>
      <c r="E2363" t="s">
        <v>38</v>
      </c>
      <c r="F2363">
        <v>18</v>
      </c>
      <c r="G2363" t="s">
        <v>57</v>
      </c>
      <c r="H2363">
        <v>59.32</v>
      </c>
      <c r="I2363">
        <v>45.25</v>
      </c>
      <c r="J2363">
        <v>67.98</v>
      </c>
      <c r="K2363">
        <v>80.88</v>
      </c>
      <c r="L2363">
        <v>97.89</v>
      </c>
      <c r="M2363">
        <v>3.71</v>
      </c>
      <c r="N2363">
        <v>92.07</v>
      </c>
      <c r="O2363">
        <v>62.76</v>
      </c>
      <c r="P2363" t="s">
        <v>46</v>
      </c>
      <c r="Q2363">
        <v>10.7</v>
      </c>
      <c r="R2363" t="s">
        <v>31</v>
      </c>
      <c r="S2363" t="s">
        <v>31</v>
      </c>
      <c r="T2363" t="s">
        <v>32</v>
      </c>
      <c r="U2363" t="s">
        <v>52</v>
      </c>
      <c r="V2363">
        <v>9</v>
      </c>
      <c r="W2363">
        <v>8.3000000000000007</v>
      </c>
    </row>
    <row r="2364" spans="1:23" x14ac:dyDescent="0.25">
      <c r="A2364" t="s">
        <v>4782</v>
      </c>
      <c r="B2364" t="s">
        <v>24</v>
      </c>
      <c r="C2364" t="s">
        <v>55</v>
      </c>
      <c r="D2364" t="s">
        <v>4783</v>
      </c>
      <c r="E2364" t="s">
        <v>38</v>
      </c>
      <c r="F2364">
        <v>23</v>
      </c>
      <c r="G2364" t="s">
        <v>51</v>
      </c>
      <c r="H2364">
        <v>85.96</v>
      </c>
      <c r="I2364">
        <v>69.72</v>
      </c>
      <c r="J2364">
        <v>78.83</v>
      </c>
      <c r="K2364" t="s">
        <v>10058</v>
      </c>
      <c r="L2364">
        <v>59.5</v>
      </c>
      <c r="M2364">
        <v>1</v>
      </c>
      <c r="N2364">
        <v>94.05</v>
      </c>
      <c r="O2364">
        <v>59.4</v>
      </c>
      <c r="P2364" t="s">
        <v>39</v>
      </c>
      <c r="Q2364">
        <v>15.3</v>
      </c>
      <c r="R2364" t="s">
        <v>30</v>
      </c>
      <c r="S2364" t="s">
        <v>31</v>
      </c>
      <c r="T2364" t="s">
        <v>47</v>
      </c>
      <c r="U2364" t="s">
        <v>52</v>
      </c>
      <c r="V2364">
        <v>6</v>
      </c>
      <c r="W2364">
        <v>6.5</v>
      </c>
    </row>
    <row r="2365" spans="1:23" x14ac:dyDescent="0.25">
      <c r="A2365" t="s">
        <v>4784</v>
      </c>
      <c r="B2365" t="s">
        <v>35</v>
      </c>
      <c r="C2365" t="s">
        <v>94</v>
      </c>
      <c r="D2365" t="s">
        <v>4785</v>
      </c>
      <c r="E2365" t="s">
        <v>38</v>
      </c>
      <c r="F2365">
        <v>19</v>
      </c>
      <c r="G2365" t="s">
        <v>57</v>
      </c>
      <c r="H2365">
        <v>83.43</v>
      </c>
      <c r="I2365">
        <v>95.85</v>
      </c>
      <c r="J2365">
        <v>67.97</v>
      </c>
      <c r="K2365" t="s">
        <v>10058</v>
      </c>
      <c r="L2365">
        <v>64.69</v>
      </c>
      <c r="M2365">
        <v>0.01</v>
      </c>
      <c r="N2365">
        <v>73.66</v>
      </c>
      <c r="O2365">
        <v>56.78</v>
      </c>
      <c r="P2365" t="s">
        <v>39</v>
      </c>
      <c r="Q2365">
        <v>19.8</v>
      </c>
      <c r="R2365" t="s">
        <v>30</v>
      </c>
      <c r="S2365" t="s">
        <v>31</v>
      </c>
      <c r="T2365" t="s">
        <v>62</v>
      </c>
      <c r="U2365" t="s">
        <v>48</v>
      </c>
      <c r="V2365">
        <v>3</v>
      </c>
      <c r="W2365">
        <v>4.4000000000000004</v>
      </c>
    </row>
    <row r="2366" spans="1:23" x14ac:dyDescent="0.25">
      <c r="A2366" t="s">
        <v>4786</v>
      </c>
      <c r="B2366" t="s">
        <v>35</v>
      </c>
      <c r="C2366" t="s">
        <v>55</v>
      </c>
      <c r="D2366" t="s">
        <v>4787</v>
      </c>
      <c r="E2366" t="s">
        <v>38</v>
      </c>
      <c r="F2366">
        <v>22</v>
      </c>
      <c r="G2366" t="s">
        <v>57</v>
      </c>
      <c r="H2366">
        <v>87.41</v>
      </c>
      <c r="I2366">
        <v>93.8</v>
      </c>
      <c r="J2366">
        <v>78.66</v>
      </c>
      <c r="K2366">
        <v>76.02</v>
      </c>
      <c r="L2366">
        <v>59.58</v>
      </c>
      <c r="M2366">
        <v>5.75</v>
      </c>
      <c r="N2366">
        <v>94.43</v>
      </c>
      <c r="O2366">
        <v>51.61</v>
      </c>
      <c r="P2366" t="s">
        <v>61</v>
      </c>
      <c r="Q2366">
        <v>22.3</v>
      </c>
      <c r="R2366" t="s">
        <v>31</v>
      </c>
      <c r="S2366" t="s">
        <v>31</v>
      </c>
      <c r="T2366" t="s">
        <v>32</v>
      </c>
      <c r="U2366" t="s">
        <v>33</v>
      </c>
      <c r="V2366">
        <v>3</v>
      </c>
      <c r="W2366">
        <v>6.2</v>
      </c>
    </row>
    <row r="2367" spans="1:23" x14ac:dyDescent="0.25">
      <c r="A2367" t="s">
        <v>4788</v>
      </c>
      <c r="B2367" t="s">
        <v>24</v>
      </c>
      <c r="C2367" t="s">
        <v>94</v>
      </c>
      <c r="D2367" t="s">
        <v>4789</v>
      </c>
      <c r="E2367" t="s">
        <v>27</v>
      </c>
      <c r="F2367">
        <v>23</v>
      </c>
      <c r="G2367" t="s">
        <v>57</v>
      </c>
      <c r="H2367">
        <v>59.45</v>
      </c>
      <c r="I2367">
        <v>60.24</v>
      </c>
      <c r="J2367">
        <v>58.44</v>
      </c>
      <c r="K2367">
        <v>59.13</v>
      </c>
      <c r="L2367">
        <v>51.02</v>
      </c>
      <c r="M2367">
        <v>3.02</v>
      </c>
      <c r="N2367">
        <v>72.52</v>
      </c>
      <c r="O2367">
        <v>61.34</v>
      </c>
      <c r="P2367" t="s">
        <v>46</v>
      </c>
      <c r="Q2367">
        <v>16.399999999999999</v>
      </c>
      <c r="R2367" t="s">
        <v>31</v>
      </c>
      <c r="S2367" t="s">
        <v>31</v>
      </c>
      <c r="T2367" t="s">
        <v>40</v>
      </c>
      <c r="U2367" t="s">
        <v>33</v>
      </c>
      <c r="V2367">
        <v>10</v>
      </c>
      <c r="W2367">
        <v>6.5</v>
      </c>
    </row>
    <row r="2368" spans="1:23" x14ac:dyDescent="0.25">
      <c r="A2368" t="s">
        <v>4790</v>
      </c>
      <c r="B2368" t="s">
        <v>97</v>
      </c>
      <c r="C2368" t="s">
        <v>36</v>
      </c>
      <c r="D2368" t="s">
        <v>4791</v>
      </c>
      <c r="E2368" t="s">
        <v>27</v>
      </c>
      <c r="F2368">
        <v>19</v>
      </c>
      <c r="G2368" t="s">
        <v>57</v>
      </c>
      <c r="H2368">
        <v>57.88</v>
      </c>
      <c r="I2368">
        <v>71.88</v>
      </c>
      <c r="J2368">
        <v>90.31</v>
      </c>
      <c r="K2368" t="s">
        <v>10058</v>
      </c>
      <c r="L2368">
        <v>63.49</v>
      </c>
      <c r="M2368">
        <v>0.18</v>
      </c>
      <c r="N2368">
        <v>82.1</v>
      </c>
      <c r="O2368">
        <v>55.18</v>
      </c>
      <c r="P2368" t="s">
        <v>77</v>
      </c>
      <c r="Q2368">
        <v>13.3</v>
      </c>
      <c r="R2368" t="s">
        <v>31</v>
      </c>
      <c r="S2368" t="s">
        <v>31</v>
      </c>
      <c r="T2368" t="s">
        <v>69</v>
      </c>
      <c r="U2368" t="s">
        <v>33</v>
      </c>
      <c r="V2368">
        <v>10</v>
      </c>
      <c r="W2368">
        <v>5.8</v>
      </c>
    </row>
    <row r="2369" spans="1:23" x14ac:dyDescent="0.25">
      <c r="A2369" t="s">
        <v>4792</v>
      </c>
      <c r="B2369" t="s">
        <v>42</v>
      </c>
      <c r="C2369" t="s">
        <v>36</v>
      </c>
      <c r="D2369" t="s">
        <v>4793</v>
      </c>
      <c r="E2369" t="s">
        <v>27</v>
      </c>
      <c r="F2369">
        <v>23</v>
      </c>
      <c r="G2369" t="s">
        <v>28</v>
      </c>
      <c r="H2369">
        <v>61.82</v>
      </c>
      <c r="I2369">
        <v>81.84</v>
      </c>
      <c r="J2369">
        <v>82.12</v>
      </c>
      <c r="K2369">
        <v>77.08</v>
      </c>
      <c r="L2369">
        <v>52.32</v>
      </c>
      <c r="M2369">
        <v>8.6</v>
      </c>
      <c r="N2369">
        <v>58.13</v>
      </c>
      <c r="O2369">
        <v>52.26</v>
      </c>
      <c r="P2369" t="s">
        <v>39</v>
      </c>
      <c r="Q2369">
        <v>11.2</v>
      </c>
      <c r="R2369" t="s">
        <v>30</v>
      </c>
      <c r="S2369" t="s">
        <v>31</v>
      </c>
      <c r="T2369" t="s">
        <v>62</v>
      </c>
      <c r="U2369" t="s">
        <v>52</v>
      </c>
      <c r="V2369">
        <v>4</v>
      </c>
      <c r="W2369">
        <v>6.3</v>
      </c>
    </row>
    <row r="2370" spans="1:23" x14ac:dyDescent="0.25">
      <c r="A2370" t="s">
        <v>4794</v>
      </c>
      <c r="B2370" t="s">
        <v>42</v>
      </c>
      <c r="C2370" t="s">
        <v>94</v>
      </c>
      <c r="D2370" t="s">
        <v>4795</v>
      </c>
      <c r="E2370" t="s">
        <v>38</v>
      </c>
      <c r="F2370">
        <v>18</v>
      </c>
      <c r="G2370" t="s">
        <v>51</v>
      </c>
      <c r="H2370">
        <v>68.290000000000006</v>
      </c>
      <c r="I2370">
        <v>60.4</v>
      </c>
      <c r="J2370">
        <v>59.8</v>
      </c>
      <c r="K2370">
        <v>68.760000000000005</v>
      </c>
      <c r="L2370">
        <v>57.73</v>
      </c>
      <c r="M2370">
        <v>5.84</v>
      </c>
      <c r="N2370">
        <v>52.63</v>
      </c>
      <c r="O2370">
        <v>56.87</v>
      </c>
      <c r="P2370" t="s">
        <v>61</v>
      </c>
      <c r="Q2370">
        <v>9.6</v>
      </c>
      <c r="R2370" t="s">
        <v>30</v>
      </c>
      <c r="S2370" t="s">
        <v>31</v>
      </c>
      <c r="T2370" t="s">
        <v>32</v>
      </c>
      <c r="U2370" t="s">
        <v>48</v>
      </c>
      <c r="V2370">
        <v>5</v>
      </c>
      <c r="W2370">
        <v>8.5</v>
      </c>
    </row>
    <row r="2371" spans="1:23" x14ac:dyDescent="0.25">
      <c r="A2371" t="s">
        <v>4796</v>
      </c>
      <c r="B2371" t="s">
        <v>97</v>
      </c>
      <c r="C2371" t="s">
        <v>55</v>
      </c>
      <c r="D2371" t="s">
        <v>4797</v>
      </c>
      <c r="E2371" t="s">
        <v>27</v>
      </c>
      <c r="F2371">
        <v>18</v>
      </c>
      <c r="G2371" t="s">
        <v>45</v>
      </c>
      <c r="H2371">
        <v>89.68</v>
      </c>
      <c r="I2371">
        <v>43.89</v>
      </c>
      <c r="J2371">
        <v>89.84</v>
      </c>
      <c r="K2371">
        <v>59.63</v>
      </c>
      <c r="L2371">
        <v>68.13</v>
      </c>
      <c r="M2371">
        <v>1.71</v>
      </c>
      <c r="N2371">
        <v>58</v>
      </c>
      <c r="O2371">
        <v>60.12</v>
      </c>
      <c r="P2371" t="s">
        <v>61</v>
      </c>
      <c r="Q2371">
        <v>16.899999999999999</v>
      </c>
      <c r="R2371" t="s">
        <v>31</v>
      </c>
      <c r="S2371" t="s">
        <v>31</v>
      </c>
      <c r="T2371" t="s">
        <v>10058</v>
      </c>
      <c r="U2371" t="s">
        <v>52</v>
      </c>
      <c r="V2371">
        <v>9</v>
      </c>
      <c r="W2371">
        <v>5.6</v>
      </c>
    </row>
    <row r="2372" spans="1:23" x14ac:dyDescent="0.25">
      <c r="A2372" t="s">
        <v>4798</v>
      </c>
      <c r="B2372" t="s">
        <v>35</v>
      </c>
      <c r="C2372" t="s">
        <v>25</v>
      </c>
      <c r="D2372" t="s">
        <v>4799</v>
      </c>
      <c r="E2372" t="s">
        <v>27</v>
      </c>
      <c r="F2372">
        <v>23</v>
      </c>
      <c r="G2372" t="s">
        <v>28</v>
      </c>
      <c r="H2372">
        <v>86.9</v>
      </c>
      <c r="I2372">
        <v>70.33</v>
      </c>
      <c r="J2372">
        <v>69.239999999999995</v>
      </c>
      <c r="K2372">
        <v>51.53</v>
      </c>
      <c r="L2372">
        <v>51.04</v>
      </c>
      <c r="M2372">
        <v>8.65</v>
      </c>
      <c r="N2372">
        <v>62.59</v>
      </c>
      <c r="O2372">
        <v>70.8</v>
      </c>
      <c r="P2372" t="s">
        <v>39</v>
      </c>
      <c r="Q2372">
        <v>22.7</v>
      </c>
      <c r="R2372" t="s">
        <v>30</v>
      </c>
      <c r="S2372" t="s">
        <v>31</v>
      </c>
      <c r="T2372" t="s">
        <v>40</v>
      </c>
      <c r="U2372" t="s">
        <v>48</v>
      </c>
      <c r="V2372">
        <v>10</v>
      </c>
      <c r="W2372">
        <v>8.8000000000000007</v>
      </c>
    </row>
    <row r="2373" spans="1:23" x14ac:dyDescent="0.25">
      <c r="A2373" t="s">
        <v>4800</v>
      </c>
      <c r="B2373" t="s">
        <v>35</v>
      </c>
      <c r="C2373" t="s">
        <v>36</v>
      </c>
      <c r="D2373" t="s">
        <v>4801</v>
      </c>
      <c r="E2373" t="s">
        <v>38</v>
      </c>
      <c r="F2373">
        <v>19</v>
      </c>
      <c r="G2373" t="s">
        <v>28</v>
      </c>
      <c r="H2373">
        <v>96.27</v>
      </c>
      <c r="I2373">
        <v>76.099999999999994</v>
      </c>
      <c r="J2373">
        <v>50.48</v>
      </c>
      <c r="K2373">
        <v>78.33</v>
      </c>
      <c r="L2373">
        <v>87.65</v>
      </c>
      <c r="M2373">
        <v>2.54</v>
      </c>
      <c r="N2373">
        <v>87.55</v>
      </c>
      <c r="O2373">
        <v>79.180000000000007</v>
      </c>
      <c r="P2373" t="s">
        <v>39</v>
      </c>
      <c r="Q2373">
        <v>25.7</v>
      </c>
      <c r="R2373" t="s">
        <v>31</v>
      </c>
      <c r="S2373" t="s">
        <v>31</v>
      </c>
      <c r="T2373" t="s">
        <v>32</v>
      </c>
      <c r="U2373" t="s">
        <v>33</v>
      </c>
      <c r="V2373">
        <v>2</v>
      </c>
      <c r="W2373">
        <v>7.4</v>
      </c>
    </row>
    <row r="2374" spans="1:23" x14ac:dyDescent="0.25">
      <c r="A2374" t="s">
        <v>4802</v>
      </c>
      <c r="B2374" t="s">
        <v>59</v>
      </c>
      <c r="C2374" t="s">
        <v>36</v>
      </c>
      <c r="D2374" t="s">
        <v>4803</v>
      </c>
      <c r="E2374" t="s">
        <v>27</v>
      </c>
      <c r="F2374">
        <v>22</v>
      </c>
      <c r="G2374" t="s">
        <v>28</v>
      </c>
      <c r="H2374">
        <v>52.93</v>
      </c>
      <c r="I2374">
        <v>40.35</v>
      </c>
      <c r="J2374">
        <v>44.66</v>
      </c>
      <c r="K2374">
        <v>79.930000000000007</v>
      </c>
      <c r="L2374">
        <v>89.78</v>
      </c>
      <c r="M2374">
        <v>2.27</v>
      </c>
      <c r="N2374">
        <v>58.68</v>
      </c>
      <c r="O2374">
        <v>66.11</v>
      </c>
      <c r="P2374" t="s">
        <v>46</v>
      </c>
      <c r="Q2374">
        <v>13.6</v>
      </c>
      <c r="R2374" t="s">
        <v>30</v>
      </c>
      <c r="S2374" t="s">
        <v>31</v>
      </c>
      <c r="T2374" t="s">
        <v>32</v>
      </c>
      <c r="U2374" t="s">
        <v>48</v>
      </c>
      <c r="V2374">
        <v>2</v>
      </c>
      <c r="W2374">
        <v>8.5</v>
      </c>
    </row>
    <row r="2375" spans="1:23" x14ac:dyDescent="0.25">
      <c r="A2375" t="s">
        <v>4804</v>
      </c>
      <c r="B2375" t="s">
        <v>35</v>
      </c>
      <c r="C2375" t="s">
        <v>79</v>
      </c>
      <c r="D2375" t="s">
        <v>4805</v>
      </c>
      <c r="E2375" t="s">
        <v>38</v>
      </c>
      <c r="F2375">
        <v>19</v>
      </c>
      <c r="G2375" t="s">
        <v>57</v>
      </c>
      <c r="H2375" t="s">
        <v>10058</v>
      </c>
      <c r="I2375">
        <v>45.73</v>
      </c>
      <c r="J2375">
        <v>81.98</v>
      </c>
      <c r="K2375">
        <v>57.09</v>
      </c>
      <c r="L2375">
        <v>70.569999999999993</v>
      </c>
      <c r="M2375">
        <v>8.9499999999999993</v>
      </c>
      <c r="N2375">
        <v>56.53</v>
      </c>
      <c r="O2375">
        <v>57.06</v>
      </c>
      <c r="P2375" t="s">
        <v>39</v>
      </c>
      <c r="Q2375">
        <v>20.3</v>
      </c>
      <c r="R2375" t="s">
        <v>30</v>
      </c>
      <c r="S2375" t="s">
        <v>31</v>
      </c>
      <c r="T2375" t="s">
        <v>47</v>
      </c>
      <c r="U2375" t="s">
        <v>52</v>
      </c>
      <c r="V2375">
        <v>1</v>
      </c>
      <c r="W2375">
        <v>5</v>
      </c>
    </row>
    <row r="2376" spans="1:23" x14ac:dyDescent="0.25">
      <c r="A2376" t="s">
        <v>4806</v>
      </c>
      <c r="B2376" t="s">
        <v>71</v>
      </c>
      <c r="C2376" t="s">
        <v>25</v>
      </c>
      <c r="D2376" t="s">
        <v>4807</v>
      </c>
      <c r="E2376" t="s">
        <v>27</v>
      </c>
      <c r="F2376">
        <v>22</v>
      </c>
      <c r="G2376" t="s">
        <v>57</v>
      </c>
      <c r="H2376">
        <v>84.96</v>
      </c>
      <c r="I2376">
        <v>52.44</v>
      </c>
      <c r="J2376">
        <v>91.91</v>
      </c>
      <c r="K2376">
        <v>80.09</v>
      </c>
      <c r="L2376">
        <v>99.23</v>
      </c>
      <c r="M2376">
        <v>1.79</v>
      </c>
      <c r="N2376">
        <v>96.38</v>
      </c>
      <c r="O2376">
        <v>97.02</v>
      </c>
      <c r="P2376" t="s">
        <v>46</v>
      </c>
      <c r="Q2376">
        <v>16.899999999999999</v>
      </c>
      <c r="R2376" t="s">
        <v>31</v>
      </c>
      <c r="S2376" t="s">
        <v>30</v>
      </c>
      <c r="T2376" t="s">
        <v>62</v>
      </c>
      <c r="U2376" t="s">
        <v>48</v>
      </c>
      <c r="V2376">
        <v>8</v>
      </c>
      <c r="W2376">
        <v>6.5</v>
      </c>
    </row>
    <row r="2377" spans="1:23" x14ac:dyDescent="0.25">
      <c r="A2377" t="s">
        <v>4808</v>
      </c>
      <c r="B2377" t="s">
        <v>35</v>
      </c>
      <c r="C2377" t="s">
        <v>94</v>
      </c>
      <c r="D2377" t="s">
        <v>4809</v>
      </c>
      <c r="E2377" t="s">
        <v>27</v>
      </c>
      <c r="F2377">
        <v>23</v>
      </c>
      <c r="G2377" t="s">
        <v>51</v>
      </c>
      <c r="H2377">
        <v>63.96</v>
      </c>
      <c r="I2377">
        <v>60.88</v>
      </c>
      <c r="J2377">
        <v>88.45</v>
      </c>
      <c r="K2377">
        <v>97.6</v>
      </c>
      <c r="L2377">
        <v>83.95</v>
      </c>
      <c r="M2377">
        <v>8.7899999999999991</v>
      </c>
      <c r="N2377">
        <v>84.44</v>
      </c>
      <c r="O2377">
        <v>75.739999999999995</v>
      </c>
      <c r="P2377" t="s">
        <v>61</v>
      </c>
      <c r="Q2377">
        <v>29.2</v>
      </c>
      <c r="R2377" t="s">
        <v>30</v>
      </c>
      <c r="S2377" t="s">
        <v>31</v>
      </c>
      <c r="T2377" t="s">
        <v>40</v>
      </c>
      <c r="U2377" t="s">
        <v>48</v>
      </c>
      <c r="V2377">
        <v>1</v>
      </c>
      <c r="W2377">
        <v>6.8</v>
      </c>
    </row>
    <row r="2378" spans="1:23" x14ac:dyDescent="0.25">
      <c r="A2378" t="s">
        <v>4810</v>
      </c>
      <c r="B2378" t="s">
        <v>54</v>
      </c>
      <c r="C2378" t="s">
        <v>55</v>
      </c>
      <c r="D2378" t="s">
        <v>4811</v>
      </c>
      <c r="E2378" t="s">
        <v>27</v>
      </c>
      <c r="F2378">
        <v>22</v>
      </c>
      <c r="G2378" t="s">
        <v>57</v>
      </c>
      <c r="H2378">
        <v>66.7</v>
      </c>
      <c r="I2378">
        <v>72.459999999999994</v>
      </c>
      <c r="J2378">
        <v>79.34</v>
      </c>
      <c r="K2378">
        <v>98.91</v>
      </c>
      <c r="L2378">
        <v>87.19</v>
      </c>
      <c r="M2378">
        <v>8.0299999999999994</v>
      </c>
      <c r="N2378">
        <v>73.67</v>
      </c>
      <c r="O2378">
        <v>87.09</v>
      </c>
      <c r="P2378" t="s">
        <v>29</v>
      </c>
      <c r="Q2378">
        <v>27.1</v>
      </c>
      <c r="R2378" t="s">
        <v>30</v>
      </c>
      <c r="S2378" t="s">
        <v>31</v>
      </c>
      <c r="T2378" t="s">
        <v>47</v>
      </c>
      <c r="U2378" t="s">
        <v>52</v>
      </c>
      <c r="V2378">
        <v>6</v>
      </c>
      <c r="W2378">
        <v>4.4000000000000004</v>
      </c>
    </row>
    <row r="2379" spans="1:23" x14ac:dyDescent="0.25">
      <c r="A2379" t="s">
        <v>4812</v>
      </c>
      <c r="B2379" t="s">
        <v>59</v>
      </c>
      <c r="C2379" t="s">
        <v>79</v>
      </c>
      <c r="D2379" t="s">
        <v>4813</v>
      </c>
      <c r="E2379" t="s">
        <v>27</v>
      </c>
      <c r="F2379">
        <v>20</v>
      </c>
      <c r="G2379" t="s">
        <v>57</v>
      </c>
      <c r="H2379">
        <v>77.34</v>
      </c>
      <c r="I2379">
        <v>57.63</v>
      </c>
      <c r="J2379">
        <v>48.48</v>
      </c>
      <c r="K2379">
        <v>94.42</v>
      </c>
      <c r="L2379">
        <v>59.62</v>
      </c>
      <c r="M2379">
        <v>3.1</v>
      </c>
      <c r="N2379">
        <v>54.75</v>
      </c>
      <c r="O2379">
        <v>84.72</v>
      </c>
      <c r="P2379" t="s">
        <v>46</v>
      </c>
      <c r="Q2379">
        <v>27.1</v>
      </c>
      <c r="R2379" t="s">
        <v>30</v>
      </c>
      <c r="S2379" t="s">
        <v>31</v>
      </c>
      <c r="T2379" t="s">
        <v>10058</v>
      </c>
      <c r="U2379" t="s">
        <v>33</v>
      </c>
      <c r="V2379">
        <v>2</v>
      </c>
      <c r="W2379">
        <v>6.5</v>
      </c>
    </row>
    <row r="2380" spans="1:23" x14ac:dyDescent="0.25">
      <c r="A2380" t="s">
        <v>4814</v>
      </c>
      <c r="B2380" t="s">
        <v>120</v>
      </c>
      <c r="C2380" t="s">
        <v>94</v>
      </c>
      <c r="D2380" t="s">
        <v>4815</v>
      </c>
      <c r="E2380" t="s">
        <v>38</v>
      </c>
      <c r="F2380">
        <v>21</v>
      </c>
      <c r="G2380" t="s">
        <v>28</v>
      </c>
      <c r="H2380">
        <v>55.12</v>
      </c>
      <c r="I2380">
        <v>56.57</v>
      </c>
      <c r="J2380">
        <v>45.64</v>
      </c>
      <c r="K2380">
        <v>90.35</v>
      </c>
      <c r="L2380">
        <v>91.87</v>
      </c>
      <c r="M2380">
        <v>0.34</v>
      </c>
      <c r="N2380">
        <v>92.59</v>
      </c>
      <c r="O2380">
        <v>64.239999999999995</v>
      </c>
      <c r="P2380" t="s">
        <v>29</v>
      </c>
      <c r="Q2380">
        <v>19.5</v>
      </c>
      <c r="R2380" t="s">
        <v>30</v>
      </c>
      <c r="S2380" t="s">
        <v>31</v>
      </c>
      <c r="T2380" t="s">
        <v>32</v>
      </c>
      <c r="U2380" t="s">
        <v>52</v>
      </c>
      <c r="V2380">
        <v>9</v>
      </c>
      <c r="W2380">
        <v>8.3000000000000007</v>
      </c>
    </row>
    <row r="2381" spans="1:23" x14ac:dyDescent="0.25">
      <c r="A2381" t="s">
        <v>4816</v>
      </c>
      <c r="B2381" t="s">
        <v>35</v>
      </c>
      <c r="C2381" t="s">
        <v>43</v>
      </c>
      <c r="D2381" t="s">
        <v>4817</v>
      </c>
      <c r="E2381" t="s">
        <v>38</v>
      </c>
      <c r="F2381">
        <v>24</v>
      </c>
      <c r="G2381" t="s">
        <v>28</v>
      </c>
      <c r="H2381" t="s">
        <v>10058</v>
      </c>
      <c r="I2381">
        <v>92.16</v>
      </c>
      <c r="J2381">
        <v>60.7</v>
      </c>
      <c r="K2381">
        <v>60.47</v>
      </c>
      <c r="L2381">
        <v>97.25</v>
      </c>
      <c r="M2381">
        <v>0.83</v>
      </c>
      <c r="N2381">
        <v>55.41</v>
      </c>
      <c r="O2381">
        <v>77.989999999999995</v>
      </c>
      <c r="P2381" t="s">
        <v>39</v>
      </c>
      <c r="Q2381">
        <v>15.9</v>
      </c>
      <c r="R2381" t="s">
        <v>31</v>
      </c>
      <c r="S2381" t="s">
        <v>31</v>
      </c>
      <c r="T2381" t="s">
        <v>10058</v>
      </c>
      <c r="U2381" t="s">
        <v>33</v>
      </c>
      <c r="V2381">
        <v>4</v>
      </c>
      <c r="W2381">
        <v>4.3</v>
      </c>
    </row>
    <row r="2382" spans="1:23" x14ac:dyDescent="0.25">
      <c r="A2382" t="s">
        <v>4818</v>
      </c>
      <c r="B2382" t="s">
        <v>97</v>
      </c>
      <c r="C2382" t="s">
        <v>36</v>
      </c>
      <c r="D2382" t="s">
        <v>4819</v>
      </c>
      <c r="E2382" t="s">
        <v>27</v>
      </c>
      <c r="F2382">
        <v>21</v>
      </c>
      <c r="G2382" t="s">
        <v>57</v>
      </c>
      <c r="H2382">
        <v>66.260000000000005</v>
      </c>
      <c r="I2382">
        <v>48.7</v>
      </c>
      <c r="J2382">
        <v>91.29</v>
      </c>
      <c r="K2382">
        <v>57.82</v>
      </c>
      <c r="L2382">
        <v>61.82</v>
      </c>
      <c r="M2382">
        <v>1.1000000000000001</v>
      </c>
      <c r="N2382">
        <v>80.55</v>
      </c>
      <c r="O2382">
        <v>80.11</v>
      </c>
      <c r="P2382" t="s">
        <v>29</v>
      </c>
      <c r="Q2382">
        <v>21.3</v>
      </c>
      <c r="R2382" t="s">
        <v>30</v>
      </c>
      <c r="S2382" t="s">
        <v>31</v>
      </c>
      <c r="T2382" t="s">
        <v>40</v>
      </c>
      <c r="U2382" t="s">
        <v>48</v>
      </c>
      <c r="V2382">
        <v>10</v>
      </c>
      <c r="W2382">
        <v>7.2</v>
      </c>
    </row>
    <row r="2383" spans="1:23" x14ac:dyDescent="0.25">
      <c r="A2383" t="s">
        <v>4820</v>
      </c>
      <c r="B2383" t="s">
        <v>120</v>
      </c>
      <c r="C2383" t="s">
        <v>43</v>
      </c>
      <c r="D2383" t="s">
        <v>4821</v>
      </c>
      <c r="E2383" t="s">
        <v>38</v>
      </c>
      <c r="F2383">
        <v>18</v>
      </c>
      <c r="G2383" t="s">
        <v>57</v>
      </c>
      <c r="H2383">
        <v>81.64</v>
      </c>
      <c r="I2383">
        <v>69.73</v>
      </c>
      <c r="J2383">
        <v>97.7</v>
      </c>
      <c r="K2383">
        <v>72.25</v>
      </c>
      <c r="L2383">
        <v>84.32</v>
      </c>
      <c r="M2383">
        <v>8.91</v>
      </c>
      <c r="N2383">
        <v>83.38</v>
      </c>
      <c r="O2383">
        <v>67.59</v>
      </c>
      <c r="P2383" t="s">
        <v>61</v>
      </c>
      <c r="Q2383">
        <v>9</v>
      </c>
      <c r="R2383" t="s">
        <v>31</v>
      </c>
      <c r="S2383" t="s">
        <v>31</v>
      </c>
      <c r="T2383" t="s">
        <v>62</v>
      </c>
      <c r="U2383" t="s">
        <v>33</v>
      </c>
      <c r="V2383">
        <v>5</v>
      </c>
      <c r="W2383">
        <v>8.9</v>
      </c>
    </row>
    <row r="2384" spans="1:23" x14ac:dyDescent="0.25">
      <c r="A2384" t="s">
        <v>4822</v>
      </c>
      <c r="B2384" t="s">
        <v>71</v>
      </c>
      <c r="C2384" t="s">
        <v>36</v>
      </c>
      <c r="D2384" t="s">
        <v>4823</v>
      </c>
      <c r="E2384" t="s">
        <v>27</v>
      </c>
      <c r="F2384">
        <v>20</v>
      </c>
      <c r="G2384" t="s">
        <v>57</v>
      </c>
      <c r="H2384">
        <v>91.7</v>
      </c>
      <c r="I2384">
        <v>97.17</v>
      </c>
      <c r="J2384">
        <v>54.48</v>
      </c>
      <c r="K2384" t="s">
        <v>10058</v>
      </c>
      <c r="L2384">
        <v>87.35</v>
      </c>
      <c r="M2384">
        <v>4.04</v>
      </c>
      <c r="N2384">
        <v>70.010000000000005</v>
      </c>
      <c r="O2384">
        <v>83.54</v>
      </c>
      <c r="P2384" t="s">
        <v>39</v>
      </c>
      <c r="Q2384">
        <v>27.1</v>
      </c>
      <c r="R2384" t="s">
        <v>30</v>
      </c>
      <c r="S2384" t="s">
        <v>31</v>
      </c>
      <c r="T2384" t="s">
        <v>10058</v>
      </c>
      <c r="U2384" t="s">
        <v>48</v>
      </c>
      <c r="V2384">
        <v>2</v>
      </c>
      <c r="W2384">
        <v>6.6</v>
      </c>
    </row>
    <row r="2385" spans="1:23" x14ac:dyDescent="0.25">
      <c r="A2385" t="s">
        <v>4824</v>
      </c>
      <c r="B2385" t="s">
        <v>97</v>
      </c>
      <c r="C2385" t="s">
        <v>36</v>
      </c>
      <c r="D2385" t="s">
        <v>4825</v>
      </c>
      <c r="E2385" t="s">
        <v>27</v>
      </c>
      <c r="F2385">
        <v>21</v>
      </c>
      <c r="G2385" t="s">
        <v>28</v>
      </c>
      <c r="H2385">
        <v>58.56</v>
      </c>
      <c r="I2385">
        <v>77.5</v>
      </c>
      <c r="J2385">
        <v>85.73</v>
      </c>
      <c r="K2385">
        <v>92.53</v>
      </c>
      <c r="L2385">
        <v>65.260000000000005</v>
      </c>
      <c r="M2385">
        <v>0.33</v>
      </c>
      <c r="N2385">
        <v>95.56</v>
      </c>
      <c r="O2385">
        <v>89.53</v>
      </c>
      <c r="P2385" t="s">
        <v>46</v>
      </c>
      <c r="Q2385">
        <v>11.8</v>
      </c>
      <c r="R2385" t="s">
        <v>30</v>
      </c>
      <c r="S2385" t="s">
        <v>31</v>
      </c>
      <c r="T2385" t="s">
        <v>40</v>
      </c>
      <c r="U2385" t="s">
        <v>48</v>
      </c>
      <c r="V2385">
        <v>5</v>
      </c>
      <c r="W2385">
        <v>5.5</v>
      </c>
    </row>
    <row r="2386" spans="1:23" x14ac:dyDescent="0.25">
      <c r="A2386" t="s">
        <v>4826</v>
      </c>
      <c r="B2386" t="s">
        <v>120</v>
      </c>
      <c r="C2386" t="s">
        <v>43</v>
      </c>
      <c r="D2386" t="s">
        <v>4827</v>
      </c>
      <c r="E2386" t="s">
        <v>27</v>
      </c>
      <c r="F2386">
        <v>23</v>
      </c>
      <c r="G2386" t="s">
        <v>57</v>
      </c>
      <c r="H2386">
        <v>96.54</v>
      </c>
      <c r="I2386">
        <v>83.03</v>
      </c>
      <c r="J2386">
        <v>74.430000000000007</v>
      </c>
      <c r="K2386">
        <v>61.6</v>
      </c>
      <c r="L2386">
        <v>73.75</v>
      </c>
      <c r="M2386">
        <v>5.57</v>
      </c>
      <c r="N2386">
        <v>52.54</v>
      </c>
      <c r="O2386">
        <v>68.209999999999994</v>
      </c>
      <c r="P2386" t="s">
        <v>39</v>
      </c>
      <c r="Q2386">
        <v>25.7</v>
      </c>
      <c r="R2386" t="s">
        <v>30</v>
      </c>
      <c r="S2386" t="s">
        <v>31</v>
      </c>
      <c r="T2386" t="s">
        <v>69</v>
      </c>
      <c r="U2386" t="s">
        <v>48</v>
      </c>
      <c r="V2386">
        <v>7</v>
      </c>
      <c r="W2386">
        <v>6.9</v>
      </c>
    </row>
    <row r="2387" spans="1:23" x14ac:dyDescent="0.25">
      <c r="A2387" t="s">
        <v>4828</v>
      </c>
      <c r="B2387" t="s">
        <v>97</v>
      </c>
      <c r="C2387" t="s">
        <v>43</v>
      </c>
      <c r="D2387" t="s">
        <v>4829</v>
      </c>
      <c r="E2387" t="s">
        <v>27</v>
      </c>
      <c r="F2387">
        <v>22</v>
      </c>
      <c r="G2387" t="s">
        <v>28</v>
      </c>
      <c r="H2387">
        <v>76.53</v>
      </c>
      <c r="I2387">
        <v>65.87</v>
      </c>
      <c r="J2387">
        <v>41.91</v>
      </c>
      <c r="K2387">
        <v>73.98</v>
      </c>
      <c r="L2387">
        <v>54.88</v>
      </c>
      <c r="M2387">
        <v>2.08</v>
      </c>
      <c r="N2387">
        <v>90.91</v>
      </c>
      <c r="O2387">
        <v>50.75</v>
      </c>
      <c r="P2387" t="s">
        <v>29</v>
      </c>
      <c r="Q2387">
        <v>12.5</v>
      </c>
      <c r="R2387" t="s">
        <v>30</v>
      </c>
      <c r="S2387" t="s">
        <v>31</v>
      </c>
      <c r="T2387" t="s">
        <v>47</v>
      </c>
      <c r="U2387" t="s">
        <v>52</v>
      </c>
      <c r="V2387">
        <v>5</v>
      </c>
      <c r="W2387">
        <v>6.7</v>
      </c>
    </row>
    <row r="2388" spans="1:23" x14ac:dyDescent="0.25">
      <c r="A2388" t="s">
        <v>4830</v>
      </c>
      <c r="B2388" t="s">
        <v>71</v>
      </c>
      <c r="C2388" t="s">
        <v>94</v>
      </c>
      <c r="D2388" t="s">
        <v>4831</v>
      </c>
      <c r="E2388" t="s">
        <v>27</v>
      </c>
      <c r="F2388">
        <v>22</v>
      </c>
      <c r="G2388" t="s">
        <v>28</v>
      </c>
      <c r="H2388">
        <v>96.15</v>
      </c>
      <c r="I2388">
        <v>41.2</v>
      </c>
      <c r="J2388">
        <v>72.569999999999993</v>
      </c>
      <c r="K2388" t="s">
        <v>10058</v>
      </c>
      <c r="L2388">
        <v>58.65</v>
      </c>
      <c r="M2388">
        <v>2.35</v>
      </c>
      <c r="N2388">
        <v>77.69</v>
      </c>
      <c r="O2388">
        <v>67.47</v>
      </c>
      <c r="P2388" t="s">
        <v>39</v>
      </c>
      <c r="Q2388">
        <v>18.100000000000001</v>
      </c>
      <c r="R2388" t="s">
        <v>31</v>
      </c>
      <c r="S2388" t="s">
        <v>31</v>
      </c>
      <c r="T2388" t="s">
        <v>40</v>
      </c>
      <c r="U2388" t="s">
        <v>48</v>
      </c>
      <c r="V2388">
        <v>1</v>
      </c>
      <c r="W2388">
        <v>4.5</v>
      </c>
    </row>
    <row r="2389" spans="1:23" x14ac:dyDescent="0.25">
      <c r="A2389" t="s">
        <v>4832</v>
      </c>
      <c r="B2389" t="s">
        <v>59</v>
      </c>
      <c r="C2389" t="s">
        <v>79</v>
      </c>
      <c r="D2389" t="s">
        <v>4833</v>
      </c>
      <c r="E2389" t="s">
        <v>27</v>
      </c>
      <c r="F2389">
        <v>19</v>
      </c>
      <c r="G2389" t="s">
        <v>45</v>
      </c>
      <c r="H2389">
        <v>60.39</v>
      </c>
      <c r="I2389">
        <v>78.77</v>
      </c>
      <c r="J2389">
        <v>88.36</v>
      </c>
      <c r="K2389">
        <v>72.28</v>
      </c>
      <c r="L2389">
        <v>53.08</v>
      </c>
      <c r="M2389">
        <v>1.61</v>
      </c>
      <c r="N2389">
        <v>80.56</v>
      </c>
      <c r="O2389">
        <v>55.84</v>
      </c>
      <c r="P2389" t="s">
        <v>46</v>
      </c>
      <c r="Q2389">
        <v>24.3</v>
      </c>
      <c r="R2389" t="s">
        <v>30</v>
      </c>
      <c r="S2389" t="s">
        <v>31</v>
      </c>
      <c r="T2389" t="s">
        <v>10058</v>
      </c>
      <c r="U2389" t="s">
        <v>48</v>
      </c>
      <c r="V2389">
        <v>9</v>
      </c>
      <c r="W2389">
        <v>5.0999999999999996</v>
      </c>
    </row>
    <row r="2390" spans="1:23" x14ac:dyDescent="0.25">
      <c r="A2390" t="s">
        <v>4834</v>
      </c>
      <c r="B2390" t="s">
        <v>54</v>
      </c>
      <c r="C2390" t="s">
        <v>79</v>
      </c>
      <c r="D2390" t="s">
        <v>4835</v>
      </c>
      <c r="E2390" t="s">
        <v>38</v>
      </c>
      <c r="F2390">
        <v>19</v>
      </c>
      <c r="G2390" t="s">
        <v>57</v>
      </c>
      <c r="H2390">
        <v>80.23</v>
      </c>
      <c r="I2390">
        <v>77.92</v>
      </c>
      <c r="J2390">
        <v>56.57</v>
      </c>
      <c r="K2390">
        <v>72.709999999999994</v>
      </c>
      <c r="L2390">
        <v>78.010000000000005</v>
      </c>
      <c r="M2390">
        <v>7.62</v>
      </c>
      <c r="N2390">
        <v>99.34</v>
      </c>
      <c r="O2390">
        <v>57.78</v>
      </c>
      <c r="P2390" t="s">
        <v>29</v>
      </c>
      <c r="Q2390">
        <v>14.8</v>
      </c>
      <c r="R2390" t="s">
        <v>30</v>
      </c>
      <c r="S2390" t="s">
        <v>31</v>
      </c>
      <c r="T2390" t="s">
        <v>47</v>
      </c>
      <c r="U2390" t="s">
        <v>52</v>
      </c>
      <c r="V2390">
        <v>2</v>
      </c>
      <c r="W2390">
        <v>7.3</v>
      </c>
    </row>
    <row r="2391" spans="1:23" x14ac:dyDescent="0.25">
      <c r="A2391" t="s">
        <v>4836</v>
      </c>
      <c r="B2391" t="s">
        <v>71</v>
      </c>
      <c r="C2391" t="s">
        <v>43</v>
      </c>
      <c r="D2391" t="s">
        <v>4837</v>
      </c>
      <c r="E2391" t="s">
        <v>38</v>
      </c>
      <c r="F2391">
        <v>22</v>
      </c>
      <c r="G2391" t="s">
        <v>57</v>
      </c>
      <c r="H2391" t="s">
        <v>10058</v>
      </c>
      <c r="I2391">
        <v>46.63</v>
      </c>
      <c r="J2391">
        <v>93.84</v>
      </c>
      <c r="K2391">
        <v>61.26</v>
      </c>
      <c r="L2391">
        <v>81.260000000000005</v>
      </c>
      <c r="M2391">
        <v>0.01</v>
      </c>
      <c r="N2391">
        <v>79.13</v>
      </c>
      <c r="O2391">
        <v>68.3</v>
      </c>
      <c r="P2391" t="s">
        <v>29</v>
      </c>
      <c r="Q2391">
        <v>14</v>
      </c>
      <c r="R2391" t="s">
        <v>30</v>
      </c>
      <c r="S2391" t="s">
        <v>31</v>
      </c>
      <c r="T2391" t="s">
        <v>40</v>
      </c>
      <c r="U2391" t="s">
        <v>33</v>
      </c>
      <c r="V2391">
        <v>4</v>
      </c>
      <c r="W2391">
        <v>7</v>
      </c>
    </row>
    <row r="2392" spans="1:23" x14ac:dyDescent="0.25">
      <c r="A2392" t="s">
        <v>4838</v>
      </c>
      <c r="B2392" t="s">
        <v>71</v>
      </c>
      <c r="C2392" t="s">
        <v>94</v>
      </c>
      <c r="D2392" t="s">
        <v>4839</v>
      </c>
      <c r="E2392" t="s">
        <v>27</v>
      </c>
      <c r="F2392">
        <v>23</v>
      </c>
      <c r="G2392" t="s">
        <v>28</v>
      </c>
      <c r="H2392">
        <v>88.71</v>
      </c>
      <c r="I2392">
        <v>67.73</v>
      </c>
      <c r="J2392">
        <v>54.18</v>
      </c>
      <c r="K2392">
        <v>99.33</v>
      </c>
      <c r="L2392">
        <v>95.81</v>
      </c>
      <c r="M2392">
        <v>4.3899999999999997</v>
      </c>
      <c r="N2392">
        <v>89.85</v>
      </c>
      <c r="O2392">
        <v>60.38</v>
      </c>
      <c r="P2392" t="s">
        <v>39</v>
      </c>
      <c r="Q2392">
        <v>27.2</v>
      </c>
      <c r="R2392" t="s">
        <v>30</v>
      </c>
      <c r="S2392" t="s">
        <v>31</v>
      </c>
      <c r="T2392" t="s">
        <v>32</v>
      </c>
      <c r="U2392" t="s">
        <v>33</v>
      </c>
      <c r="V2392">
        <v>6</v>
      </c>
      <c r="W2392">
        <v>5.7</v>
      </c>
    </row>
    <row r="2393" spans="1:23" x14ac:dyDescent="0.25">
      <c r="A2393" t="s">
        <v>4840</v>
      </c>
      <c r="B2393" t="s">
        <v>97</v>
      </c>
      <c r="C2393" t="s">
        <v>79</v>
      </c>
      <c r="D2393" t="s">
        <v>4841</v>
      </c>
      <c r="E2393" t="s">
        <v>38</v>
      </c>
      <c r="F2393">
        <v>22</v>
      </c>
      <c r="G2393" t="s">
        <v>45</v>
      </c>
      <c r="H2393">
        <v>80.3</v>
      </c>
      <c r="I2393">
        <v>94.92</v>
      </c>
      <c r="J2393">
        <v>44.59</v>
      </c>
      <c r="K2393">
        <v>73.760000000000005</v>
      </c>
      <c r="L2393">
        <v>77.11</v>
      </c>
      <c r="M2393">
        <v>0.87</v>
      </c>
      <c r="N2393">
        <v>57.68</v>
      </c>
      <c r="O2393">
        <v>96.74</v>
      </c>
      <c r="P2393" t="s">
        <v>46</v>
      </c>
      <c r="Q2393">
        <v>6.7</v>
      </c>
      <c r="R2393" t="s">
        <v>30</v>
      </c>
      <c r="S2393" t="s">
        <v>31</v>
      </c>
      <c r="T2393" t="s">
        <v>40</v>
      </c>
      <c r="U2393" t="s">
        <v>52</v>
      </c>
      <c r="V2393">
        <v>1</v>
      </c>
      <c r="W2393">
        <v>8.9</v>
      </c>
    </row>
    <row r="2394" spans="1:23" x14ac:dyDescent="0.25">
      <c r="A2394" t="s">
        <v>4842</v>
      </c>
      <c r="B2394" t="s">
        <v>59</v>
      </c>
      <c r="C2394" t="s">
        <v>94</v>
      </c>
      <c r="D2394" t="s">
        <v>4843</v>
      </c>
      <c r="E2394" t="s">
        <v>27</v>
      </c>
      <c r="F2394">
        <v>19</v>
      </c>
      <c r="G2394" t="s">
        <v>57</v>
      </c>
      <c r="H2394">
        <v>74.73</v>
      </c>
      <c r="I2394">
        <v>52.31</v>
      </c>
      <c r="J2394">
        <v>49.6</v>
      </c>
      <c r="K2394">
        <v>76.64</v>
      </c>
      <c r="L2394">
        <v>63.03</v>
      </c>
      <c r="M2394">
        <v>5.52</v>
      </c>
      <c r="N2394">
        <v>90.46</v>
      </c>
      <c r="O2394">
        <v>82.64</v>
      </c>
      <c r="P2394" t="s">
        <v>77</v>
      </c>
      <c r="Q2394">
        <v>26</v>
      </c>
      <c r="R2394" t="s">
        <v>30</v>
      </c>
      <c r="S2394" t="s">
        <v>31</v>
      </c>
      <c r="T2394" t="s">
        <v>32</v>
      </c>
      <c r="U2394" t="s">
        <v>33</v>
      </c>
      <c r="V2394">
        <v>9</v>
      </c>
      <c r="W2394">
        <v>7.2</v>
      </c>
    </row>
    <row r="2395" spans="1:23" x14ac:dyDescent="0.25">
      <c r="A2395" t="s">
        <v>4844</v>
      </c>
      <c r="B2395" t="s">
        <v>24</v>
      </c>
      <c r="C2395" t="s">
        <v>94</v>
      </c>
      <c r="D2395" t="s">
        <v>4845</v>
      </c>
      <c r="E2395" t="s">
        <v>38</v>
      </c>
      <c r="F2395">
        <v>21</v>
      </c>
      <c r="G2395" t="s">
        <v>28</v>
      </c>
      <c r="H2395" t="s">
        <v>10058</v>
      </c>
      <c r="I2395">
        <v>67.67</v>
      </c>
      <c r="J2395">
        <v>90.22</v>
      </c>
      <c r="K2395">
        <v>60.93</v>
      </c>
      <c r="L2395">
        <v>52.97</v>
      </c>
      <c r="M2395">
        <v>3.46</v>
      </c>
      <c r="N2395">
        <v>88.05</v>
      </c>
      <c r="O2395">
        <v>75.92</v>
      </c>
      <c r="P2395" t="s">
        <v>61</v>
      </c>
      <c r="Q2395">
        <v>28.2</v>
      </c>
      <c r="R2395" t="s">
        <v>30</v>
      </c>
      <c r="S2395" t="s">
        <v>31</v>
      </c>
      <c r="T2395" t="s">
        <v>32</v>
      </c>
      <c r="U2395" t="s">
        <v>52</v>
      </c>
      <c r="V2395">
        <v>9</v>
      </c>
      <c r="W2395">
        <v>5.2</v>
      </c>
    </row>
    <row r="2396" spans="1:23" x14ac:dyDescent="0.25">
      <c r="A2396" t="s">
        <v>4846</v>
      </c>
      <c r="B2396" t="s">
        <v>42</v>
      </c>
      <c r="C2396" t="s">
        <v>36</v>
      </c>
      <c r="D2396" t="s">
        <v>4847</v>
      </c>
      <c r="E2396" t="s">
        <v>38</v>
      </c>
      <c r="F2396">
        <v>18</v>
      </c>
      <c r="G2396" t="s">
        <v>57</v>
      </c>
      <c r="H2396" t="s">
        <v>10058</v>
      </c>
      <c r="I2396">
        <v>67.67</v>
      </c>
      <c r="J2396">
        <v>65.040000000000006</v>
      </c>
      <c r="K2396" t="s">
        <v>10058</v>
      </c>
      <c r="L2396">
        <v>94.25</v>
      </c>
      <c r="M2396">
        <v>0.28000000000000003</v>
      </c>
      <c r="N2396">
        <v>98.41</v>
      </c>
      <c r="O2396">
        <v>50.49</v>
      </c>
      <c r="P2396" t="s">
        <v>39</v>
      </c>
      <c r="Q2396">
        <v>19.100000000000001</v>
      </c>
      <c r="R2396" t="s">
        <v>31</v>
      </c>
      <c r="S2396" t="s">
        <v>31</v>
      </c>
      <c r="T2396" t="s">
        <v>32</v>
      </c>
      <c r="U2396" t="s">
        <v>33</v>
      </c>
      <c r="V2396">
        <v>8</v>
      </c>
      <c r="W2396">
        <v>6.4</v>
      </c>
    </row>
    <row r="2397" spans="1:23" x14ac:dyDescent="0.25">
      <c r="A2397" t="s">
        <v>4848</v>
      </c>
      <c r="B2397" t="s">
        <v>35</v>
      </c>
      <c r="C2397" t="s">
        <v>79</v>
      </c>
      <c r="D2397" t="s">
        <v>4849</v>
      </c>
      <c r="E2397" t="s">
        <v>38</v>
      </c>
      <c r="F2397">
        <v>19</v>
      </c>
      <c r="G2397" t="s">
        <v>57</v>
      </c>
      <c r="H2397" t="s">
        <v>10058</v>
      </c>
      <c r="I2397">
        <v>88.65</v>
      </c>
      <c r="J2397">
        <v>87.82</v>
      </c>
      <c r="K2397">
        <v>62.77</v>
      </c>
      <c r="L2397">
        <v>73.94</v>
      </c>
      <c r="M2397">
        <v>4.6100000000000003</v>
      </c>
      <c r="N2397">
        <v>96.79</v>
      </c>
      <c r="O2397">
        <v>55.18</v>
      </c>
      <c r="P2397" t="s">
        <v>39</v>
      </c>
      <c r="Q2397">
        <v>22.4</v>
      </c>
      <c r="R2397" t="s">
        <v>31</v>
      </c>
      <c r="S2397" t="s">
        <v>31</v>
      </c>
      <c r="T2397" t="s">
        <v>47</v>
      </c>
      <c r="U2397" t="s">
        <v>33</v>
      </c>
      <c r="V2397">
        <v>9</v>
      </c>
      <c r="W2397">
        <v>7.6</v>
      </c>
    </row>
    <row r="2398" spans="1:23" x14ac:dyDescent="0.25">
      <c r="A2398" t="s">
        <v>4850</v>
      </c>
      <c r="B2398" t="s">
        <v>35</v>
      </c>
      <c r="C2398" t="s">
        <v>79</v>
      </c>
      <c r="D2398" t="s">
        <v>4851</v>
      </c>
      <c r="E2398" t="s">
        <v>27</v>
      </c>
      <c r="F2398">
        <v>23</v>
      </c>
      <c r="G2398" t="s">
        <v>28</v>
      </c>
      <c r="H2398">
        <v>80.41</v>
      </c>
      <c r="I2398">
        <v>89.47</v>
      </c>
      <c r="J2398">
        <v>71.87</v>
      </c>
      <c r="K2398">
        <v>60.12</v>
      </c>
      <c r="L2398">
        <v>86.87</v>
      </c>
      <c r="M2398">
        <v>5.71</v>
      </c>
      <c r="N2398">
        <v>60.7</v>
      </c>
      <c r="O2398">
        <v>89.42</v>
      </c>
      <c r="P2398" t="s">
        <v>61</v>
      </c>
      <c r="Q2398">
        <v>26.5</v>
      </c>
      <c r="R2398" t="s">
        <v>30</v>
      </c>
      <c r="S2398" t="s">
        <v>31</v>
      </c>
      <c r="T2398" t="s">
        <v>32</v>
      </c>
      <c r="U2398" t="s">
        <v>33</v>
      </c>
      <c r="V2398">
        <v>4</v>
      </c>
      <c r="W2398">
        <v>7.4</v>
      </c>
    </row>
    <row r="2399" spans="1:23" x14ac:dyDescent="0.25">
      <c r="A2399" t="s">
        <v>4852</v>
      </c>
      <c r="B2399" t="s">
        <v>54</v>
      </c>
      <c r="C2399" t="s">
        <v>36</v>
      </c>
      <c r="D2399" t="s">
        <v>4853</v>
      </c>
      <c r="E2399" t="s">
        <v>38</v>
      </c>
      <c r="F2399">
        <v>21</v>
      </c>
      <c r="G2399" t="s">
        <v>57</v>
      </c>
      <c r="H2399">
        <v>81.2</v>
      </c>
      <c r="I2399">
        <v>85.56</v>
      </c>
      <c r="J2399">
        <v>68.83</v>
      </c>
      <c r="K2399">
        <v>63.79</v>
      </c>
      <c r="L2399">
        <v>50.73</v>
      </c>
      <c r="M2399">
        <v>2.48</v>
      </c>
      <c r="N2399">
        <v>73.25</v>
      </c>
      <c r="O2399">
        <v>69.489999999999995</v>
      </c>
      <c r="P2399" t="s">
        <v>46</v>
      </c>
      <c r="Q2399">
        <v>15.9</v>
      </c>
      <c r="R2399" t="s">
        <v>30</v>
      </c>
      <c r="S2399" t="s">
        <v>31</v>
      </c>
      <c r="T2399" t="s">
        <v>40</v>
      </c>
      <c r="U2399" t="s">
        <v>33</v>
      </c>
      <c r="V2399">
        <v>9</v>
      </c>
      <c r="W2399">
        <v>5.2</v>
      </c>
    </row>
    <row r="2400" spans="1:23" x14ac:dyDescent="0.25">
      <c r="A2400" t="s">
        <v>4854</v>
      </c>
      <c r="B2400" t="s">
        <v>54</v>
      </c>
      <c r="C2400" t="s">
        <v>43</v>
      </c>
      <c r="D2400" t="s">
        <v>4855</v>
      </c>
      <c r="E2400" t="s">
        <v>27</v>
      </c>
      <c r="F2400">
        <v>21</v>
      </c>
      <c r="G2400" t="s">
        <v>45</v>
      </c>
      <c r="H2400">
        <v>71.95</v>
      </c>
      <c r="I2400">
        <v>61.93</v>
      </c>
      <c r="J2400">
        <v>88.41</v>
      </c>
      <c r="K2400">
        <v>50.14</v>
      </c>
      <c r="L2400">
        <v>74.41</v>
      </c>
      <c r="M2400">
        <v>7.66</v>
      </c>
      <c r="N2400">
        <v>95.57</v>
      </c>
      <c r="O2400">
        <v>52.27</v>
      </c>
      <c r="P2400" t="s">
        <v>77</v>
      </c>
      <c r="Q2400">
        <v>27</v>
      </c>
      <c r="R2400" t="s">
        <v>30</v>
      </c>
      <c r="S2400" t="s">
        <v>31</v>
      </c>
      <c r="T2400" t="s">
        <v>10058</v>
      </c>
      <c r="U2400" t="s">
        <v>48</v>
      </c>
      <c r="V2400">
        <v>4</v>
      </c>
      <c r="W2400">
        <v>7.2</v>
      </c>
    </row>
    <row r="2401" spans="1:23" x14ac:dyDescent="0.25">
      <c r="A2401" t="s">
        <v>4856</v>
      </c>
      <c r="B2401" t="s">
        <v>35</v>
      </c>
      <c r="C2401" t="s">
        <v>36</v>
      </c>
      <c r="D2401" t="s">
        <v>4857</v>
      </c>
      <c r="E2401" t="s">
        <v>27</v>
      </c>
      <c r="F2401">
        <v>21</v>
      </c>
      <c r="G2401" t="s">
        <v>28</v>
      </c>
      <c r="H2401">
        <v>74.33</v>
      </c>
      <c r="I2401">
        <v>44.32</v>
      </c>
      <c r="J2401">
        <v>65.41</v>
      </c>
      <c r="K2401">
        <v>78.510000000000005</v>
      </c>
      <c r="L2401">
        <v>66.290000000000006</v>
      </c>
      <c r="M2401">
        <v>3.71</v>
      </c>
      <c r="N2401">
        <v>82.04</v>
      </c>
      <c r="O2401">
        <v>91.28</v>
      </c>
      <c r="P2401" t="s">
        <v>39</v>
      </c>
      <c r="Q2401">
        <v>14.3</v>
      </c>
      <c r="R2401" t="s">
        <v>30</v>
      </c>
      <c r="S2401" t="s">
        <v>31</v>
      </c>
      <c r="T2401" t="s">
        <v>32</v>
      </c>
      <c r="U2401" t="s">
        <v>48</v>
      </c>
      <c r="V2401">
        <v>5</v>
      </c>
      <c r="W2401">
        <v>5.7</v>
      </c>
    </row>
    <row r="2402" spans="1:23" x14ac:dyDescent="0.25">
      <c r="A2402" t="s">
        <v>4858</v>
      </c>
      <c r="B2402" t="s">
        <v>42</v>
      </c>
      <c r="C2402" t="s">
        <v>79</v>
      </c>
      <c r="D2402" t="s">
        <v>4859</v>
      </c>
      <c r="E2402" t="s">
        <v>27</v>
      </c>
      <c r="F2402">
        <v>20</v>
      </c>
      <c r="G2402" t="s">
        <v>28</v>
      </c>
      <c r="H2402">
        <v>97.98</v>
      </c>
      <c r="I2402">
        <v>60.97</v>
      </c>
      <c r="J2402">
        <v>88.12</v>
      </c>
      <c r="K2402">
        <v>69.37</v>
      </c>
      <c r="L2402">
        <v>51.52</v>
      </c>
      <c r="M2402">
        <v>7.49</v>
      </c>
      <c r="N2402">
        <v>73.19</v>
      </c>
      <c r="O2402">
        <v>65.13</v>
      </c>
      <c r="P2402" t="s">
        <v>39</v>
      </c>
      <c r="Q2402">
        <v>12.7</v>
      </c>
      <c r="R2402" t="s">
        <v>30</v>
      </c>
      <c r="S2402" t="s">
        <v>31</v>
      </c>
      <c r="T2402" t="s">
        <v>10058</v>
      </c>
      <c r="U2402" t="s">
        <v>48</v>
      </c>
      <c r="V2402">
        <v>6</v>
      </c>
      <c r="W2402">
        <v>6.3</v>
      </c>
    </row>
    <row r="2403" spans="1:23" x14ac:dyDescent="0.25">
      <c r="A2403" t="s">
        <v>4860</v>
      </c>
      <c r="B2403" t="s">
        <v>35</v>
      </c>
      <c r="C2403" t="s">
        <v>79</v>
      </c>
      <c r="D2403" t="s">
        <v>4861</v>
      </c>
      <c r="E2403" t="s">
        <v>38</v>
      </c>
      <c r="F2403">
        <v>20</v>
      </c>
      <c r="G2403" t="s">
        <v>28</v>
      </c>
      <c r="H2403">
        <v>86.63</v>
      </c>
      <c r="I2403">
        <v>80.790000000000006</v>
      </c>
      <c r="J2403">
        <v>46.04</v>
      </c>
      <c r="K2403">
        <v>94.93</v>
      </c>
      <c r="L2403">
        <v>88.78</v>
      </c>
      <c r="M2403">
        <v>5.79</v>
      </c>
      <c r="N2403">
        <v>55.45</v>
      </c>
      <c r="O2403">
        <v>69.31</v>
      </c>
      <c r="P2403" t="s">
        <v>61</v>
      </c>
      <c r="Q2403">
        <v>29.6</v>
      </c>
      <c r="R2403" t="s">
        <v>31</v>
      </c>
      <c r="S2403" t="s">
        <v>31</v>
      </c>
      <c r="T2403" t="s">
        <v>40</v>
      </c>
      <c r="U2403" t="s">
        <v>48</v>
      </c>
      <c r="V2403">
        <v>7</v>
      </c>
      <c r="W2403">
        <v>7.3</v>
      </c>
    </row>
    <row r="2404" spans="1:23" x14ac:dyDescent="0.25">
      <c r="A2404" t="s">
        <v>4862</v>
      </c>
      <c r="B2404" t="s">
        <v>24</v>
      </c>
      <c r="C2404" t="s">
        <v>43</v>
      </c>
      <c r="D2404" t="s">
        <v>4863</v>
      </c>
      <c r="E2404" t="s">
        <v>38</v>
      </c>
      <c r="F2404">
        <v>24</v>
      </c>
      <c r="G2404" t="s">
        <v>28</v>
      </c>
      <c r="H2404">
        <v>55.53</v>
      </c>
      <c r="I2404">
        <v>82.16</v>
      </c>
      <c r="J2404">
        <v>78.180000000000007</v>
      </c>
      <c r="K2404">
        <v>52.04</v>
      </c>
      <c r="L2404">
        <v>75.650000000000006</v>
      </c>
      <c r="M2404">
        <v>8.69</v>
      </c>
      <c r="N2404">
        <v>67.59</v>
      </c>
      <c r="O2404">
        <v>98.72</v>
      </c>
      <c r="P2404" t="s">
        <v>46</v>
      </c>
      <c r="Q2404">
        <v>5.8</v>
      </c>
      <c r="R2404" t="s">
        <v>30</v>
      </c>
      <c r="S2404" t="s">
        <v>31</v>
      </c>
      <c r="T2404" t="s">
        <v>69</v>
      </c>
      <c r="U2404" t="s">
        <v>33</v>
      </c>
      <c r="V2404">
        <v>3</v>
      </c>
      <c r="W2404">
        <v>6.9</v>
      </c>
    </row>
    <row r="2405" spans="1:23" x14ac:dyDescent="0.25">
      <c r="A2405" t="s">
        <v>4864</v>
      </c>
      <c r="B2405" t="s">
        <v>42</v>
      </c>
      <c r="C2405" t="s">
        <v>36</v>
      </c>
      <c r="D2405" t="s">
        <v>4865</v>
      </c>
      <c r="E2405" t="s">
        <v>38</v>
      </c>
      <c r="F2405">
        <v>21</v>
      </c>
      <c r="G2405" t="s">
        <v>57</v>
      </c>
      <c r="H2405">
        <v>60.61</v>
      </c>
      <c r="I2405">
        <v>97.9</v>
      </c>
      <c r="J2405">
        <v>82.16</v>
      </c>
      <c r="K2405">
        <v>52.16</v>
      </c>
      <c r="L2405">
        <v>66.66</v>
      </c>
      <c r="M2405">
        <v>5.47</v>
      </c>
      <c r="N2405">
        <v>83.26</v>
      </c>
      <c r="O2405">
        <v>50.78</v>
      </c>
      <c r="P2405" t="s">
        <v>39</v>
      </c>
      <c r="Q2405">
        <v>13</v>
      </c>
      <c r="R2405" t="s">
        <v>30</v>
      </c>
      <c r="S2405" t="s">
        <v>31</v>
      </c>
      <c r="T2405" t="s">
        <v>40</v>
      </c>
      <c r="U2405" t="s">
        <v>33</v>
      </c>
      <c r="V2405">
        <v>2</v>
      </c>
      <c r="W2405">
        <v>7.6</v>
      </c>
    </row>
    <row r="2406" spans="1:23" x14ac:dyDescent="0.25">
      <c r="A2406" t="s">
        <v>4866</v>
      </c>
      <c r="B2406" t="s">
        <v>54</v>
      </c>
      <c r="C2406" t="s">
        <v>55</v>
      </c>
      <c r="D2406" t="s">
        <v>4867</v>
      </c>
      <c r="E2406" t="s">
        <v>27</v>
      </c>
      <c r="F2406">
        <v>23</v>
      </c>
      <c r="G2406" t="s">
        <v>45</v>
      </c>
      <c r="H2406">
        <v>98.78</v>
      </c>
      <c r="I2406">
        <v>67.22</v>
      </c>
      <c r="J2406">
        <v>93.95</v>
      </c>
      <c r="K2406">
        <v>94.29</v>
      </c>
      <c r="L2406">
        <v>90.29</v>
      </c>
      <c r="M2406">
        <v>1.86</v>
      </c>
      <c r="N2406">
        <v>88.85</v>
      </c>
      <c r="O2406">
        <v>86.07</v>
      </c>
      <c r="P2406" t="s">
        <v>39</v>
      </c>
      <c r="Q2406">
        <v>16.5</v>
      </c>
      <c r="R2406" t="s">
        <v>30</v>
      </c>
      <c r="S2406" t="s">
        <v>31</v>
      </c>
      <c r="T2406" t="s">
        <v>10058</v>
      </c>
      <c r="U2406" t="s">
        <v>33</v>
      </c>
      <c r="V2406">
        <v>5</v>
      </c>
      <c r="W2406">
        <v>5.9</v>
      </c>
    </row>
    <row r="2407" spans="1:23" x14ac:dyDescent="0.25">
      <c r="A2407" t="s">
        <v>4868</v>
      </c>
      <c r="B2407" t="s">
        <v>120</v>
      </c>
      <c r="C2407" t="s">
        <v>55</v>
      </c>
      <c r="D2407" t="s">
        <v>4869</v>
      </c>
      <c r="E2407" t="s">
        <v>27</v>
      </c>
      <c r="F2407">
        <v>22</v>
      </c>
      <c r="G2407" t="s">
        <v>51</v>
      </c>
      <c r="H2407">
        <v>86.32</v>
      </c>
      <c r="I2407">
        <v>77.95</v>
      </c>
      <c r="J2407">
        <v>53.46</v>
      </c>
      <c r="K2407">
        <v>56.33</v>
      </c>
      <c r="L2407">
        <v>72.349999999999994</v>
      </c>
      <c r="M2407">
        <v>8.23</v>
      </c>
      <c r="N2407">
        <v>72.36</v>
      </c>
      <c r="O2407">
        <v>97.44</v>
      </c>
      <c r="P2407" t="s">
        <v>39</v>
      </c>
      <c r="Q2407">
        <v>12.8</v>
      </c>
      <c r="R2407" t="s">
        <v>30</v>
      </c>
      <c r="S2407" t="s">
        <v>31</v>
      </c>
      <c r="T2407" t="s">
        <v>40</v>
      </c>
      <c r="U2407" t="s">
        <v>52</v>
      </c>
      <c r="V2407">
        <v>10</v>
      </c>
      <c r="W2407">
        <v>7.8</v>
      </c>
    </row>
    <row r="2408" spans="1:23" x14ac:dyDescent="0.25">
      <c r="A2408" t="s">
        <v>4870</v>
      </c>
      <c r="B2408" t="s">
        <v>97</v>
      </c>
      <c r="C2408" t="s">
        <v>43</v>
      </c>
      <c r="D2408" t="s">
        <v>4871</v>
      </c>
      <c r="E2408" t="s">
        <v>38</v>
      </c>
      <c r="F2408">
        <v>23</v>
      </c>
      <c r="G2408" t="s">
        <v>57</v>
      </c>
      <c r="H2408">
        <v>95.75</v>
      </c>
      <c r="I2408">
        <v>72.349999999999994</v>
      </c>
      <c r="J2408">
        <v>76.25</v>
      </c>
      <c r="K2408">
        <v>50.11</v>
      </c>
      <c r="L2408">
        <v>50.17</v>
      </c>
      <c r="M2408">
        <v>7.83</v>
      </c>
      <c r="N2408">
        <v>52.79</v>
      </c>
      <c r="O2408">
        <v>53.19</v>
      </c>
      <c r="P2408" t="s">
        <v>61</v>
      </c>
      <c r="Q2408">
        <v>12.1</v>
      </c>
      <c r="R2408" t="s">
        <v>30</v>
      </c>
      <c r="S2408" t="s">
        <v>31</v>
      </c>
      <c r="T2408" t="s">
        <v>32</v>
      </c>
      <c r="U2408" t="s">
        <v>33</v>
      </c>
      <c r="V2408">
        <v>3</v>
      </c>
      <c r="W2408">
        <v>4.0999999999999996</v>
      </c>
    </row>
    <row r="2409" spans="1:23" x14ac:dyDescent="0.25">
      <c r="A2409" t="s">
        <v>4872</v>
      </c>
      <c r="B2409" t="s">
        <v>24</v>
      </c>
      <c r="C2409" t="s">
        <v>36</v>
      </c>
      <c r="D2409" t="s">
        <v>4873</v>
      </c>
      <c r="E2409" t="s">
        <v>27</v>
      </c>
      <c r="F2409">
        <v>20</v>
      </c>
      <c r="G2409" t="s">
        <v>57</v>
      </c>
      <c r="H2409">
        <v>65.19</v>
      </c>
      <c r="I2409">
        <v>49.04</v>
      </c>
      <c r="J2409">
        <v>66</v>
      </c>
      <c r="K2409">
        <v>58.95</v>
      </c>
      <c r="L2409">
        <v>97.22</v>
      </c>
      <c r="M2409">
        <v>9.7200000000000006</v>
      </c>
      <c r="N2409">
        <v>81.66</v>
      </c>
      <c r="O2409">
        <v>93.3</v>
      </c>
      <c r="P2409" t="s">
        <v>77</v>
      </c>
      <c r="Q2409">
        <v>14.3</v>
      </c>
      <c r="R2409" t="s">
        <v>30</v>
      </c>
      <c r="S2409" t="s">
        <v>31</v>
      </c>
      <c r="T2409" t="s">
        <v>69</v>
      </c>
      <c r="U2409" t="s">
        <v>48</v>
      </c>
      <c r="V2409">
        <v>3</v>
      </c>
      <c r="W2409">
        <v>4.9000000000000004</v>
      </c>
    </row>
    <row r="2410" spans="1:23" x14ac:dyDescent="0.25">
      <c r="A2410" t="s">
        <v>4874</v>
      </c>
      <c r="B2410" t="s">
        <v>24</v>
      </c>
      <c r="C2410" t="s">
        <v>36</v>
      </c>
      <c r="D2410" t="s">
        <v>4875</v>
      </c>
      <c r="E2410" t="s">
        <v>38</v>
      </c>
      <c r="F2410">
        <v>19</v>
      </c>
      <c r="G2410" t="s">
        <v>57</v>
      </c>
      <c r="H2410">
        <v>87.09</v>
      </c>
      <c r="I2410">
        <v>67.67</v>
      </c>
      <c r="J2410">
        <v>62.97</v>
      </c>
      <c r="K2410">
        <v>91.19</v>
      </c>
      <c r="L2410">
        <v>62.78</v>
      </c>
      <c r="M2410">
        <v>0.94</v>
      </c>
      <c r="N2410">
        <v>96.08</v>
      </c>
      <c r="O2410">
        <v>70.81</v>
      </c>
      <c r="P2410" t="s">
        <v>39</v>
      </c>
      <c r="Q2410">
        <v>15</v>
      </c>
      <c r="R2410" t="s">
        <v>30</v>
      </c>
      <c r="S2410" t="s">
        <v>31</v>
      </c>
      <c r="T2410" t="s">
        <v>69</v>
      </c>
      <c r="U2410" t="s">
        <v>48</v>
      </c>
      <c r="V2410">
        <v>7</v>
      </c>
      <c r="W2410">
        <v>8.9</v>
      </c>
    </row>
    <row r="2411" spans="1:23" x14ac:dyDescent="0.25">
      <c r="A2411" t="s">
        <v>4876</v>
      </c>
      <c r="B2411" t="s">
        <v>59</v>
      </c>
      <c r="C2411" t="s">
        <v>94</v>
      </c>
      <c r="D2411" t="s">
        <v>4877</v>
      </c>
      <c r="E2411" t="s">
        <v>38</v>
      </c>
      <c r="F2411">
        <v>24</v>
      </c>
      <c r="G2411" t="s">
        <v>28</v>
      </c>
      <c r="H2411">
        <v>85.7</v>
      </c>
      <c r="I2411">
        <v>72.69</v>
      </c>
      <c r="J2411">
        <v>46.4</v>
      </c>
      <c r="K2411">
        <v>90.14</v>
      </c>
      <c r="L2411">
        <v>91.53</v>
      </c>
      <c r="M2411">
        <v>5.91</v>
      </c>
      <c r="N2411">
        <v>74.819999999999993</v>
      </c>
      <c r="O2411">
        <v>93.9</v>
      </c>
      <c r="P2411" t="s">
        <v>61</v>
      </c>
      <c r="Q2411">
        <v>6.8</v>
      </c>
      <c r="R2411" t="s">
        <v>30</v>
      </c>
      <c r="S2411" t="s">
        <v>31</v>
      </c>
      <c r="T2411" t="s">
        <v>10058</v>
      </c>
      <c r="U2411" t="s">
        <v>48</v>
      </c>
      <c r="V2411">
        <v>6</v>
      </c>
      <c r="W2411">
        <v>4.4000000000000004</v>
      </c>
    </row>
    <row r="2412" spans="1:23" x14ac:dyDescent="0.25">
      <c r="A2412" t="s">
        <v>4878</v>
      </c>
      <c r="B2412" t="s">
        <v>54</v>
      </c>
      <c r="C2412" t="s">
        <v>79</v>
      </c>
      <c r="D2412" t="s">
        <v>4879</v>
      </c>
      <c r="E2412" t="s">
        <v>38</v>
      </c>
      <c r="F2412">
        <v>20</v>
      </c>
      <c r="G2412" t="s">
        <v>28</v>
      </c>
      <c r="H2412">
        <v>64.73</v>
      </c>
      <c r="I2412">
        <v>97.04</v>
      </c>
      <c r="J2412">
        <v>48.05</v>
      </c>
      <c r="K2412">
        <v>67.010000000000005</v>
      </c>
      <c r="L2412">
        <v>90.82</v>
      </c>
      <c r="M2412">
        <v>4.92</v>
      </c>
      <c r="N2412">
        <v>96.42</v>
      </c>
      <c r="O2412">
        <v>65.41</v>
      </c>
      <c r="P2412" t="s">
        <v>39</v>
      </c>
      <c r="Q2412">
        <v>24.4</v>
      </c>
      <c r="R2412" t="s">
        <v>31</v>
      </c>
      <c r="S2412" t="s">
        <v>31</v>
      </c>
      <c r="T2412" t="s">
        <v>32</v>
      </c>
      <c r="U2412" t="s">
        <v>52</v>
      </c>
      <c r="V2412">
        <v>3</v>
      </c>
      <c r="W2412">
        <v>7.3</v>
      </c>
    </row>
    <row r="2413" spans="1:23" x14ac:dyDescent="0.25">
      <c r="A2413" t="s">
        <v>4880</v>
      </c>
      <c r="B2413" t="s">
        <v>54</v>
      </c>
      <c r="C2413" t="s">
        <v>25</v>
      </c>
      <c r="D2413" t="s">
        <v>4881</v>
      </c>
      <c r="E2413" t="s">
        <v>38</v>
      </c>
      <c r="F2413">
        <v>22</v>
      </c>
      <c r="G2413" t="s">
        <v>45</v>
      </c>
      <c r="H2413">
        <v>77.540000000000006</v>
      </c>
      <c r="I2413">
        <v>61.99</v>
      </c>
      <c r="J2413">
        <v>90.22</v>
      </c>
      <c r="K2413">
        <v>83.4</v>
      </c>
      <c r="L2413">
        <v>58.12</v>
      </c>
      <c r="M2413">
        <v>6.71</v>
      </c>
      <c r="N2413">
        <v>67.709999999999994</v>
      </c>
      <c r="O2413">
        <v>99.13</v>
      </c>
      <c r="P2413" t="s">
        <v>77</v>
      </c>
      <c r="Q2413">
        <v>9.1999999999999993</v>
      </c>
      <c r="R2413" t="s">
        <v>31</v>
      </c>
      <c r="S2413" t="s">
        <v>31</v>
      </c>
      <c r="T2413" t="s">
        <v>62</v>
      </c>
      <c r="U2413" t="s">
        <v>33</v>
      </c>
      <c r="V2413">
        <v>7</v>
      </c>
      <c r="W2413">
        <v>8.6</v>
      </c>
    </row>
    <row r="2414" spans="1:23" x14ac:dyDescent="0.25">
      <c r="A2414" t="s">
        <v>4882</v>
      </c>
      <c r="B2414" t="s">
        <v>71</v>
      </c>
      <c r="C2414" t="s">
        <v>43</v>
      </c>
      <c r="D2414" t="s">
        <v>4883</v>
      </c>
      <c r="E2414" t="s">
        <v>27</v>
      </c>
      <c r="F2414">
        <v>18</v>
      </c>
      <c r="G2414" t="s">
        <v>45</v>
      </c>
      <c r="H2414">
        <v>81.37</v>
      </c>
      <c r="I2414">
        <v>98.81</v>
      </c>
      <c r="J2414">
        <v>84.99</v>
      </c>
      <c r="K2414" t="s">
        <v>10058</v>
      </c>
      <c r="L2414">
        <v>73.7</v>
      </c>
      <c r="M2414">
        <v>9.8000000000000007</v>
      </c>
      <c r="N2414">
        <v>94.32</v>
      </c>
      <c r="O2414">
        <v>82.35</v>
      </c>
      <c r="P2414" t="s">
        <v>77</v>
      </c>
      <c r="Q2414">
        <v>6</v>
      </c>
      <c r="R2414" t="s">
        <v>30</v>
      </c>
      <c r="S2414" t="s">
        <v>31</v>
      </c>
      <c r="T2414" t="s">
        <v>32</v>
      </c>
      <c r="U2414" t="s">
        <v>52</v>
      </c>
      <c r="V2414">
        <v>10</v>
      </c>
      <c r="W2414">
        <v>8.3000000000000007</v>
      </c>
    </row>
    <row r="2415" spans="1:23" x14ac:dyDescent="0.25">
      <c r="A2415" t="s">
        <v>4884</v>
      </c>
      <c r="B2415" t="s">
        <v>24</v>
      </c>
      <c r="C2415" t="s">
        <v>25</v>
      </c>
      <c r="D2415" t="s">
        <v>4885</v>
      </c>
      <c r="E2415" t="s">
        <v>38</v>
      </c>
      <c r="F2415">
        <v>24</v>
      </c>
      <c r="G2415" t="s">
        <v>28</v>
      </c>
      <c r="H2415">
        <v>74.06</v>
      </c>
      <c r="I2415">
        <v>72.540000000000006</v>
      </c>
      <c r="J2415">
        <v>62.94</v>
      </c>
      <c r="K2415">
        <v>95.24</v>
      </c>
      <c r="L2415">
        <v>52.01</v>
      </c>
      <c r="M2415">
        <v>5.32</v>
      </c>
      <c r="N2415">
        <v>89.32</v>
      </c>
      <c r="O2415">
        <v>81.349999999999994</v>
      </c>
      <c r="P2415" t="s">
        <v>46</v>
      </c>
      <c r="Q2415">
        <v>19.8</v>
      </c>
      <c r="R2415" t="s">
        <v>31</v>
      </c>
      <c r="S2415" t="s">
        <v>31</v>
      </c>
      <c r="T2415" t="s">
        <v>62</v>
      </c>
      <c r="U2415" t="s">
        <v>48</v>
      </c>
      <c r="V2415">
        <v>10</v>
      </c>
      <c r="W2415">
        <v>8.6</v>
      </c>
    </row>
    <row r="2416" spans="1:23" x14ac:dyDescent="0.25">
      <c r="A2416" t="s">
        <v>4886</v>
      </c>
      <c r="B2416" t="s">
        <v>71</v>
      </c>
      <c r="C2416" t="s">
        <v>25</v>
      </c>
      <c r="D2416" t="s">
        <v>4887</v>
      </c>
      <c r="E2416" t="s">
        <v>38</v>
      </c>
      <c r="F2416">
        <v>20</v>
      </c>
      <c r="G2416" t="s">
        <v>28</v>
      </c>
      <c r="H2416">
        <v>91.36</v>
      </c>
      <c r="I2416">
        <v>54.55</v>
      </c>
      <c r="J2416">
        <v>89.71</v>
      </c>
      <c r="K2416" t="s">
        <v>10058</v>
      </c>
      <c r="L2416">
        <v>67.73</v>
      </c>
      <c r="M2416">
        <v>6.86</v>
      </c>
      <c r="N2416">
        <v>98.09</v>
      </c>
      <c r="O2416">
        <v>90.3</v>
      </c>
      <c r="P2416" t="s">
        <v>39</v>
      </c>
      <c r="Q2416">
        <v>21.7</v>
      </c>
      <c r="R2416" t="s">
        <v>31</v>
      </c>
      <c r="S2416" t="s">
        <v>31</v>
      </c>
      <c r="T2416" t="s">
        <v>32</v>
      </c>
      <c r="U2416" t="s">
        <v>33</v>
      </c>
      <c r="V2416">
        <v>6</v>
      </c>
      <c r="W2416">
        <v>8.9</v>
      </c>
    </row>
    <row r="2417" spans="1:23" x14ac:dyDescent="0.25">
      <c r="A2417" t="s">
        <v>4888</v>
      </c>
      <c r="B2417" t="s">
        <v>71</v>
      </c>
      <c r="C2417" t="s">
        <v>43</v>
      </c>
      <c r="D2417" t="s">
        <v>4889</v>
      </c>
      <c r="E2417" t="s">
        <v>38</v>
      </c>
      <c r="F2417">
        <v>23</v>
      </c>
      <c r="G2417" t="s">
        <v>28</v>
      </c>
      <c r="H2417">
        <v>91.64</v>
      </c>
      <c r="I2417">
        <v>51.5</v>
      </c>
      <c r="J2417">
        <v>44.85</v>
      </c>
      <c r="K2417">
        <v>90.66</v>
      </c>
      <c r="L2417">
        <v>86.55</v>
      </c>
      <c r="M2417">
        <v>3.47</v>
      </c>
      <c r="N2417">
        <v>89.55</v>
      </c>
      <c r="O2417">
        <v>71.83</v>
      </c>
      <c r="P2417" t="s">
        <v>39</v>
      </c>
      <c r="Q2417">
        <v>24</v>
      </c>
      <c r="R2417" t="s">
        <v>30</v>
      </c>
      <c r="S2417" t="s">
        <v>31</v>
      </c>
      <c r="T2417" t="s">
        <v>40</v>
      </c>
      <c r="U2417" t="s">
        <v>33</v>
      </c>
      <c r="V2417">
        <v>1</v>
      </c>
      <c r="W2417">
        <v>5.8</v>
      </c>
    </row>
    <row r="2418" spans="1:23" x14ac:dyDescent="0.25">
      <c r="A2418" t="s">
        <v>4890</v>
      </c>
      <c r="B2418" t="s">
        <v>97</v>
      </c>
      <c r="C2418" t="s">
        <v>36</v>
      </c>
      <c r="D2418" t="s">
        <v>4891</v>
      </c>
      <c r="E2418" t="s">
        <v>38</v>
      </c>
      <c r="F2418">
        <v>24</v>
      </c>
      <c r="G2418" t="s">
        <v>28</v>
      </c>
      <c r="H2418" t="s">
        <v>10058</v>
      </c>
      <c r="I2418">
        <v>48.5</v>
      </c>
      <c r="J2418">
        <v>77.489999999999995</v>
      </c>
      <c r="K2418">
        <v>58.53</v>
      </c>
      <c r="L2418">
        <v>61.85</v>
      </c>
      <c r="M2418">
        <v>2.99</v>
      </c>
      <c r="N2418">
        <v>66.069999999999993</v>
      </c>
      <c r="O2418">
        <v>62.93</v>
      </c>
      <c r="P2418" t="s">
        <v>61</v>
      </c>
      <c r="Q2418">
        <v>7.2</v>
      </c>
      <c r="R2418" t="s">
        <v>30</v>
      </c>
      <c r="S2418" t="s">
        <v>30</v>
      </c>
      <c r="T2418" t="s">
        <v>10058</v>
      </c>
      <c r="U2418" t="s">
        <v>52</v>
      </c>
      <c r="V2418">
        <v>5</v>
      </c>
      <c r="W2418">
        <v>5.7</v>
      </c>
    </row>
    <row r="2419" spans="1:23" x14ac:dyDescent="0.25">
      <c r="A2419" t="s">
        <v>4892</v>
      </c>
      <c r="B2419" t="s">
        <v>71</v>
      </c>
      <c r="C2419" t="s">
        <v>43</v>
      </c>
      <c r="D2419" t="s">
        <v>4893</v>
      </c>
      <c r="E2419" t="s">
        <v>38</v>
      </c>
      <c r="F2419">
        <v>23</v>
      </c>
      <c r="G2419" t="s">
        <v>28</v>
      </c>
      <c r="H2419">
        <v>90.17</v>
      </c>
      <c r="I2419">
        <v>67.180000000000007</v>
      </c>
      <c r="J2419">
        <v>92.09</v>
      </c>
      <c r="K2419">
        <v>69.58</v>
      </c>
      <c r="L2419">
        <v>55.86</v>
      </c>
      <c r="M2419">
        <v>3.35</v>
      </c>
      <c r="N2419">
        <v>95.03</v>
      </c>
      <c r="O2419">
        <v>63.15</v>
      </c>
      <c r="P2419" t="s">
        <v>39</v>
      </c>
      <c r="Q2419">
        <v>9.3000000000000007</v>
      </c>
      <c r="R2419" t="s">
        <v>30</v>
      </c>
      <c r="S2419" t="s">
        <v>31</v>
      </c>
      <c r="T2419" t="s">
        <v>10058</v>
      </c>
      <c r="U2419" t="s">
        <v>33</v>
      </c>
      <c r="V2419">
        <v>4</v>
      </c>
      <c r="W2419">
        <v>4.5999999999999996</v>
      </c>
    </row>
    <row r="2420" spans="1:23" x14ac:dyDescent="0.25">
      <c r="A2420" t="s">
        <v>4894</v>
      </c>
      <c r="B2420" t="s">
        <v>42</v>
      </c>
      <c r="C2420" t="s">
        <v>25</v>
      </c>
      <c r="D2420" t="s">
        <v>4895</v>
      </c>
      <c r="E2420" t="s">
        <v>38</v>
      </c>
      <c r="F2420">
        <v>21</v>
      </c>
      <c r="G2420" t="s">
        <v>28</v>
      </c>
      <c r="H2420">
        <v>74.400000000000006</v>
      </c>
      <c r="I2420">
        <v>41.32</v>
      </c>
      <c r="J2420">
        <v>90.33</v>
      </c>
      <c r="K2420">
        <v>59.6</v>
      </c>
      <c r="L2420">
        <v>75.36</v>
      </c>
      <c r="M2420">
        <v>0.39</v>
      </c>
      <c r="N2420">
        <v>83.49</v>
      </c>
      <c r="O2420">
        <v>66.53</v>
      </c>
      <c r="P2420" t="s">
        <v>46</v>
      </c>
      <c r="Q2420">
        <v>9.6</v>
      </c>
      <c r="R2420" t="s">
        <v>30</v>
      </c>
      <c r="S2420" t="s">
        <v>31</v>
      </c>
      <c r="T2420" t="s">
        <v>47</v>
      </c>
      <c r="U2420" t="s">
        <v>33</v>
      </c>
      <c r="V2420">
        <v>3</v>
      </c>
      <c r="W2420">
        <v>5</v>
      </c>
    </row>
    <row r="2421" spans="1:23" x14ac:dyDescent="0.25">
      <c r="A2421" t="s">
        <v>4896</v>
      </c>
      <c r="B2421" t="s">
        <v>35</v>
      </c>
      <c r="C2421" t="s">
        <v>79</v>
      </c>
      <c r="D2421" t="s">
        <v>4897</v>
      </c>
      <c r="E2421" t="s">
        <v>38</v>
      </c>
      <c r="F2421">
        <v>21</v>
      </c>
      <c r="G2421" t="s">
        <v>28</v>
      </c>
      <c r="H2421" t="s">
        <v>10058</v>
      </c>
      <c r="I2421">
        <v>66.7</v>
      </c>
      <c r="J2421">
        <v>62.37</v>
      </c>
      <c r="K2421">
        <v>85.13</v>
      </c>
      <c r="L2421">
        <v>76.849999999999994</v>
      </c>
      <c r="M2421">
        <v>2.85</v>
      </c>
      <c r="N2421">
        <v>58.1</v>
      </c>
      <c r="O2421">
        <v>80.87</v>
      </c>
      <c r="P2421" t="s">
        <v>29</v>
      </c>
      <c r="Q2421">
        <v>19.8</v>
      </c>
      <c r="R2421" t="s">
        <v>31</v>
      </c>
      <c r="S2421" t="s">
        <v>31</v>
      </c>
      <c r="T2421" t="s">
        <v>40</v>
      </c>
      <c r="U2421" t="s">
        <v>52</v>
      </c>
      <c r="V2421">
        <v>3</v>
      </c>
      <c r="W2421">
        <v>7.3</v>
      </c>
    </row>
    <row r="2422" spans="1:23" x14ac:dyDescent="0.25">
      <c r="A2422" t="s">
        <v>4898</v>
      </c>
      <c r="B2422" t="s">
        <v>120</v>
      </c>
      <c r="C2422" t="s">
        <v>79</v>
      </c>
      <c r="D2422" t="s">
        <v>4899</v>
      </c>
      <c r="E2422" t="s">
        <v>27</v>
      </c>
      <c r="F2422">
        <v>21</v>
      </c>
      <c r="G2422" t="s">
        <v>28</v>
      </c>
      <c r="H2422">
        <v>91.57</v>
      </c>
      <c r="I2422">
        <v>99.3</v>
      </c>
      <c r="J2422">
        <v>84.71</v>
      </c>
      <c r="K2422">
        <v>83.92</v>
      </c>
      <c r="L2422">
        <v>83.79</v>
      </c>
      <c r="M2422">
        <v>1.73</v>
      </c>
      <c r="N2422">
        <v>52.3</v>
      </c>
      <c r="O2422">
        <v>91.92</v>
      </c>
      <c r="P2422" t="s">
        <v>39</v>
      </c>
      <c r="Q2422">
        <v>27.2</v>
      </c>
      <c r="R2422" t="s">
        <v>30</v>
      </c>
      <c r="S2422" t="s">
        <v>31</v>
      </c>
      <c r="T2422" t="s">
        <v>69</v>
      </c>
      <c r="U2422" t="s">
        <v>52</v>
      </c>
      <c r="V2422">
        <v>8</v>
      </c>
      <c r="W2422">
        <v>5.7</v>
      </c>
    </row>
    <row r="2423" spans="1:23" x14ac:dyDescent="0.25">
      <c r="A2423" t="s">
        <v>4900</v>
      </c>
      <c r="B2423" t="s">
        <v>54</v>
      </c>
      <c r="C2423" t="s">
        <v>79</v>
      </c>
      <c r="D2423" t="s">
        <v>4901</v>
      </c>
      <c r="E2423" t="s">
        <v>27</v>
      </c>
      <c r="F2423">
        <v>24</v>
      </c>
      <c r="G2423" t="s">
        <v>28</v>
      </c>
      <c r="H2423">
        <v>74.510000000000005</v>
      </c>
      <c r="I2423">
        <v>80.209999999999994</v>
      </c>
      <c r="J2423">
        <v>65.650000000000006</v>
      </c>
      <c r="K2423">
        <v>77.39</v>
      </c>
      <c r="L2423">
        <v>87.96</v>
      </c>
      <c r="M2423">
        <v>4.57</v>
      </c>
      <c r="N2423">
        <v>68.290000000000006</v>
      </c>
      <c r="O2423">
        <v>74.98</v>
      </c>
      <c r="P2423" t="s">
        <v>29</v>
      </c>
      <c r="Q2423">
        <v>22.7</v>
      </c>
      <c r="R2423" t="s">
        <v>30</v>
      </c>
      <c r="S2423" t="s">
        <v>31</v>
      </c>
      <c r="T2423" t="s">
        <v>10058</v>
      </c>
      <c r="U2423" t="s">
        <v>48</v>
      </c>
      <c r="V2423">
        <v>3</v>
      </c>
      <c r="W2423">
        <v>5.7</v>
      </c>
    </row>
    <row r="2424" spans="1:23" x14ac:dyDescent="0.25">
      <c r="A2424" t="s">
        <v>4902</v>
      </c>
      <c r="B2424" t="s">
        <v>42</v>
      </c>
      <c r="C2424" t="s">
        <v>36</v>
      </c>
      <c r="D2424" t="s">
        <v>4903</v>
      </c>
      <c r="E2424" t="s">
        <v>27</v>
      </c>
      <c r="F2424">
        <v>18</v>
      </c>
      <c r="G2424" t="s">
        <v>45</v>
      </c>
      <c r="H2424">
        <v>62.32</v>
      </c>
      <c r="I2424">
        <v>85.59</v>
      </c>
      <c r="J2424">
        <v>90.41</v>
      </c>
      <c r="K2424">
        <v>84.91</v>
      </c>
      <c r="L2424">
        <v>84.79</v>
      </c>
      <c r="M2424">
        <v>4.6100000000000003</v>
      </c>
      <c r="N2424">
        <v>89.34</v>
      </c>
      <c r="O2424">
        <v>70.17</v>
      </c>
      <c r="P2424" t="s">
        <v>39</v>
      </c>
      <c r="Q2424">
        <v>12.9</v>
      </c>
      <c r="R2424" t="s">
        <v>30</v>
      </c>
      <c r="S2424" t="s">
        <v>31</v>
      </c>
      <c r="T2424" t="s">
        <v>40</v>
      </c>
      <c r="U2424" t="s">
        <v>33</v>
      </c>
      <c r="V2424">
        <v>2</v>
      </c>
      <c r="W2424">
        <v>7.2</v>
      </c>
    </row>
    <row r="2425" spans="1:23" x14ac:dyDescent="0.25">
      <c r="A2425" t="s">
        <v>4904</v>
      </c>
      <c r="B2425" t="s">
        <v>120</v>
      </c>
      <c r="C2425" t="s">
        <v>55</v>
      </c>
      <c r="D2425" t="s">
        <v>4905</v>
      </c>
      <c r="E2425" t="s">
        <v>27</v>
      </c>
      <c r="F2425">
        <v>22</v>
      </c>
      <c r="G2425" t="s">
        <v>28</v>
      </c>
      <c r="H2425">
        <v>75.37</v>
      </c>
      <c r="I2425">
        <v>47.14</v>
      </c>
      <c r="J2425">
        <v>71.849999999999994</v>
      </c>
      <c r="K2425">
        <v>81.98</v>
      </c>
      <c r="L2425">
        <v>92.27</v>
      </c>
      <c r="M2425">
        <v>7.65</v>
      </c>
      <c r="N2425">
        <v>80.91</v>
      </c>
      <c r="O2425">
        <v>89.69</v>
      </c>
      <c r="P2425" t="s">
        <v>29</v>
      </c>
      <c r="Q2425">
        <v>26.3</v>
      </c>
      <c r="R2425" t="s">
        <v>30</v>
      </c>
      <c r="S2425" t="s">
        <v>31</v>
      </c>
      <c r="T2425" t="s">
        <v>62</v>
      </c>
      <c r="U2425" t="s">
        <v>48</v>
      </c>
      <c r="V2425">
        <v>5</v>
      </c>
      <c r="W2425">
        <v>4.5</v>
      </c>
    </row>
    <row r="2426" spans="1:23" x14ac:dyDescent="0.25">
      <c r="A2426" t="s">
        <v>4906</v>
      </c>
      <c r="B2426" t="s">
        <v>24</v>
      </c>
      <c r="C2426" t="s">
        <v>43</v>
      </c>
      <c r="D2426" t="s">
        <v>4907</v>
      </c>
      <c r="E2426" t="s">
        <v>38</v>
      </c>
      <c r="F2426">
        <v>24</v>
      </c>
      <c r="G2426" t="s">
        <v>28</v>
      </c>
      <c r="H2426">
        <v>57.09</v>
      </c>
      <c r="I2426">
        <v>68.39</v>
      </c>
      <c r="J2426">
        <v>85.89</v>
      </c>
      <c r="K2426" t="s">
        <v>10058</v>
      </c>
      <c r="L2426">
        <v>61.15</v>
      </c>
      <c r="M2426">
        <v>5.0199999999999996</v>
      </c>
      <c r="N2426">
        <v>76.36</v>
      </c>
      <c r="O2426">
        <v>64.48</v>
      </c>
      <c r="P2426" t="s">
        <v>77</v>
      </c>
      <c r="Q2426">
        <v>21.7</v>
      </c>
      <c r="R2426" t="s">
        <v>30</v>
      </c>
      <c r="S2426" t="s">
        <v>30</v>
      </c>
      <c r="T2426" t="s">
        <v>69</v>
      </c>
      <c r="U2426" t="s">
        <v>52</v>
      </c>
      <c r="V2426">
        <v>10</v>
      </c>
      <c r="W2426">
        <v>4.3</v>
      </c>
    </row>
    <row r="2427" spans="1:23" x14ac:dyDescent="0.25">
      <c r="A2427" t="s">
        <v>4908</v>
      </c>
      <c r="B2427" t="s">
        <v>24</v>
      </c>
      <c r="C2427" t="s">
        <v>79</v>
      </c>
      <c r="D2427" t="s">
        <v>4909</v>
      </c>
      <c r="E2427" t="s">
        <v>27</v>
      </c>
      <c r="F2427">
        <v>19</v>
      </c>
      <c r="G2427" t="s">
        <v>28</v>
      </c>
      <c r="H2427" t="s">
        <v>10058</v>
      </c>
      <c r="I2427">
        <v>57.17</v>
      </c>
      <c r="J2427">
        <v>44.71</v>
      </c>
      <c r="K2427">
        <v>61.97</v>
      </c>
      <c r="L2427">
        <v>78.489999999999995</v>
      </c>
      <c r="M2427">
        <v>4.63</v>
      </c>
      <c r="N2427">
        <v>50.19</v>
      </c>
      <c r="O2427">
        <v>84.45</v>
      </c>
      <c r="P2427" t="s">
        <v>46</v>
      </c>
      <c r="Q2427">
        <v>22.2</v>
      </c>
      <c r="R2427" t="s">
        <v>31</v>
      </c>
      <c r="S2427" t="s">
        <v>31</v>
      </c>
      <c r="T2427" t="s">
        <v>62</v>
      </c>
      <c r="U2427" t="s">
        <v>52</v>
      </c>
      <c r="V2427">
        <v>3</v>
      </c>
      <c r="W2427">
        <v>8</v>
      </c>
    </row>
    <row r="2428" spans="1:23" x14ac:dyDescent="0.25">
      <c r="A2428" t="s">
        <v>4910</v>
      </c>
      <c r="B2428" t="s">
        <v>24</v>
      </c>
      <c r="C2428" t="s">
        <v>43</v>
      </c>
      <c r="D2428" t="s">
        <v>4911</v>
      </c>
      <c r="E2428" t="s">
        <v>27</v>
      </c>
      <c r="F2428">
        <v>23</v>
      </c>
      <c r="G2428" t="s">
        <v>28</v>
      </c>
      <c r="H2428">
        <v>66.8</v>
      </c>
      <c r="I2428">
        <v>93.65</v>
      </c>
      <c r="J2428">
        <v>75.400000000000006</v>
      </c>
      <c r="K2428">
        <v>71.45</v>
      </c>
      <c r="L2428">
        <v>68</v>
      </c>
      <c r="M2428">
        <v>2.3199999999999998</v>
      </c>
      <c r="N2428">
        <v>71.78</v>
      </c>
      <c r="O2428">
        <v>55.29</v>
      </c>
      <c r="P2428" t="s">
        <v>61</v>
      </c>
      <c r="Q2428">
        <v>28.9</v>
      </c>
      <c r="R2428" t="s">
        <v>30</v>
      </c>
      <c r="S2428" t="s">
        <v>31</v>
      </c>
      <c r="T2428" t="s">
        <v>40</v>
      </c>
      <c r="U2428" t="s">
        <v>33</v>
      </c>
      <c r="V2428">
        <v>10</v>
      </c>
      <c r="W2428">
        <v>7.9</v>
      </c>
    </row>
    <row r="2429" spans="1:23" x14ac:dyDescent="0.25">
      <c r="A2429" t="s">
        <v>4912</v>
      </c>
      <c r="B2429" t="s">
        <v>42</v>
      </c>
      <c r="C2429" t="s">
        <v>79</v>
      </c>
      <c r="D2429" t="s">
        <v>4913</v>
      </c>
      <c r="E2429" t="s">
        <v>27</v>
      </c>
      <c r="F2429">
        <v>23</v>
      </c>
      <c r="G2429" t="s">
        <v>57</v>
      </c>
      <c r="H2429">
        <v>63.03</v>
      </c>
      <c r="I2429">
        <v>50.88</v>
      </c>
      <c r="J2429">
        <v>73.02</v>
      </c>
      <c r="K2429">
        <v>57.58</v>
      </c>
      <c r="L2429">
        <v>98.11</v>
      </c>
      <c r="M2429">
        <v>8.52</v>
      </c>
      <c r="N2429">
        <v>57.89</v>
      </c>
      <c r="O2429">
        <v>55.66</v>
      </c>
      <c r="P2429" t="s">
        <v>61</v>
      </c>
      <c r="Q2429">
        <v>28.8</v>
      </c>
      <c r="R2429" t="s">
        <v>30</v>
      </c>
      <c r="S2429" t="s">
        <v>31</v>
      </c>
      <c r="T2429" t="s">
        <v>40</v>
      </c>
      <c r="U2429" t="s">
        <v>52</v>
      </c>
      <c r="V2429">
        <v>3</v>
      </c>
      <c r="W2429">
        <v>5.9</v>
      </c>
    </row>
    <row r="2430" spans="1:23" x14ac:dyDescent="0.25">
      <c r="A2430" t="s">
        <v>4914</v>
      </c>
      <c r="B2430" t="s">
        <v>42</v>
      </c>
      <c r="C2430" t="s">
        <v>36</v>
      </c>
      <c r="D2430" t="s">
        <v>4915</v>
      </c>
      <c r="E2430" t="s">
        <v>38</v>
      </c>
      <c r="F2430">
        <v>24</v>
      </c>
      <c r="G2430" t="s">
        <v>57</v>
      </c>
      <c r="H2430">
        <v>97.83</v>
      </c>
      <c r="I2430">
        <v>67.52</v>
      </c>
      <c r="J2430">
        <v>76.599999999999994</v>
      </c>
      <c r="K2430">
        <v>71.48</v>
      </c>
      <c r="L2430">
        <v>72.010000000000005</v>
      </c>
      <c r="M2430">
        <v>0.91</v>
      </c>
      <c r="N2430">
        <v>72.73</v>
      </c>
      <c r="O2430">
        <v>82.2</v>
      </c>
      <c r="P2430" t="s">
        <v>39</v>
      </c>
      <c r="Q2430">
        <v>14.6</v>
      </c>
      <c r="R2430" t="s">
        <v>31</v>
      </c>
      <c r="S2430" t="s">
        <v>31</v>
      </c>
      <c r="T2430" t="s">
        <v>10058</v>
      </c>
      <c r="U2430" t="s">
        <v>33</v>
      </c>
      <c r="V2430">
        <v>8</v>
      </c>
      <c r="W2430">
        <v>7</v>
      </c>
    </row>
    <row r="2431" spans="1:23" x14ac:dyDescent="0.25">
      <c r="A2431" t="s">
        <v>4916</v>
      </c>
      <c r="B2431" t="s">
        <v>54</v>
      </c>
      <c r="C2431" t="s">
        <v>55</v>
      </c>
      <c r="D2431" t="s">
        <v>4917</v>
      </c>
      <c r="E2431" t="s">
        <v>27</v>
      </c>
      <c r="F2431">
        <v>24</v>
      </c>
      <c r="G2431" t="s">
        <v>28</v>
      </c>
      <c r="H2431">
        <v>88.84</v>
      </c>
      <c r="I2431">
        <v>75.28</v>
      </c>
      <c r="J2431">
        <v>81.739999999999995</v>
      </c>
      <c r="K2431">
        <v>85.08</v>
      </c>
      <c r="L2431">
        <v>97.99</v>
      </c>
      <c r="M2431">
        <v>9.82</v>
      </c>
      <c r="N2431">
        <v>99.59</v>
      </c>
      <c r="O2431">
        <v>54.14</v>
      </c>
      <c r="P2431" t="s">
        <v>61</v>
      </c>
      <c r="Q2431">
        <v>20.9</v>
      </c>
      <c r="R2431" t="s">
        <v>31</v>
      </c>
      <c r="S2431" t="s">
        <v>31</v>
      </c>
      <c r="T2431" t="s">
        <v>40</v>
      </c>
      <c r="U2431" t="s">
        <v>33</v>
      </c>
      <c r="V2431">
        <v>9</v>
      </c>
      <c r="W2431">
        <v>5.2</v>
      </c>
    </row>
    <row r="2432" spans="1:23" x14ac:dyDescent="0.25">
      <c r="A2432" t="s">
        <v>4918</v>
      </c>
      <c r="B2432" t="s">
        <v>35</v>
      </c>
      <c r="C2432" t="s">
        <v>55</v>
      </c>
      <c r="D2432" t="s">
        <v>4919</v>
      </c>
      <c r="E2432" t="s">
        <v>27</v>
      </c>
      <c r="F2432">
        <v>22</v>
      </c>
      <c r="G2432" t="s">
        <v>28</v>
      </c>
      <c r="H2432">
        <v>89.35</v>
      </c>
      <c r="I2432">
        <v>70.84</v>
      </c>
      <c r="J2432">
        <v>95.09</v>
      </c>
      <c r="K2432">
        <v>84.57</v>
      </c>
      <c r="L2432">
        <v>88.45</v>
      </c>
      <c r="M2432">
        <v>4.76</v>
      </c>
      <c r="N2432">
        <v>93.98</v>
      </c>
      <c r="O2432">
        <v>57.75</v>
      </c>
      <c r="P2432" t="s">
        <v>61</v>
      </c>
      <c r="Q2432">
        <v>10.1</v>
      </c>
      <c r="R2432" t="s">
        <v>30</v>
      </c>
      <c r="S2432" t="s">
        <v>31</v>
      </c>
      <c r="T2432" t="s">
        <v>62</v>
      </c>
      <c r="U2432" t="s">
        <v>33</v>
      </c>
      <c r="V2432">
        <v>2</v>
      </c>
      <c r="W2432">
        <v>5.8</v>
      </c>
    </row>
    <row r="2433" spans="1:23" x14ac:dyDescent="0.25">
      <c r="A2433" t="s">
        <v>4920</v>
      </c>
      <c r="B2433" t="s">
        <v>59</v>
      </c>
      <c r="C2433" t="s">
        <v>79</v>
      </c>
      <c r="D2433" t="s">
        <v>4921</v>
      </c>
      <c r="E2433" t="s">
        <v>38</v>
      </c>
      <c r="F2433">
        <v>18</v>
      </c>
      <c r="G2433" t="s">
        <v>51</v>
      </c>
      <c r="H2433" t="s">
        <v>10058</v>
      </c>
      <c r="I2433">
        <v>89.81</v>
      </c>
      <c r="J2433">
        <v>87.14</v>
      </c>
      <c r="K2433">
        <v>85.47</v>
      </c>
      <c r="L2433">
        <v>85.92</v>
      </c>
      <c r="M2433">
        <v>1.86</v>
      </c>
      <c r="N2433">
        <v>65.53</v>
      </c>
      <c r="O2433">
        <v>81.22</v>
      </c>
      <c r="P2433" t="s">
        <v>61</v>
      </c>
      <c r="Q2433">
        <v>15.3</v>
      </c>
      <c r="R2433" t="s">
        <v>31</v>
      </c>
      <c r="S2433" t="s">
        <v>31</v>
      </c>
      <c r="T2433" t="s">
        <v>47</v>
      </c>
      <c r="U2433" t="s">
        <v>33</v>
      </c>
      <c r="V2433">
        <v>1</v>
      </c>
      <c r="W2433">
        <v>4.2</v>
      </c>
    </row>
    <row r="2434" spans="1:23" x14ac:dyDescent="0.25">
      <c r="A2434" t="s">
        <v>4922</v>
      </c>
      <c r="B2434" t="s">
        <v>71</v>
      </c>
      <c r="C2434" t="s">
        <v>36</v>
      </c>
      <c r="D2434" t="s">
        <v>4923</v>
      </c>
      <c r="E2434" t="s">
        <v>27</v>
      </c>
      <c r="F2434">
        <v>24</v>
      </c>
      <c r="G2434" t="s">
        <v>57</v>
      </c>
      <c r="H2434">
        <v>91.96</v>
      </c>
      <c r="I2434">
        <v>53.89</v>
      </c>
      <c r="J2434">
        <v>53.18</v>
      </c>
      <c r="K2434">
        <v>65.44</v>
      </c>
      <c r="L2434">
        <v>74.58</v>
      </c>
      <c r="M2434">
        <v>3.54</v>
      </c>
      <c r="N2434">
        <v>79.680000000000007</v>
      </c>
      <c r="O2434">
        <v>71.91</v>
      </c>
      <c r="P2434" t="s">
        <v>61</v>
      </c>
      <c r="Q2434">
        <v>11.8</v>
      </c>
      <c r="R2434" t="s">
        <v>30</v>
      </c>
      <c r="S2434" t="s">
        <v>31</v>
      </c>
      <c r="T2434" t="s">
        <v>40</v>
      </c>
      <c r="U2434" t="s">
        <v>52</v>
      </c>
      <c r="V2434">
        <v>8</v>
      </c>
      <c r="W2434">
        <v>5.4</v>
      </c>
    </row>
    <row r="2435" spans="1:23" x14ac:dyDescent="0.25">
      <c r="A2435" t="s">
        <v>4924</v>
      </c>
      <c r="B2435" t="s">
        <v>24</v>
      </c>
      <c r="C2435" t="s">
        <v>94</v>
      </c>
      <c r="D2435" t="s">
        <v>4925</v>
      </c>
      <c r="E2435" t="s">
        <v>38</v>
      </c>
      <c r="F2435">
        <v>21</v>
      </c>
      <c r="G2435" t="s">
        <v>57</v>
      </c>
      <c r="H2435">
        <v>87.96</v>
      </c>
      <c r="I2435">
        <v>62.64</v>
      </c>
      <c r="J2435">
        <v>89.55</v>
      </c>
      <c r="K2435">
        <v>83.11</v>
      </c>
      <c r="L2435">
        <v>72.17</v>
      </c>
      <c r="M2435">
        <v>0.15</v>
      </c>
      <c r="N2435">
        <v>75.099999999999994</v>
      </c>
      <c r="O2435">
        <v>78.06</v>
      </c>
      <c r="P2435" t="s">
        <v>39</v>
      </c>
      <c r="Q2435">
        <v>14.2</v>
      </c>
      <c r="R2435" t="s">
        <v>30</v>
      </c>
      <c r="S2435" t="s">
        <v>31</v>
      </c>
      <c r="T2435" t="s">
        <v>10058</v>
      </c>
      <c r="U2435" t="s">
        <v>48</v>
      </c>
      <c r="V2435">
        <v>10</v>
      </c>
      <c r="W2435">
        <v>4.0999999999999996</v>
      </c>
    </row>
    <row r="2436" spans="1:23" x14ac:dyDescent="0.25">
      <c r="A2436" t="s">
        <v>4926</v>
      </c>
      <c r="B2436" t="s">
        <v>97</v>
      </c>
      <c r="C2436" t="s">
        <v>43</v>
      </c>
      <c r="D2436" t="s">
        <v>4927</v>
      </c>
      <c r="E2436" t="s">
        <v>27</v>
      </c>
      <c r="F2436">
        <v>22</v>
      </c>
      <c r="G2436" t="s">
        <v>57</v>
      </c>
      <c r="H2436">
        <v>79.94</v>
      </c>
      <c r="I2436">
        <v>87.53</v>
      </c>
      <c r="J2436">
        <v>47.32</v>
      </c>
      <c r="K2436" t="s">
        <v>10058</v>
      </c>
      <c r="L2436">
        <v>76.33</v>
      </c>
      <c r="M2436">
        <v>1.67</v>
      </c>
      <c r="N2436">
        <v>56.5</v>
      </c>
      <c r="O2436">
        <v>98.85</v>
      </c>
      <c r="P2436" t="s">
        <v>39</v>
      </c>
      <c r="Q2436">
        <v>21.9</v>
      </c>
      <c r="R2436" t="s">
        <v>31</v>
      </c>
      <c r="S2436" t="s">
        <v>31</v>
      </c>
      <c r="T2436" t="s">
        <v>62</v>
      </c>
      <c r="U2436" t="s">
        <v>52</v>
      </c>
      <c r="V2436">
        <v>10</v>
      </c>
      <c r="W2436">
        <v>6.1</v>
      </c>
    </row>
    <row r="2437" spans="1:23" x14ac:dyDescent="0.25">
      <c r="A2437" t="s">
        <v>4928</v>
      </c>
      <c r="B2437" t="s">
        <v>35</v>
      </c>
      <c r="C2437" t="s">
        <v>43</v>
      </c>
      <c r="D2437" t="s">
        <v>4929</v>
      </c>
      <c r="E2437" t="s">
        <v>38</v>
      </c>
      <c r="F2437">
        <v>19</v>
      </c>
      <c r="G2437" t="s">
        <v>57</v>
      </c>
      <c r="H2437">
        <v>98.06</v>
      </c>
      <c r="I2437">
        <v>71.680000000000007</v>
      </c>
      <c r="J2437">
        <v>77.33</v>
      </c>
      <c r="K2437">
        <v>97.22</v>
      </c>
      <c r="L2437">
        <v>64.680000000000007</v>
      </c>
      <c r="M2437">
        <v>3.35</v>
      </c>
      <c r="N2437">
        <v>99.49</v>
      </c>
      <c r="O2437">
        <v>81.599999999999994</v>
      </c>
      <c r="P2437" t="s">
        <v>61</v>
      </c>
      <c r="Q2437">
        <v>10.3</v>
      </c>
      <c r="R2437" t="s">
        <v>30</v>
      </c>
      <c r="S2437" t="s">
        <v>31</v>
      </c>
      <c r="T2437" t="s">
        <v>10058</v>
      </c>
      <c r="U2437" t="s">
        <v>48</v>
      </c>
      <c r="V2437">
        <v>6</v>
      </c>
      <c r="W2437">
        <v>6.6</v>
      </c>
    </row>
    <row r="2438" spans="1:23" x14ac:dyDescent="0.25">
      <c r="A2438" t="s">
        <v>4930</v>
      </c>
      <c r="B2438" t="s">
        <v>97</v>
      </c>
      <c r="C2438" t="s">
        <v>25</v>
      </c>
      <c r="D2438" t="s">
        <v>4931</v>
      </c>
      <c r="E2438" t="s">
        <v>27</v>
      </c>
      <c r="F2438">
        <v>21</v>
      </c>
      <c r="G2438" t="s">
        <v>45</v>
      </c>
      <c r="H2438">
        <v>59.58</v>
      </c>
      <c r="I2438">
        <v>64.13</v>
      </c>
      <c r="J2438">
        <v>92.97</v>
      </c>
      <c r="K2438" t="s">
        <v>10058</v>
      </c>
      <c r="L2438">
        <v>95.23</v>
      </c>
      <c r="M2438">
        <v>5.54</v>
      </c>
      <c r="N2438">
        <v>71.260000000000005</v>
      </c>
      <c r="O2438">
        <v>79.540000000000006</v>
      </c>
      <c r="P2438" t="s">
        <v>29</v>
      </c>
      <c r="Q2438">
        <v>9.5</v>
      </c>
      <c r="R2438" t="s">
        <v>30</v>
      </c>
      <c r="S2438" t="s">
        <v>31</v>
      </c>
      <c r="T2438" t="s">
        <v>32</v>
      </c>
      <c r="U2438" t="s">
        <v>33</v>
      </c>
      <c r="V2438">
        <v>9</v>
      </c>
      <c r="W2438">
        <v>6.5</v>
      </c>
    </row>
    <row r="2439" spans="1:23" x14ac:dyDescent="0.25">
      <c r="A2439" t="s">
        <v>4932</v>
      </c>
      <c r="B2439" t="s">
        <v>54</v>
      </c>
      <c r="C2439" t="s">
        <v>36</v>
      </c>
      <c r="D2439" t="s">
        <v>4933</v>
      </c>
      <c r="E2439" t="s">
        <v>27</v>
      </c>
      <c r="F2439">
        <v>19</v>
      </c>
      <c r="G2439" t="s">
        <v>57</v>
      </c>
      <c r="H2439">
        <v>97.17</v>
      </c>
      <c r="I2439">
        <v>41.77</v>
      </c>
      <c r="J2439">
        <v>46.07</v>
      </c>
      <c r="K2439">
        <v>80.150000000000006</v>
      </c>
      <c r="L2439">
        <v>89.72</v>
      </c>
      <c r="M2439">
        <v>1.29</v>
      </c>
      <c r="N2439">
        <v>75.28</v>
      </c>
      <c r="O2439">
        <v>69.010000000000005</v>
      </c>
      <c r="P2439" t="s">
        <v>39</v>
      </c>
      <c r="Q2439">
        <v>14.5</v>
      </c>
      <c r="R2439" t="s">
        <v>30</v>
      </c>
      <c r="S2439" t="s">
        <v>31</v>
      </c>
      <c r="T2439" t="s">
        <v>62</v>
      </c>
      <c r="U2439" t="s">
        <v>48</v>
      </c>
      <c r="V2439">
        <v>1</v>
      </c>
      <c r="W2439">
        <v>5.7</v>
      </c>
    </row>
    <row r="2440" spans="1:23" x14ac:dyDescent="0.25">
      <c r="A2440" t="s">
        <v>4934</v>
      </c>
      <c r="B2440" t="s">
        <v>54</v>
      </c>
      <c r="C2440" t="s">
        <v>25</v>
      </c>
      <c r="D2440" t="s">
        <v>4935</v>
      </c>
      <c r="E2440" t="s">
        <v>27</v>
      </c>
      <c r="F2440">
        <v>20</v>
      </c>
      <c r="G2440" t="s">
        <v>28</v>
      </c>
      <c r="H2440">
        <v>70.069999999999993</v>
      </c>
      <c r="I2440">
        <v>85.2</v>
      </c>
      <c r="J2440">
        <v>90.98</v>
      </c>
      <c r="K2440">
        <v>87.51</v>
      </c>
      <c r="L2440">
        <v>90.07</v>
      </c>
      <c r="M2440">
        <v>6.76</v>
      </c>
      <c r="N2440">
        <v>82.38</v>
      </c>
      <c r="O2440">
        <v>81.540000000000006</v>
      </c>
      <c r="P2440" t="s">
        <v>29</v>
      </c>
      <c r="Q2440">
        <v>7.5</v>
      </c>
      <c r="R2440" t="s">
        <v>30</v>
      </c>
      <c r="S2440" t="s">
        <v>31</v>
      </c>
      <c r="T2440" t="s">
        <v>62</v>
      </c>
      <c r="U2440" t="s">
        <v>48</v>
      </c>
      <c r="V2440">
        <v>5</v>
      </c>
      <c r="W2440">
        <v>5</v>
      </c>
    </row>
    <row r="2441" spans="1:23" x14ac:dyDescent="0.25">
      <c r="A2441" t="s">
        <v>4936</v>
      </c>
      <c r="B2441" t="s">
        <v>54</v>
      </c>
      <c r="C2441" t="s">
        <v>79</v>
      </c>
      <c r="D2441" t="s">
        <v>4937</v>
      </c>
      <c r="E2441" t="s">
        <v>38</v>
      </c>
      <c r="F2441">
        <v>19</v>
      </c>
      <c r="G2441" t="s">
        <v>28</v>
      </c>
      <c r="H2441">
        <v>76.42</v>
      </c>
      <c r="I2441">
        <v>98.33</v>
      </c>
      <c r="J2441">
        <v>87.92</v>
      </c>
      <c r="K2441">
        <v>95.32</v>
      </c>
      <c r="L2441">
        <v>71.66</v>
      </c>
      <c r="M2441">
        <v>8.44</v>
      </c>
      <c r="N2441">
        <v>59.58</v>
      </c>
      <c r="O2441">
        <v>50.65</v>
      </c>
      <c r="P2441" t="s">
        <v>29</v>
      </c>
      <c r="Q2441">
        <v>25.3</v>
      </c>
      <c r="R2441" t="s">
        <v>30</v>
      </c>
      <c r="S2441" t="s">
        <v>31</v>
      </c>
      <c r="T2441" t="s">
        <v>40</v>
      </c>
      <c r="U2441" t="s">
        <v>52</v>
      </c>
      <c r="V2441">
        <v>5</v>
      </c>
      <c r="W2441">
        <v>6.3</v>
      </c>
    </row>
    <row r="2442" spans="1:23" x14ac:dyDescent="0.25">
      <c r="A2442" t="s">
        <v>4938</v>
      </c>
      <c r="B2442" t="s">
        <v>120</v>
      </c>
      <c r="C2442" t="s">
        <v>25</v>
      </c>
      <c r="D2442" t="s">
        <v>4939</v>
      </c>
      <c r="E2442" t="s">
        <v>27</v>
      </c>
      <c r="F2442">
        <v>21</v>
      </c>
      <c r="G2442" t="s">
        <v>28</v>
      </c>
      <c r="H2442" t="s">
        <v>10058</v>
      </c>
      <c r="I2442">
        <v>77.22</v>
      </c>
      <c r="J2442">
        <v>70.23</v>
      </c>
      <c r="K2442">
        <v>71.900000000000006</v>
      </c>
      <c r="L2442">
        <v>53.55</v>
      </c>
      <c r="M2442">
        <v>5.72</v>
      </c>
      <c r="N2442">
        <v>61.11</v>
      </c>
      <c r="O2442">
        <v>77.87</v>
      </c>
      <c r="P2442" t="s">
        <v>46</v>
      </c>
      <c r="Q2442">
        <v>29</v>
      </c>
      <c r="R2442" t="s">
        <v>31</v>
      </c>
      <c r="S2442" t="s">
        <v>30</v>
      </c>
      <c r="T2442" t="s">
        <v>62</v>
      </c>
      <c r="U2442" t="s">
        <v>33</v>
      </c>
      <c r="V2442">
        <v>3</v>
      </c>
      <c r="W2442">
        <v>8.3000000000000007</v>
      </c>
    </row>
    <row r="2443" spans="1:23" x14ac:dyDescent="0.25">
      <c r="A2443" t="s">
        <v>4940</v>
      </c>
      <c r="B2443" t="s">
        <v>97</v>
      </c>
      <c r="C2443" t="s">
        <v>55</v>
      </c>
      <c r="D2443" t="s">
        <v>4941</v>
      </c>
      <c r="E2443" t="s">
        <v>38</v>
      </c>
      <c r="F2443">
        <v>20</v>
      </c>
      <c r="G2443" t="s">
        <v>45</v>
      </c>
      <c r="H2443">
        <v>77.010000000000005</v>
      </c>
      <c r="I2443">
        <v>91.39</v>
      </c>
      <c r="J2443">
        <v>58.53</v>
      </c>
      <c r="K2443">
        <v>68.02</v>
      </c>
      <c r="L2443">
        <v>84.15</v>
      </c>
      <c r="M2443">
        <v>2.97</v>
      </c>
      <c r="N2443">
        <v>59.63</v>
      </c>
      <c r="O2443">
        <v>53.44</v>
      </c>
      <c r="P2443" t="s">
        <v>61</v>
      </c>
      <c r="Q2443">
        <v>25</v>
      </c>
      <c r="R2443" t="s">
        <v>31</v>
      </c>
      <c r="S2443" t="s">
        <v>31</v>
      </c>
      <c r="T2443" t="s">
        <v>69</v>
      </c>
      <c r="U2443" t="s">
        <v>33</v>
      </c>
      <c r="V2443">
        <v>2</v>
      </c>
      <c r="W2443">
        <v>8.9</v>
      </c>
    </row>
    <row r="2444" spans="1:23" x14ac:dyDescent="0.25">
      <c r="A2444" t="s">
        <v>4942</v>
      </c>
      <c r="B2444" t="s">
        <v>35</v>
      </c>
      <c r="C2444" t="s">
        <v>43</v>
      </c>
      <c r="D2444" t="s">
        <v>4943</v>
      </c>
      <c r="E2444" t="s">
        <v>38</v>
      </c>
      <c r="F2444">
        <v>21</v>
      </c>
      <c r="G2444" t="s">
        <v>28</v>
      </c>
      <c r="H2444">
        <v>80.56</v>
      </c>
      <c r="I2444">
        <v>71.010000000000005</v>
      </c>
      <c r="J2444">
        <v>64.33</v>
      </c>
      <c r="K2444">
        <v>71.5</v>
      </c>
      <c r="L2444">
        <v>68.72</v>
      </c>
      <c r="M2444">
        <v>1.21</v>
      </c>
      <c r="N2444">
        <v>69.22</v>
      </c>
      <c r="O2444">
        <v>61.01</v>
      </c>
      <c r="P2444" t="s">
        <v>39</v>
      </c>
      <c r="Q2444">
        <v>18.3</v>
      </c>
      <c r="R2444" t="s">
        <v>30</v>
      </c>
      <c r="S2444" t="s">
        <v>31</v>
      </c>
      <c r="T2444" t="s">
        <v>32</v>
      </c>
      <c r="U2444" t="s">
        <v>33</v>
      </c>
      <c r="V2444">
        <v>9</v>
      </c>
      <c r="W2444">
        <v>5.6</v>
      </c>
    </row>
    <row r="2445" spans="1:23" x14ac:dyDescent="0.25">
      <c r="A2445" t="s">
        <v>4944</v>
      </c>
      <c r="B2445" t="s">
        <v>59</v>
      </c>
      <c r="C2445" t="s">
        <v>25</v>
      </c>
      <c r="D2445" t="s">
        <v>4945</v>
      </c>
      <c r="E2445" t="s">
        <v>38</v>
      </c>
      <c r="F2445">
        <v>23</v>
      </c>
      <c r="G2445" t="s">
        <v>57</v>
      </c>
      <c r="H2445">
        <v>99.89</v>
      </c>
      <c r="I2445">
        <v>53.9</v>
      </c>
      <c r="J2445">
        <v>98.12</v>
      </c>
      <c r="K2445" t="s">
        <v>10058</v>
      </c>
      <c r="L2445">
        <v>93.52</v>
      </c>
      <c r="M2445">
        <v>0.16</v>
      </c>
      <c r="N2445">
        <v>59.98</v>
      </c>
      <c r="O2445">
        <v>78.16</v>
      </c>
      <c r="P2445" t="s">
        <v>61</v>
      </c>
      <c r="Q2445">
        <v>21.9</v>
      </c>
      <c r="R2445" t="s">
        <v>30</v>
      </c>
      <c r="S2445" t="s">
        <v>31</v>
      </c>
      <c r="T2445" t="s">
        <v>69</v>
      </c>
      <c r="U2445" t="s">
        <v>33</v>
      </c>
      <c r="V2445">
        <v>7</v>
      </c>
      <c r="W2445">
        <v>8.9</v>
      </c>
    </row>
    <row r="2446" spans="1:23" x14ac:dyDescent="0.25">
      <c r="A2446" t="s">
        <v>4946</v>
      </c>
      <c r="B2446" t="s">
        <v>35</v>
      </c>
      <c r="C2446" t="s">
        <v>55</v>
      </c>
      <c r="D2446" t="s">
        <v>4947</v>
      </c>
      <c r="E2446" t="s">
        <v>38</v>
      </c>
      <c r="F2446">
        <v>21</v>
      </c>
      <c r="G2446" t="s">
        <v>45</v>
      </c>
      <c r="H2446" t="s">
        <v>10058</v>
      </c>
      <c r="I2446">
        <v>40.869999999999997</v>
      </c>
      <c r="J2446">
        <v>52.1</v>
      </c>
      <c r="K2446" t="s">
        <v>10058</v>
      </c>
      <c r="L2446">
        <v>89.02</v>
      </c>
      <c r="M2446">
        <v>7.32</v>
      </c>
      <c r="N2446">
        <v>96.32</v>
      </c>
      <c r="O2446">
        <v>83.4</v>
      </c>
      <c r="P2446" t="s">
        <v>46</v>
      </c>
      <c r="Q2446">
        <v>25.1</v>
      </c>
      <c r="R2446" t="s">
        <v>31</v>
      </c>
      <c r="S2446" t="s">
        <v>31</v>
      </c>
      <c r="T2446" t="s">
        <v>69</v>
      </c>
      <c r="U2446" t="s">
        <v>33</v>
      </c>
      <c r="V2446">
        <v>9</v>
      </c>
      <c r="W2446">
        <v>6.2</v>
      </c>
    </row>
    <row r="2447" spans="1:23" x14ac:dyDescent="0.25">
      <c r="A2447" t="s">
        <v>4948</v>
      </c>
      <c r="B2447" t="s">
        <v>42</v>
      </c>
      <c r="C2447" t="s">
        <v>36</v>
      </c>
      <c r="D2447" t="s">
        <v>4949</v>
      </c>
      <c r="E2447" t="s">
        <v>27</v>
      </c>
      <c r="F2447">
        <v>20</v>
      </c>
      <c r="G2447" t="s">
        <v>45</v>
      </c>
      <c r="H2447">
        <v>98.32</v>
      </c>
      <c r="I2447">
        <v>79.2</v>
      </c>
      <c r="J2447">
        <v>74.78</v>
      </c>
      <c r="K2447">
        <v>96.64</v>
      </c>
      <c r="L2447">
        <v>57.27</v>
      </c>
      <c r="M2447">
        <v>6.28</v>
      </c>
      <c r="N2447">
        <v>85.72</v>
      </c>
      <c r="O2447">
        <v>69.239999999999995</v>
      </c>
      <c r="P2447" t="s">
        <v>61</v>
      </c>
      <c r="Q2447">
        <v>6.7</v>
      </c>
      <c r="R2447" t="s">
        <v>30</v>
      </c>
      <c r="S2447" t="s">
        <v>31</v>
      </c>
      <c r="T2447" t="s">
        <v>40</v>
      </c>
      <c r="U2447" t="s">
        <v>33</v>
      </c>
      <c r="V2447">
        <v>3</v>
      </c>
      <c r="W2447">
        <v>7.1</v>
      </c>
    </row>
    <row r="2448" spans="1:23" x14ac:dyDescent="0.25">
      <c r="A2448" t="s">
        <v>4950</v>
      </c>
      <c r="B2448" t="s">
        <v>42</v>
      </c>
      <c r="C2448" t="s">
        <v>25</v>
      </c>
      <c r="D2448" t="s">
        <v>4951</v>
      </c>
      <c r="E2448" t="s">
        <v>27</v>
      </c>
      <c r="F2448">
        <v>19</v>
      </c>
      <c r="G2448" t="s">
        <v>57</v>
      </c>
      <c r="H2448">
        <v>67.42</v>
      </c>
      <c r="I2448">
        <v>69.59</v>
      </c>
      <c r="J2448">
        <v>44.99</v>
      </c>
      <c r="K2448">
        <v>56.3</v>
      </c>
      <c r="L2448">
        <v>80.09</v>
      </c>
      <c r="M2448">
        <v>4.76</v>
      </c>
      <c r="N2448">
        <v>94.89</v>
      </c>
      <c r="O2448">
        <v>70.95</v>
      </c>
      <c r="P2448" t="s">
        <v>29</v>
      </c>
      <c r="Q2448">
        <v>15.5</v>
      </c>
      <c r="R2448" t="s">
        <v>31</v>
      </c>
      <c r="S2448" t="s">
        <v>31</v>
      </c>
      <c r="T2448" t="s">
        <v>62</v>
      </c>
      <c r="U2448" t="s">
        <v>52</v>
      </c>
      <c r="V2448">
        <v>1</v>
      </c>
      <c r="W2448">
        <v>8</v>
      </c>
    </row>
    <row r="2449" spans="1:23" x14ac:dyDescent="0.25">
      <c r="A2449" t="s">
        <v>4952</v>
      </c>
      <c r="B2449" t="s">
        <v>24</v>
      </c>
      <c r="C2449" t="s">
        <v>79</v>
      </c>
      <c r="D2449" t="s">
        <v>4953</v>
      </c>
      <c r="E2449" t="s">
        <v>27</v>
      </c>
      <c r="F2449">
        <v>23</v>
      </c>
      <c r="G2449" t="s">
        <v>57</v>
      </c>
      <c r="H2449">
        <v>99.56</v>
      </c>
      <c r="I2449">
        <v>86.93</v>
      </c>
      <c r="J2449">
        <v>53.07</v>
      </c>
      <c r="K2449">
        <v>78.05</v>
      </c>
      <c r="L2449">
        <v>84.61</v>
      </c>
      <c r="M2449">
        <v>1.02</v>
      </c>
      <c r="N2449">
        <v>92.42</v>
      </c>
      <c r="O2449">
        <v>74.900000000000006</v>
      </c>
      <c r="P2449" t="s">
        <v>39</v>
      </c>
      <c r="Q2449">
        <v>8.6</v>
      </c>
      <c r="R2449" t="s">
        <v>30</v>
      </c>
      <c r="S2449" t="s">
        <v>31</v>
      </c>
      <c r="T2449" t="s">
        <v>32</v>
      </c>
      <c r="U2449" t="s">
        <v>52</v>
      </c>
      <c r="V2449">
        <v>2</v>
      </c>
      <c r="W2449">
        <v>5.8</v>
      </c>
    </row>
    <row r="2450" spans="1:23" x14ac:dyDescent="0.25">
      <c r="A2450" t="s">
        <v>4954</v>
      </c>
      <c r="B2450" t="s">
        <v>59</v>
      </c>
      <c r="C2450" t="s">
        <v>79</v>
      </c>
      <c r="D2450" t="s">
        <v>4955</v>
      </c>
      <c r="E2450" t="s">
        <v>38</v>
      </c>
      <c r="F2450">
        <v>18</v>
      </c>
      <c r="G2450" t="s">
        <v>57</v>
      </c>
      <c r="H2450">
        <v>72.77</v>
      </c>
      <c r="I2450">
        <v>81.680000000000007</v>
      </c>
      <c r="J2450">
        <v>85.8</v>
      </c>
      <c r="K2450">
        <v>94.88</v>
      </c>
      <c r="L2450">
        <v>78.41</v>
      </c>
      <c r="M2450">
        <v>2.0699999999999998</v>
      </c>
      <c r="N2450">
        <v>85.16</v>
      </c>
      <c r="O2450">
        <v>87.95</v>
      </c>
      <c r="P2450" t="s">
        <v>77</v>
      </c>
      <c r="Q2450">
        <v>7.3</v>
      </c>
      <c r="R2450" t="s">
        <v>31</v>
      </c>
      <c r="S2450" t="s">
        <v>31</v>
      </c>
      <c r="T2450" t="s">
        <v>32</v>
      </c>
      <c r="U2450" t="s">
        <v>48</v>
      </c>
      <c r="V2450">
        <v>6</v>
      </c>
      <c r="W2450">
        <v>5</v>
      </c>
    </row>
    <row r="2451" spans="1:23" x14ac:dyDescent="0.25">
      <c r="A2451" t="s">
        <v>4956</v>
      </c>
      <c r="B2451" t="s">
        <v>42</v>
      </c>
      <c r="C2451" t="s">
        <v>79</v>
      </c>
      <c r="D2451" t="s">
        <v>4957</v>
      </c>
      <c r="E2451" t="s">
        <v>27</v>
      </c>
      <c r="F2451">
        <v>18</v>
      </c>
      <c r="G2451" t="s">
        <v>57</v>
      </c>
      <c r="H2451" t="s">
        <v>10058</v>
      </c>
      <c r="I2451">
        <v>99.28</v>
      </c>
      <c r="J2451">
        <v>58.16</v>
      </c>
      <c r="K2451">
        <v>55.01</v>
      </c>
      <c r="L2451">
        <v>75.7</v>
      </c>
      <c r="M2451">
        <v>8.15</v>
      </c>
      <c r="N2451">
        <v>62.14</v>
      </c>
      <c r="O2451">
        <v>50.88</v>
      </c>
      <c r="P2451" t="s">
        <v>29</v>
      </c>
      <c r="Q2451">
        <v>24</v>
      </c>
      <c r="R2451" t="s">
        <v>30</v>
      </c>
      <c r="S2451" t="s">
        <v>31</v>
      </c>
      <c r="T2451" t="s">
        <v>32</v>
      </c>
      <c r="U2451" t="s">
        <v>33</v>
      </c>
      <c r="V2451">
        <v>6</v>
      </c>
      <c r="W2451">
        <v>5.4</v>
      </c>
    </row>
    <row r="2452" spans="1:23" x14ac:dyDescent="0.25">
      <c r="A2452" t="s">
        <v>4958</v>
      </c>
      <c r="B2452" t="s">
        <v>54</v>
      </c>
      <c r="C2452" t="s">
        <v>43</v>
      </c>
      <c r="D2452" t="s">
        <v>4959</v>
      </c>
      <c r="E2452" t="s">
        <v>38</v>
      </c>
      <c r="F2452">
        <v>18</v>
      </c>
      <c r="G2452" t="s">
        <v>51</v>
      </c>
      <c r="H2452" t="s">
        <v>10058</v>
      </c>
      <c r="I2452">
        <v>70.62</v>
      </c>
      <c r="J2452">
        <v>99.15</v>
      </c>
      <c r="K2452" t="s">
        <v>10058</v>
      </c>
      <c r="L2452">
        <v>61.39</v>
      </c>
      <c r="M2452">
        <v>4.8</v>
      </c>
      <c r="N2452">
        <v>80.77</v>
      </c>
      <c r="O2452">
        <v>72.349999999999994</v>
      </c>
      <c r="P2452" t="s">
        <v>29</v>
      </c>
      <c r="Q2452">
        <v>26.5</v>
      </c>
      <c r="R2452" t="s">
        <v>30</v>
      </c>
      <c r="S2452" t="s">
        <v>31</v>
      </c>
      <c r="T2452" t="s">
        <v>69</v>
      </c>
      <c r="U2452" t="s">
        <v>33</v>
      </c>
      <c r="V2452">
        <v>2</v>
      </c>
      <c r="W2452">
        <v>8.1999999999999993</v>
      </c>
    </row>
    <row r="2453" spans="1:23" x14ac:dyDescent="0.25">
      <c r="A2453" t="s">
        <v>4960</v>
      </c>
      <c r="B2453" t="s">
        <v>35</v>
      </c>
      <c r="C2453" t="s">
        <v>25</v>
      </c>
      <c r="D2453" t="s">
        <v>4961</v>
      </c>
      <c r="E2453" t="s">
        <v>38</v>
      </c>
      <c r="F2453">
        <v>18</v>
      </c>
      <c r="G2453" t="s">
        <v>28</v>
      </c>
      <c r="H2453">
        <v>75.290000000000006</v>
      </c>
      <c r="I2453">
        <v>65.63</v>
      </c>
      <c r="J2453">
        <v>70.05</v>
      </c>
      <c r="K2453">
        <v>93.26</v>
      </c>
      <c r="L2453">
        <v>61.8</v>
      </c>
      <c r="M2453">
        <v>9.6300000000000008</v>
      </c>
      <c r="N2453">
        <v>59.31</v>
      </c>
      <c r="O2453">
        <v>50.71</v>
      </c>
      <c r="P2453" t="s">
        <v>61</v>
      </c>
      <c r="Q2453">
        <v>7.1</v>
      </c>
      <c r="R2453" t="s">
        <v>30</v>
      </c>
      <c r="S2453" t="s">
        <v>31</v>
      </c>
      <c r="T2453" t="s">
        <v>32</v>
      </c>
      <c r="U2453" t="s">
        <v>48</v>
      </c>
      <c r="V2453">
        <v>9</v>
      </c>
      <c r="W2453">
        <v>8.6999999999999993</v>
      </c>
    </row>
    <row r="2454" spans="1:23" x14ac:dyDescent="0.25">
      <c r="A2454" t="s">
        <v>4962</v>
      </c>
      <c r="B2454" t="s">
        <v>97</v>
      </c>
      <c r="C2454" t="s">
        <v>36</v>
      </c>
      <c r="D2454" t="s">
        <v>4963</v>
      </c>
      <c r="E2454" t="s">
        <v>38</v>
      </c>
      <c r="F2454">
        <v>22</v>
      </c>
      <c r="G2454" t="s">
        <v>57</v>
      </c>
      <c r="H2454">
        <v>98.3</v>
      </c>
      <c r="I2454">
        <v>57.2</v>
      </c>
      <c r="J2454">
        <v>70.989999999999995</v>
      </c>
      <c r="K2454">
        <v>95.02</v>
      </c>
      <c r="L2454">
        <v>88.4</v>
      </c>
      <c r="M2454">
        <v>10</v>
      </c>
      <c r="N2454">
        <v>56.62</v>
      </c>
      <c r="O2454">
        <v>65.959999999999994</v>
      </c>
      <c r="P2454" t="s">
        <v>39</v>
      </c>
      <c r="Q2454">
        <v>9.5</v>
      </c>
      <c r="R2454" t="s">
        <v>30</v>
      </c>
      <c r="S2454" t="s">
        <v>31</v>
      </c>
      <c r="T2454" t="s">
        <v>32</v>
      </c>
      <c r="U2454" t="s">
        <v>52</v>
      </c>
      <c r="V2454">
        <v>10</v>
      </c>
      <c r="W2454">
        <v>4.5999999999999996</v>
      </c>
    </row>
    <row r="2455" spans="1:23" x14ac:dyDescent="0.25">
      <c r="A2455" t="s">
        <v>4964</v>
      </c>
      <c r="B2455" t="s">
        <v>54</v>
      </c>
      <c r="C2455" t="s">
        <v>25</v>
      </c>
      <c r="D2455" t="s">
        <v>4965</v>
      </c>
      <c r="E2455" t="s">
        <v>27</v>
      </c>
      <c r="F2455">
        <v>18</v>
      </c>
      <c r="G2455" t="s">
        <v>45</v>
      </c>
      <c r="H2455">
        <v>97.35</v>
      </c>
      <c r="I2455">
        <v>68.61</v>
      </c>
      <c r="J2455">
        <v>42.18</v>
      </c>
      <c r="K2455">
        <v>75.72</v>
      </c>
      <c r="L2455">
        <v>50.93</v>
      </c>
      <c r="M2455">
        <v>8.01</v>
      </c>
      <c r="N2455">
        <v>81.63</v>
      </c>
      <c r="O2455">
        <v>75.989999999999995</v>
      </c>
      <c r="P2455" t="s">
        <v>39</v>
      </c>
      <c r="Q2455">
        <v>10.5</v>
      </c>
      <c r="R2455" t="s">
        <v>30</v>
      </c>
      <c r="S2455" t="s">
        <v>31</v>
      </c>
      <c r="T2455" t="s">
        <v>10058</v>
      </c>
      <c r="U2455" t="s">
        <v>48</v>
      </c>
      <c r="V2455">
        <v>1</v>
      </c>
      <c r="W2455">
        <v>7.5</v>
      </c>
    </row>
    <row r="2456" spans="1:23" x14ac:dyDescent="0.25">
      <c r="A2456" t="s">
        <v>4966</v>
      </c>
      <c r="B2456" t="s">
        <v>120</v>
      </c>
      <c r="C2456" t="s">
        <v>43</v>
      </c>
      <c r="D2456" t="s">
        <v>4967</v>
      </c>
      <c r="E2456" t="s">
        <v>27</v>
      </c>
      <c r="F2456">
        <v>20</v>
      </c>
      <c r="G2456" t="s">
        <v>28</v>
      </c>
      <c r="H2456">
        <v>84.19</v>
      </c>
      <c r="I2456">
        <v>92.37</v>
      </c>
      <c r="J2456">
        <v>97.39</v>
      </c>
      <c r="K2456">
        <v>51.25</v>
      </c>
      <c r="L2456">
        <v>88.95</v>
      </c>
      <c r="M2456">
        <v>2.58</v>
      </c>
      <c r="N2456">
        <v>81.23</v>
      </c>
      <c r="O2456">
        <v>54</v>
      </c>
      <c r="P2456" t="s">
        <v>46</v>
      </c>
      <c r="Q2456">
        <v>26.4</v>
      </c>
      <c r="R2456" t="s">
        <v>31</v>
      </c>
      <c r="S2456" t="s">
        <v>31</v>
      </c>
      <c r="T2456" t="s">
        <v>40</v>
      </c>
      <c r="U2456" t="s">
        <v>48</v>
      </c>
      <c r="V2456">
        <v>4</v>
      </c>
      <c r="W2456">
        <v>4.2</v>
      </c>
    </row>
    <row r="2457" spans="1:23" x14ac:dyDescent="0.25">
      <c r="A2457" t="s">
        <v>4968</v>
      </c>
      <c r="B2457" t="s">
        <v>42</v>
      </c>
      <c r="C2457" t="s">
        <v>55</v>
      </c>
      <c r="D2457" t="s">
        <v>4969</v>
      </c>
      <c r="E2457" t="s">
        <v>38</v>
      </c>
      <c r="F2457">
        <v>24</v>
      </c>
      <c r="G2457" t="s">
        <v>57</v>
      </c>
      <c r="H2457">
        <v>89.89</v>
      </c>
      <c r="I2457">
        <v>42.55</v>
      </c>
      <c r="J2457">
        <v>50.45</v>
      </c>
      <c r="K2457">
        <v>55.28</v>
      </c>
      <c r="L2457">
        <v>76.34</v>
      </c>
      <c r="M2457">
        <v>2.31</v>
      </c>
      <c r="N2457">
        <v>57.83</v>
      </c>
      <c r="O2457">
        <v>74.260000000000005</v>
      </c>
      <c r="P2457" t="s">
        <v>61</v>
      </c>
      <c r="Q2457">
        <v>27.8</v>
      </c>
      <c r="R2457" t="s">
        <v>31</v>
      </c>
      <c r="S2457" t="s">
        <v>31</v>
      </c>
      <c r="T2457" t="s">
        <v>69</v>
      </c>
      <c r="U2457" t="s">
        <v>48</v>
      </c>
      <c r="V2457">
        <v>4</v>
      </c>
      <c r="W2457">
        <v>8.4</v>
      </c>
    </row>
    <row r="2458" spans="1:23" x14ac:dyDescent="0.25">
      <c r="A2458" t="s">
        <v>4970</v>
      </c>
      <c r="B2458" t="s">
        <v>54</v>
      </c>
      <c r="C2458" t="s">
        <v>43</v>
      </c>
      <c r="D2458" t="s">
        <v>4971</v>
      </c>
      <c r="E2458" t="s">
        <v>27</v>
      </c>
      <c r="F2458">
        <v>18</v>
      </c>
      <c r="G2458" t="s">
        <v>51</v>
      </c>
      <c r="H2458" t="s">
        <v>10058</v>
      </c>
      <c r="I2458">
        <v>98.67</v>
      </c>
      <c r="J2458">
        <v>72.3</v>
      </c>
      <c r="K2458">
        <v>79.34</v>
      </c>
      <c r="L2458">
        <v>96.81</v>
      </c>
      <c r="M2458">
        <v>2.54</v>
      </c>
      <c r="N2458">
        <v>67.62</v>
      </c>
      <c r="O2458">
        <v>96.23</v>
      </c>
      <c r="P2458" t="s">
        <v>77</v>
      </c>
      <c r="Q2458">
        <v>24.1</v>
      </c>
      <c r="R2458" t="s">
        <v>30</v>
      </c>
      <c r="S2458" t="s">
        <v>31</v>
      </c>
      <c r="T2458" t="s">
        <v>69</v>
      </c>
      <c r="U2458" t="s">
        <v>52</v>
      </c>
      <c r="V2458">
        <v>1</v>
      </c>
      <c r="W2458">
        <v>8.3000000000000007</v>
      </c>
    </row>
    <row r="2459" spans="1:23" x14ac:dyDescent="0.25">
      <c r="A2459" t="s">
        <v>4972</v>
      </c>
      <c r="B2459" t="s">
        <v>54</v>
      </c>
      <c r="C2459" t="s">
        <v>79</v>
      </c>
      <c r="D2459" t="s">
        <v>4973</v>
      </c>
      <c r="E2459" t="s">
        <v>27</v>
      </c>
      <c r="F2459">
        <v>21</v>
      </c>
      <c r="G2459" t="s">
        <v>45</v>
      </c>
      <c r="H2459">
        <v>86.08</v>
      </c>
      <c r="I2459">
        <v>99.6</v>
      </c>
      <c r="J2459">
        <v>63.74</v>
      </c>
      <c r="K2459">
        <v>56.19</v>
      </c>
      <c r="L2459">
        <v>99.87</v>
      </c>
      <c r="M2459">
        <v>9.8699999999999992</v>
      </c>
      <c r="N2459">
        <v>53.31</v>
      </c>
      <c r="O2459">
        <v>84.27</v>
      </c>
      <c r="P2459" t="s">
        <v>39</v>
      </c>
      <c r="Q2459">
        <v>24.9</v>
      </c>
      <c r="R2459" t="s">
        <v>31</v>
      </c>
      <c r="S2459" t="s">
        <v>31</v>
      </c>
      <c r="T2459" t="s">
        <v>10058</v>
      </c>
      <c r="U2459" t="s">
        <v>33</v>
      </c>
      <c r="V2459">
        <v>5</v>
      </c>
      <c r="W2459">
        <v>7.9</v>
      </c>
    </row>
    <row r="2460" spans="1:23" x14ac:dyDescent="0.25">
      <c r="A2460" t="s">
        <v>4974</v>
      </c>
      <c r="B2460" t="s">
        <v>120</v>
      </c>
      <c r="C2460" t="s">
        <v>55</v>
      </c>
      <c r="D2460" t="s">
        <v>4975</v>
      </c>
      <c r="E2460" t="s">
        <v>38</v>
      </c>
      <c r="F2460">
        <v>24</v>
      </c>
      <c r="G2460" t="s">
        <v>45</v>
      </c>
      <c r="H2460">
        <v>80.900000000000006</v>
      </c>
      <c r="I2460">
        <v>75.87</v>
      </c>
      <c r="J2460">
        <v>64.94</v>
      </c>
      <c r="K2460">
        <v>57.47</v>
      </c>
      <c r="L2460">
        <v>83.17</v>
      </c>
      <c r="M2460">
        <v>3.35</v>
      </c>
      <c r="N2460">
        <v>85.79</v>
      </c>
      <c r="O2460">
        <v>89.11</v>
      </c>
      <c r="P2460" t="s">
        <v>29</v>
      </c>
      <c r="Q2460">
        <v>13.6</v>
      </c>
      <c r="R2460" t="s">
        <v>31</v>
      </c>
      <c r="S2460" t="s">
        <v>31</v>
      </c>
      <c r="T2460" t="s">
        <v>47</v>
      </c>
      <c r="U2460" t="s">
        <v>48</v>
      </c>
      <c r="V2460">
        <v>6</v>
      </c>
      <c r="W2460">
        <v>8.1</v>
      </c>
    </row>
    <row r="2461" spans="1:23" x14ac:dyDescent="0.25">
      <c r="A2461" t="s">
        <v>4976</v>
      </c>
      <c r="B2461" t="s">
        <v>71</v>
      </c>
      <c r="C2461" t="s">
        <v>79</v>
      </c>
      <c r="D2461" t="s">
        <v>4977</v>
      </c>
      <c r="E2461" t="s">
        <v>38</v>
      </c>
      <c r="F2461">
        <v>18</v>
      </c>
      <c r="G2461" t="s">
        <v>28</v>
      </c>
      <c r="H2461">
        <v>54.58</v>
      </c>
      <c r="I2461">
        <v>59.89</v>
      </c>
      <c r="J2461">
        <v>78.599999999999994</v>
      </c>
      <c r="K2461">
        <v>88.61</v>
      </c>
      <c r="L2461">
        <v>70.61</v>
      </c>
      <c r="M2461">
        <v>7.06</v>
      </c>
      <c r="N2461">
        <v>99.37</v>
      </c>
      <c r="O2461">
        <v>79.02</v>
      </c>
      <c r="P2461" t="s">
        <v>46</v>
      </c>
      <c r="Q2461">
        <v>15.2</v>
      </c>
      <c r="R2461" t="s">
        <v>30</v>
      </c>
      <c r="S2461" t="s">
        <v>31</v>
      </c>
      <c r="T2461" t="s">
        <v>47</v>
      </c>
      <c r="U2461" t="s">
        <v>33</v>
      </c>
      <c r="V2461">
        <v>9</v>
      </c>
      <c r="W2461">
        <v>7</v>
      </c>
    </row>
    <row r="2462" spans="1:23" x14ac:dyDescent="0.25">
      <c r="A2462" t="s">
        <v>4978</v>
      </c>
      <c r="B2462" t="s">
        <v>35</v>
      </c>
      <c r="C2462" t="s">
        <v>94</v>
      </c>
      <c r="D2462" t="s">
        <v>4979</v>
      </c>
      <c r="E2462" t="s">
        <v>27</v>
      </c>
      <c r="F2462">
        <v>24</v>
      </c>
      <c r="G2462" t="s">
        <v>45</v>
      </c>
      <c r="H2462">
        <v>55.66</v>
      </c>
      <c r="I2462">
        <v>53.38</v>
      </c>
      <c r="J2462">
        <v>79.73</v>
      </c>
      <c r="K2462">
        <v>87.53</v>
      </c>
      <c r="L2462">
        <v>73.75</v>
      </c>
      <c r="M2462">
        <v>9.59</v>
      </c>
      <c r="N2462">
        <v>87</v>
      </c>
      <c r="O2462">
        <v>94.82</v>
      </c>
      <c r="P2462" t="s">
        <v>46</v>
      </c>
      <c r="Q2462">
        <v>12</v>
      </c>
      <c r="R2462" t="s">
        <v>30</v>
      </c>
      <c r="S2462" t="s">
        <v>31</v>
      </c>
      <c r="T2462" t="s">
        <v>62</v>
      </c>
      <c r="U2462" t="s">
        <v>48</v>
      </c>
      <c r="V2462">
        <v>8</v>
      </c>
      <c r="W2462">
        <v>4.7</v>
      </c>
    </row>
    <row r="2463" spans="1:23" x14ac:dyDescent="0.25">
      <c r="A2463" t="s">
        <v>4980</v>
      </c>
      <c r="B2463" t="s">
        <v>97</v>
      </c>
      <c r="C2463" t="s">
        <v>43</v>
      </c>
      <c r="D2463" t="s">
        <v>4981</v>
      </c>
      <c r="E2463" t="s">
        <v>38</v>
      </c>
      <c r="F2463">
        <v>19</v>
      </c>
      <c r="G2463" t="s">
        <v>57</v>
      </c>
      <c r="H2463">
        <v>55.42</v>
      </c>
      <c r="I2463">
        <v>56.59</v>
      </c>
      <c r="J2463">
        <v>49.26</v>
      </c>
      <c r="K2463">
        <v>92.14</v>
      </c>
      <c r="L2463">
        <v>60.21</v>
      </c>
      <c r="M2463">
        <v>8.1999999999999993</v>
      </c>
      <c r="N2463">
        <v>92.21</v>
      </c>
      <c r="O2463">
        <v>57.34</v>
      </c>
      <c r="P2463" t="s">
        <v>46</v>
      </c>
      <c r="Q2463">
        <v>29</v>
      </c>
      <c r="R2463" t="s">
        <v>30</v>
      </c>
      <c r="S2463" t="s">
        <v>31</v>
      </c>
      <c r="T2463" t="s">
        <v>62</v>
      </c>
      <c r="U2463" t="s">
        <v>48</v>
      </c>
      <c r="V2463">
        <v>4</v>
      </c>
      <c r="W2463">
        <v>8.6</v>
      </c>
    </row>
    <row r="2464" spans="1:23" x14ac:dyDescent="0.25">
      <c r="A2464" t="s">
        <v>4982</v>
      </c>
      <c r="B2464" t="s">
        <v>24</v>
      </c>
      <c r="C2464" t="s">
        <v>43</v>
      </c>
      <c r="D2464" t="s">
        <v>4983</v>
      </c>
      <c r="E2464" t="s">
        <v>38</v>
      </c>
      <c r="F2464">
        <v>20</v>
      </c>
      <c r="G2464" t="s">
        <v>28</v>
      </c>
      <c r="H2464">
        <v>86.22</v>
      </c>
      <c r="I2464">
        <v>43.01</v>
      </c>
      <c r="J2464">
        <v>69.98</v>
      </c>
      <c r="K2464">
        <v>55.29</v>
      </c>
      <c r="L2464">
        <v>54.96</v>
      </c>
      <c r="M2464">
        <v>5.98</v>
      </c>
      <c r="N2464">
        <v>73.819999999999993</v>
      </c>
      <c r="O2464">
        <v>72.489999999999995</v>
      </c>
      <c r="P2464" t="s">
        <v>39</v>
      </c>
      <c r="Q2464">
        <v>23.2</v>
      </c>
      <c r="R2464" t="s">
        <v>30</v>
      </c>
      <c r="S2464" t="s">
        <v>31</v>
      </c>
      <c r="T2464" t="s">
        <v>69</v>
      </c>
      <c r="U2464" t="s">
        <v>52</v>
      </c>
      <c r="V2464">
        <v>6</v>
      </c>
      <c r="W2464">
        <v>4.7</v>
      </c>
    </row>
    <row r="2465" spans="1:23" x14ac:dyDescent="0.25">
      <c r="A2465" t="s">
        <v>4984</v>
      </c>
      <c r="B2465" t="s">
        <v>71</v>
      </c>
      <c r="C2465" t="s">
        <v>36</v>
      </c>
      <c r="D2465" t="s">
        <v>4985</v>
      </c>
      <c r="E2465" t="s">
        <v>27</v>
      </c>
      <c r="F2465">
        <v>20</v>
      </c>
      <c r="G2465" t="s">
        <v>51</v>
      </c>
      <c r="H2465">
        <v>57.09</v>
      </c>
      <c r="I2465">
        <v>68.510000000000005</v>
      </c>
      <c r="J2465">
        <v>87.43</v>
      </c>
      <c r="K2465">
        <v>59.91</v>
      </c>
      <c r="L2465">
        <v>78.94</v>
      </c>
      <c r="M2465">
        <v>1.69</v>
      </c>
      <c r="N2465">
        <v>54.78</v>
      </c>
      <c r="O2465">
        <v>79.849999999999994</v>
      </c>
      <c r="P2465" t="s">
        <v>46</v>
      </c>
      <c r="Q2465">
        <v>13.5</v>
      </c>
      <c r="R2465" t="s">
        <v>30</v>
      </c>
      <c r="S2465" t="s">
        <v>31</v>
      </c>
      <c r="T2465" t="s">
        <v>10058</v>
      </c>
      <c r="U2465" t="s">
        <v>52</v>
      </c>
      <c r="V2465">
        <v>7</v>
      </c>
      <c r="W2465">
        <v>5.0999999999999996</v>
      </c>
    </row>
    <row r="2466" spans="1:23" x14ac:dyDescent="0.25">
      <c r="A2466" t="s">
        <v>4986</v>
      </c>
      <c r="B2466" t="s">
        <v>42</v>
      </c>
      <c r="C2466" t="s">
        <v>25</v>
      </c>
      <c r="D2466" t="s">
        <v>4987</v>
      </c>
      <c r="E2466" t="s">
        <v>27</v>
      </c>
      <c r="F2466">
        <v>24</v>
      </c>
      <c r="G2466" t="s">
        <v>57</v>
      </c>
      <c r="H2466" t="s">
        <v>10058</v>
      </c>
      <c r="I2466">
        <v>43.44</v>
      </c>
      <c r="J2466">
        <v>66.599999999999994</v>
      </c>
      <c r="K2466">
        <v>91.65</v>
      </c>
      <c r="L2466">
        <v>90.27</v>
      </c>
      <c r="M2466">
        <v>1.75</v>
      </c>
      <c r="N2466">
        <v>86.33</v>
      </c>
      <c r="O2466">
        <v>93.67</v>
      </c>
      <c r="P2466" t="s">
        <v>39</v>
      </c>
      <c r="Q2466">
        <v>8.4</v>
      </c>
      <c r="R2466" t="s">
        <v>31</v>
      </c>
      <c r="S2466" t="s">
        <v>31</v>
      </c>
      <c r="T2466" t="s">
        <v>47</v>
      </c>
      <c r="U2466" t="s">
        <v>52</v>
      </c>
      <c r="V2466">
        <v>6</v>
      </c>
      <c r="W2466">
        <v>6.2</v>
      </c>
    </row>
    <row r="2467" spans="1:23" x14ac:dyDescent="0.25">
      <c r="A2467" t="s">
        <v>4988</v>
      </c>
      <c r="B2467" t="s">
        <v>54</v>
      </c>
      <c r="C2467" t="s">
        <v>55</v>
      </c>
      <c r="D2467" t="s">
        <v>4989</v>
      </c>
      <c r="E2467" t="s">
        <v>38</v>
      </c>
      <c r="F2467">
        <v>23</v>
      </c>
      <c r="G2467" t="s">
        <v>45</v>
      </c>
      <c r="H2467" t="s">
        <v>10058</v>
      </c>
      <c r="I2467">
        <v>83.11</v>
      </c>
      <c r="J2467">
        <v>49.95</v>
      </c>
      <c r="K2467">
        <v>86.05</v>
      </c>
      <c r="L2467">
        <v>63.09</v>
      </c>
      <c r="M2467">
        <v>4.92</v>
      </c>
      <c r="N2467">
        <v>62.83</v>
      </c>
      <c r="O2467">
        <v>65.400000000000006</v>
      </c>
      <c r="P2467" t="s">
        <v>77</v>
      </c>
      <c r="Q2467">
        <v>9.9</v>
      </c>
      <c r="R2467" t="s">
        <v>30</v>
      </c>
      <c r="S2467" t="s">
        <v>31</v>
      </c>
      <c r="T2467" t="s">
        <v>62</v>
      </c>
      <c r="U2467" t="s">
        <v>48</v>
      </c>
      <c r="V2467">
        <v>5</v>
      </c>
      <c r="W2467">
        <v>6.5</v>
      </c>
    </row>
    <row r="2468" spans="1:23" x14ac:dyDescent="0.25">
      <c r="A2468" t="s">
        <v>4990</v>
      </c>
      <c r="B2468" t="s">
        <v>59</v>
      </c>
      <c r="C2468" t="s">
        <v>55</v>
      </c>
      <c r="D2468" t="s">
        <v>4991</v>
      </c>
      <c r="E2468" t="s">
        <v>27</v>
      </c>
      <c r="F2468">
        <v>22</v>
      </c>
      <c r="G2468" t="s">
        <v>28</v>
      </c>
      <c r="H2468">
        <v>77.53</v>
      </c>
      <c r="I2468">
        <v>62.32</v>
      </c>
      <c r="J2468">
        <v>58.79</v>
      </c>
      <c r="K2468">
        <v>90.3</v>
      </c>
      <c r="L2468">
        <v>70.98</v>
      </c>
      <c r="M2468">
        <v>9.52</v>
      </c>
      <c r="N2468">
        <v>69.41</v>
      </c>
      <c r="O2468">
        <v>50.06</v>
      </c>
      <c r="P2468" t="s">
        <v>29</v>
      </c>
      <c r="Q2468">
        <v>10.1</v>
      </c>
      <c r="R2468" t="s">
        <v>31</v>
      </c>
      <c r="S2468" t="s">
        <v>31</v>
      </c>
      <c r="T2468" t="s">
        <v>47</v>
      </c>
      <c r="U2468" t="s">
        <v>33</v>
      </c>
      <c r="V2468">
        <v>1</v>
      </c>
      <c r="W2468">
        <v>4.5</v>
      </c>
    </row>
    <row r="2469" spans="1:23" x14ac:dyDescent="0.25">
      <c r="A2469" t="s">
        <v>4992</v>
      </c>
      <c r="B2469" t="s">
        <v>120</v>
      </c>
      <c r="C2469" t="s">
        <v>36</v>
      </c>
      <c r="D2469" t="s">
        <v>4993</v>
      </c>
      <c r="E2469" t="s">
        <v>38</v>
      </c>
      <c r="F2469">
        <v>21</v>
      </c>
      <c r="G2469" t="s">
        <v>57</v>
      </c>
      <c r="H2469">
        <v>85.32</v>
      </c>
      <c r="I2469">
        <v>51.96</v>
      </c>
      <c r="J2469">
        <v>52.74</v>
      </c>
      <c r="K2469">
        <v>99.49</v>
      </c>
      <c r="L2469">
        <v>77.739999999999995</v>
      </c>
      <c r="M2469">
        <v>9.0399999999999991</v>
      </c>
      <c r="N2469">
        <v>85.15</v>
      </c>
      <c r="O2469">
        <v>98.72</v>
      </c>
      <c r="P2469" t="s">
        <v>39</v>
      </c>
      <c r="Q2469">
        <v>20.399999999999999</v>
      </c>
      <c r="R2469" t="s">
        <v>31</v>
      </c>
      <c r="S2469" t="s">
        <v>30</v>
      </c>
      <c r="T2469" t="s">
        <v>47</v>
      </c>
      <c r="U2469" t="s">
        <v>48</v>
      </c>
      <c r="V2469">
        <v>7</v>
      </c>
      <c r="W2469">
        <v>7.8</v>
      </c>
    </row>
    <row r="2470" spans="1:23" x14ac:dyDescent="0.25">
      <c r="A2470" t="s">
        <v>4994</v>
      </c>
      <c r="B2470" t="s">
        <v>120</v>
      </c>
      <c r="C2470" t="s">
        <v>36</v>
      </c>
      <c r="D2470" t="s">
        <v>4995</v>
      </c>
      <c r="E2470" t="s">
        <v>38</v>
      </c>
      <c r="F2470">
        <v>24</v>
      </c>
      <c r="G2470" t="s">
        <v>45</v>
      </c>
      <c r="H2470">
        <v>84.24</v>
      </c>
      <c r="I2470">
        <v>72.69</v>
      </c>
      <c r="J2470">
        <v>47.55</v>
      </c>
      <c r="K2470">
        <v>93.22</v>
      </c>
      <c r="L2470">
        <v>95.39</v>
      </c>
      <c r="M2470">
        <v>1.66</v>
      </c>
      <c r="N2470">
        <v>95.24</v>
      </c>
      <c r="O2470">
        <v>51.3</v>
      </c>
      <c r="P2470" t="s">
        <v>46</v>
      </c>
      <c r="Q2470">
        <v>27.6</v>
      </c>
      <c r="R2470" t="s">
        <v>30</v>
      </c>
      <c r="S2470" t="s">
        <v>31</v>
      </c>
      <c r="T2470" t="s">
        <v>69</v>
      </c>
      <c r="U2470" t="s">
        <v>33</v>
      </c>
      <c r="V2470">
        <v>7</v>
      </c>
      <c r="W2470">
        <v>4.7</v>
      </c>
    </row>
    <row r="2471" spans="1:23" x14ac:dyDescent="0.25">
      <c r="A2471" t="s">
        <v>4996</v>
      </c>
      <c r="B2471" t="s">
        <v>59</v>
      </c>
      <c r="C2471" t="s">
        <v>25</v>
      </c>
      <c r="D2471" t="s">
        <v>4997</v>
      </c>
      <c r="E2471" t="s">
        <v>27</v>
      </c>
      <c r="F2471">
        <v>20</v>
      </c>
      <c r="G2471" t="s">
        <v>57</v>
      </c>
      <c r="H2471">
        <v>75.78</v>
      </c>
      <c r="I2471">
        <v>98.43</v>
      </c>
      <c r="J2471">
        <v>62.65</v>
      </c>
      <c r="K2471">
        <v>76.02</v>
      </c>
      <c r="L2471">
        <v>56.93</v>
      </c>
      <c r="M2471">
        <v>2.88</v>
      </c>
      <c r="N2471">
        <v>74.31</v>
      </c>
      <c r="O2471">
        <v>57.62</v>
      </c>
      <c r="P2471" t="s">
        <v>39</v>
      </c>
      <c r="Q2471">
        <v>26.7</v>
      </c>
      <c r="R2471" t="s">
        <v>30</v>
      </c>
      <c r="S2471" t="s">
        <v>31</v>
      </c>
      <c r="T2471" t="s">
        <v>62</v>
      </c>
      <c r="U2471" t="s">
        <v>52</v>
      </c>
      <c r="V2471">
        <v>5</v>
      </c>
      <c r="W2471">
        <v>7.3</v>
      </c>
    </row>
    <row r="2472" spans="1:23" x14ac:dyDescent="0.25">
      <c r="A2472" t="s">
        <v>4998</v>
      </c>
      <c r="B2472" t="s">
        <v>35</v>
      </c>
      <c r="C2472" t="s">
        <v>79</v>
      </c>
      <c r="D2472" t="s">
        <v>4999</v>
      </c>
      <c r="E2472" t="s">
        <v>38</v>
      </c>
      <c r="F2472">
        <v>19</v>
      </c>
      <c r="G2472" t="s">
        <v>28</v>
      </c>
      <c r="H2472">
        <v>73.22</v>
      </c>
      <c r="I2472">
        <v>81.709999999999994</v>
      </c>
      <c r="J2472">
        <v>72.459999999999994</v>
      </c>
      <c r="K2472" t="s">
        <v>10058</v>
      </c>
      <c r="L2472">
        <v>61.84</v>
      </c>
      <c r="M2472">
        <v>5.89</v>
      </c>
      <c r="N2472">
        <v>98.08</v>
      </c>
      <c r="O2472">
        <v>71.099999999999994</v>
      </c>
      <c r="P2472" t="s">
        <v>77</v>
      </c>
      <c r="Q2472">
        <v>6.7</v>
      </c>
      <c r="R2472" t="s">
        <v>30</v>
      </c>
      <c r="S2472" t="s">
        <v>31</v>
      </c>
      <c r="T2472" t="s">
        <v>10058</v>
      </c>
      <c r="U2472" t="s">
        <v>48</v>
      </c>
      <c r="V2472">
        <v>9</v>
      </c>
      <c r="W2472">
        <v>6.3</v>
      </c>
    </row>
    <row r="2473" spans="1:23" x14ac:dyDescent="0.25">
      <c r="A2473" t="s">
        <v>5000</v>
      </c>
      <c r="B2473" t="s">
        <v>71</v>
      </c>
      <c r="C2473" t="s">
        <v>25</v>
      </c>
      <c r="D2473" t="s">
        <v>5001</v>
      </c>
      <c r="E2473" t="s">
        <v>38</v>
      </c>
      <c r="F2473">
        <v>18</v>
      </c>
      <c r="G2473" t="s">
        <v>57</v>
      </c>
      <c r="H2473">
        <v>69.89</v>
      </c>
      <c r="I2473">
        <v>69.5</v>
      </c>
      <c r="J2473">
        <v>44.37</v>
      </c>
      <c r="K2473">
        <v>78.48</v>
      </c>
      <c r="L2473">
        <v>95.93</v>
      </c>
      <c r="M2473">
        <v>4.7699999999999996</v>
      </c>
      <c r="N2473">
        <v>76</v>
      </c>
      <c r="O2473">
        <v>74.819999999999993</v>
      </c>
      <c r="P2473" t="s">
        <v>77</v>
      </c>
      <c r="Q2473">
        <v>22.7</v>
      </c>
      <c r="R2473" t="s">
        <v>31</v>
      </c>
      <c r="S2473" t="s">
        <v>31</v>
      </c>
      <c r="T2473" t="s">
        <v>10058</v>
      </c>
      <c r="U2473" t="s">
        <v>33</v>
      </c>
      <c r="V2473">
        <v>3</v>
      </c>
      <c r="W2473">
        <v>8.1</v>
      </c>
    </row>
    <row r="2474" spans="1:23" x14ac:dyDescent="0.25">
      <c r="A2474" t="s">
        <v>5002</v>
      </c>
      <c r="B2474" t="s">
        <v>24</v>
      </c>
      <c r="C2474" t="s">
        <v>43</v>
      </c>
      <c r="D2474" t="s">
        <v>5003</v>
      </c>
      <c r="E2474" t="s">
        <v>38</v>
      </c>
      <c r="F2474">
        <v>20</v>
      </c>
      <c r="G2474" t="s">
        <v>51</v>
      </c>
      <c r="H2474">
        <v>93.1</v>
      </c>
      <c r="I2474">
        <v>86.61</v>
      </c>
      <c r="J2474">
        <v>76.23</v>
      </c>
      <c r="K2474">
        <v>81.93</v>
      </c>
      <c r="L2474">
        <v>51.98</v>
      </c>
      <c r="M2474">
        <v>1.19</v>
      </c>
      <c r="N2474">
        <v>56.13</v>
      </c>
      <c r="O2474">
        <v>91.72</v>
      </c>
      <c r="P2474" t="s">
        <v>39</v>
      </c>
      <c r="Q2474">
        <v>9.1999999999999993</v>
      </c>
      <c r="R2474" t="s">
        <v>30</v>
      </c>
      <c r="S2474" t="s">
        <v>31</v>
      </c>
      <c r="T2474" t="s">
        <v>10058</v>
      </c>
      <c r="U2474" t="s">
        <v>33</v>
      </c>
      <c r="V2474">
        <v>1</v>
      </c>
      <c r="W2474">
        <v>5.5</v>
      </c>
    </row>
    <row r="2475" spans="1:23" x14ac:dyDescent="0.25">
      <c r="A2475" t="s">
        <v>5004</v>
      </c>
      <c r="B2475" t="s">
        <v>35</v>
      </c>
      <c r="C2475" t="s">
        <v>79</v>
      </c>
      <c r="D2475" t="s">
        <v>5005</v>
      </c>
      <c r="E2475" t="s">
        <v>27</v>
      </c>
      <c r="F2475">
        <v>19</v>
      </c>
      <c r="G2475" t="s">
        <v>57</v>
      </c>
      <c r="H2475">
        <v>66.540000000000006</v>
      </c>
      <c r="I2475">
        <v>84.25</v>
      </c>
      <c r="J2475">
        <v>99.58</v>
      </c>
      <c r="K2475">
        <v>66.77</v>
      </c>
      <c r="L2475">
        <v>82.81</v>
      </c>
      <c r="M2475">
        <v>3.69</v>
      </c>
      <c r="N2475">
        <v>75.92</v>
      </c>
      <c r="O2475">
        <v>72.39</v>
      </c>
      <c r="P2475" t="s">
        <v>39</v>
      </c>
      <c r="Q2475">
        <v>12.8</v>
      </c>
      <c r="R2475" t="s">
        <v>31</v>
      </c>
      <c r="S2475" t="s">
        <v>31</v>
      </c>
      <c r="T2475" t="s">
        <v>47</v>
      </c>
      <c r="U2475" t="s">
        <v>33</v>
      </c>
      <c r="V2475">
        <v>5</v>
      </c>
      <c r="W2475">
        <v>8.1999999999999993</v>
      </c>
    </row>
    <row r="2476" spans="1:23" x14ac:dyDescent="0.25">
      <c r="A2476" t="s">
        <v>5006</v>
      </c>
      <c r="B2476" t="s">
        <v>59</v>
      </c>
      <c r="C2476" t="s">
        <v>94</v>
      </c>
      <c r="D2476" t="s">
        <v>5007</v>
      </c>
      <c r="E2476" t="s">
        <v>27</v>
      </c>
      <c r="F2476">
        <v>18</v>
      </c>
      <c r="G2476" t="s">
        <v>57</v>
      </c>
      <c r="H2476">
        <v>62.97</v>
      </c>
      <c r="I2476">
        <v>93.5</v>
      </c>
      <c r="J2476">
        <v>97.85</v>
      </c>
      <c r="K2476" t="s">
        <v>10058</v>
      </c>
      <c r="L2476">
        <v>81.98</v>
      </c>
      <c r="M2476">
        <v>9.5500000000000007</v>
      </c>
      <c r="N2476">
        <v>93.03</v>
      </c>
      <c r="O2476">
        <v>77.37</v>
      </c>
      <c r="P2476" t="s">
        <v>61</v>
      </c>
      <c r="Q2476">
        <v>18.600000000000001</v>
      </c>
      <c r="R2476" t="s">
        <v>30</v>
      </c>
      <c r="S2476" t="s">
        <v>31</v>
      </c>
      <c r="T2476" t="s">
        <v>69</v>
      </c>
      <c r="U2476" t="s">
        <v>48</v>
      </c>
      <c r="V2476">
        <v>4</v>
      </c>
      <c r="W2476">
        <v>5.3</v>
      </c>
    </row>
    <row r="2477" spans="1:23" x14ac:dyDescent="0.25">
      <c r="A2477" t="s">
        <v>5008</v>
      </c>
      <c r="B2477" t="s">
        <v>54</v>
      </c>
      <c r="C2477" t="s">
        <v>25</v>
      </c>
      <c r="D2477" t="s">
        <v>5009</v>
      </c>
      <c r="E2477" t="s">
        <v>27</v>
      </c>
      <c r="F2477">
        <v>22</v>
      </c>
      <c r="G2477" t="s">
        <v>57</v>
      </c>
      <c r="H2477">
        <v>87.17</v>
      </c>
      <c r="I2477">
        <v>52.28</v>
      </c>
      <c r="J2477">
        <v>89.75</v>
      </c>
      <c r="K2477">
        <v>54.64</v>
      </c>
      <c r="L2477">
        <v>69.16</v>
      </c>
      <c r="M2477">
        <v>9.51</v>
      </c>
      <c r="N2477">
        <v>76.900000000000006</v>
      </c>
      <c r="O2477">
        <v>60</v>
      </c>
      <c r="P2477" t="s">
        <v>39</v>
      </c>
      <c r="Q2477">
        <v>26</v>
      </c>
      <c r="R2477" t="s">
        <v>30</v>
      </c>
      <c r="S2477" t="s">
        <v>31</v>
      </c>
      <c r="T2477" t="s">
        <v>32</v>
      </c>
      <c r="U2477" t="s">
        <v>48</v>
      </c>
      <c r="V2477">
        <v>6</v>
      </c>
      <c r="W2477">
        <v>6.9</v>
      </c>
    </row>
    <row r="2478" spans="1:23" x14ac:dyDescent="0.25">
      <c r="A2478" t="s">
        <v>5010</v>
      </c>
      <c r="B2478" t="s">
        <v>59</v>
      </c>
      <c r="C2478" t="s">
        <v>36</v>
      </c>
      <c r="D2478" t="s">
        <v>5011</v>
      </c>
      <c r="E2478" t="s">
        <v>38</v>
      </c>
      <c r="F2478">
        <v>20</v>
      </c>
      <c r="G2478" t="s">
        <v>51</v>
      </c>
      <c r="H2478">
        <v>67.989999999999995</v>
      </c>
      <c r="I2478">
        <v>91.53</v>
      </c>
      <c r="J2478">
        <v>55.98</v>
      </c>
      <c r="K2478">
        <v>88.97</v>
      </c>
      <c r="L2478">
        <v>73.41</v>
      </c>
      <c r="M2478">
        <v>5.59</v>
      </c>
      <c r="N2478">
        <v>87.39</v>
      </c>
      <c r="O2478">
        <v>78.459999999999994</v>
      </c>
      <c r="P2478" t="s">
        <v>77</v>
      </c>
      <c r="Q2478">
        <v>10.9</v>
      </c>
      <c r="R2478" t="s">
        <v>30</v>
      </c>
      <c r="S2478" t="s">
        <v>30</v>
      </c>
      <c r="T2478" t="s">
        <v>10058</v>
      </c>
      <c r="U2478" t="s">
        <v>33</v>
      </c>
      <c r="V2478">
        <v>2</v>
      </c>
      <c r="W2478">
        <v>6.4</v>
      </c>
    </row>
    <row r="2479" spans="1:23" x14ac:dyDescent="0.25">
      <c r="A2479" t="s">
        <v>5012</v>
      </c>
      <c r="B2479" t="s">
        <v>35</v>
      </c>
      <c r="C2479" t="s">
        <v>79</v>
      </c>
      <c r="D2479" t="s">
        <v>5013</v>
      </c>
      <c r="E2479" t="s">
        <v>38</v>
      </c>
      <c r="F2479">
        <v>20</v>
      </c>
      <c r="G2479" t="s">
        <v>45</v>
      </c>
      <c r="H2479">
        <v>92.35</v>
      </c>
      <c r="I2479">
        <v>58.06</v>
      </c>
      <c r="J2479">
        <v>41.34</v>
      </c>
      <c r="K2479">
        <v>51.6</v>
      </c>
      <c r="L2479">
        <v>92.75</v>
      </c>
      <c r="M2479">
        <v>6.35</v>
      </c>
      <c r="N2479">
        <v>77.400000000000006</v>
      </c>
      <c r="O2479">
        <v>67.42</v>
      </c>
      <c r="P2479" t="s">
        <v>61</v>
      </c>
      <c r="Q2479">
        <v>26.8</v>
      </c>
      <c r="R2479" t="s">
        <v>30</v>
      </c>
      <c r="S2479" t="s">
        <v>31</v>
      </c>
      <c r="T2479" t="s">
        <v>62</v>
      </c>
      <c r="U2479" t="s">
        <v>33</v>
      </c>
      <c r="V2479">
        <v>5</v>
      </c>
      <c r="W2479">
        <v>5.8</v>
      </c>
    </row>
    <row r="2480" spans="1:23" x14ac:dyDescent="0.25">
      <c r="A2480" t="s">
        <v>5014</v>
      </c>
      <c r="B2480" t="s">
        <v>97</v>
      </c>
      <c r="C2480" t="s">
        <v>25</v>
      </c>
      <c r="D2480" t="s">
        <v>5015</v>
      </c>
      <c r="E2480" t="s">
        <v>27</v>
      </c>
      <c r="F2480">
        <v>24</v>
      </c>
      <c r="G2480" t="s">
        <v>45</v>
      </c>
      <c r="H2480">
        <v>66.39</v>
      </c>
      <c r="I2480">
        <v>96.46</v>
      </c>
      <c r="J2480">
        <v>90.01</v>
      </c>
      <c r="K2480">
        <v>74.900000000000006</v>
      </c>
      <c r="L2480">
        <v>58.25</v>
      </c>
      <c r="M2480">
        <v>2.2200000000000002</v>
      </c>
      <c r="N2480">
        <v>77.3</v>
      </c>
      <c r="O2480">
        <v>54.94</v>
      </c>
      <c r="P2480" t="s">
        <v>29</v>
      </c>
      <c r="Q2480">
        <v>23.4</v>
      </c>
      <c r="R2480" t="s">
        <v>30</v>
      </c>
      <c r="S2480" t="s">
        <v>31</v>
      </c>
      <c r="T2480" t="s">
        <v>47</v>
      </c>
      <c r="U2480" t="s">
        <v>33</v>
      </c>
      <c r="V2480">
        <v>8</v>
      </c>
      <c r="W2480">
        <v>4.0999999999999996</v>
      </c>
    </row>
    <row r="2481" spans="1:23" x14ac:dyDescent="0.25">
      <c r="A2481" t="s">
        <v>5016</v>
      </c>
      <c r="B2481" t="s">
        <v>120</v>
      </c>
      <c r="C2481" t="s">
        <v>55</v>
      </c>
      <c r="D2481" t="s">
        <v>5017</v>
      </c>
      <c r="E2481" t="s">
        <v>27</v>
      </c>
      <c r="F2481">
        <v>24</v>
      </c>
      <c r="G2481" t="s">
        <v>28</v>
      </c>
      <c r="H2481">
        <v>85.1</v>
      </c>
      <c r="I2481">
        <v>56.86</v>
      </c>
      <c r="J2481">
        <v>43.34</v>
      </c>
      <c r="K2481">
        <v>93.07</v>
      </c>
      <c r="L2481">
        <v>61.58</v>
      </c>
      <c r="M2481">
        <v>7.42</v>
      </c>
      <c r="N2481">
        <v>64.239999999999995</v>
      </c>
      <c r="O2481">
        <v>97.32</v>
      </c>
      <c r="P2481" t="s">
        <v>39</v>
      </c>
      <c r="Q2481">
        <v>21.9</v>
      </c>
      <c r="R2481" t="s">
        <v>31</v>
      </c>
      <c r="S2481" t="s">
        <v>31</v>
      </c>
      <c r="T2481" t="s">
        <v>47</v>
      </c>
      <c r="U2481" t="s">
        <v>48</v>
      </c>
      <c r="V2481">
        <v>8</v>
      </c>
      <c r="W2481">
        <v>6</v>
      </c>
    </row>
    <row r="2482" spans="1:23" x14ac:dyDescent="0.25">
      <c r="A2482" t="s">
        <v>5018</v>
      </c>
      <c r="B2482" t="s">
        <v>120</v>
      </c>
      <c r="C2482" t="s">
        <v>94</v>
      </c>
      <c r="D2482" t="s">
        <v>5019</v>
      </c>
      <c r="E2482" t="s">
        <v>27</v>
      </c>
      <c r="F2482">
        <v>19</v>
      </c>
      <c r="G2482" t="s">
        <v>28</v>
      </c>
      <c r="H2482">
        <v>52.26</v>
      </c>
      <c r="I2482">
        <v>95.61</v>
      </c>
      <c r="J2482">
        <v>52.34</v>
      </c>
      <c r="K2482">
        <v>54.32</v>
      </c>
      <c r="L2482">
        <v>75.62</v>
      </c>
      <c r="M2482">
        <v>0.52</v>
      </c>
      <c r="N2482">
        <v>60.06</v>
      </c>
      <c r="O2482">
        <v>54.08</v>
      </c>
      <c r="P2482" t="s">
        <v>29</v>
      </c>
      <c r="Q2482">
        <v>8.3000000000000007</v>
      </c>
      <c r="R2482" t="s">
        <v>30</v>
      </c>
      <c r="S2482" t="s">
        <v>31</v>
      </c>
      <c r="T2482" t="s">
        <v>62</v>
      </c>
      <c r="U2482" t="s">
        <v>48</v>
      </c>
      <c r="V2482">
        <v>2</v>
      </c>
      <c r="W2482">
        <v>4.5999999999999996</v>
      </c>
    </row>
    <row r="2483" spans="1:23" x14ac:dyDescent="0.25">
      <c r="A2483" t="s">
        <v>5020</v>
      </c>
      <c r="B2483" t="s">
        <v>42</v>
      </c>
      <c r="C2483" t="s">
        <v>43</v>
      </c>
      <c r="D2483" t="s">
        <v>5021</v>
      </c>
      <c r="E2483" t="s">
        <v>38</v>
      </c>
      <c r="F2483">
        <v>23</v>
      </c>
      <c r="G2483" t="s">
        <v>57</v>
      </c>
      <c r="H2483">
        <v>69.28</v>
      </c>
      <c r="I2483">
        <v>97.83</v>
      </c>
      <c r="J2483">
        <v>72.67</v>
      </c>
      <c r="K2483">
        <v>75.89</v>
      </c>
      <c r="L2483">
        <v>70.489999999999995</v>
      </c>
      <c r="M2483">
        <v>2.21</v>
      </c>
      <c r="N2483">
        <v>63.95</v>
      </c>
      <c r="O2483">
        <v>83.89</v>
      </c>
      <c r="P2483" t="s">
        <v>77</v>
      </c>
      <c r="Q2483">
        <v>16.899999999999999</v>
      </c>
      <c r="R2483" t="s">
        <v>31</v>
      </c>
      <c r="S2483" t="s">
        <v>31</v>
      </c>
      <c r="T2483" t="s">
        <v>47</v>
      </c>
      <c r="U2483" t="s">
        <v>52</v>
      </c>
      <c r="V2483">
        <v>3</v>
      </c>
      <c r="W2483">
        <v>5.0999999999999996</v>
      </c>
    </row>
    <row r="2484" spans="1:23" x14ac:dyDescent="0.25">
      <c r="A2484" t="s">
        <v>5022</v>
      </c>
      <c r="B2484" t="s">
        <v>42</v>
      </c>
      <c r="C2484" t="s">
        <v>55</v>
      </c>
      <c r="D2484" t="s">
        <v>5023</v>
      </c>
      <c r="E2484" t="s">
        <v>27</v>
      </c>
      <c r="F2484">
        <v>24</v>
      </c>
      <c r="G2484" t="s">
        <v>28</v>
      </c>
      <c r="H2484">
        <v>67.16</v>
      </c>
      <c r="I2484">
        <v>48.73</v>
      </c>
      <c r="J2484">
        <v>50.7</v>
      </c>
      <c r="K2484">
        <v>57.97</v>
      </c>
      <c r="L2484">
        <v>78.72</v>
      </c>
      <c r="M2484">
        <v>0.06</v>
      </c>
      <c r="N2484">
        <v>72.040000000000006</v>
      </c>
      <c r="O2484">
        <v>95.41</v>
      </c>
      <c r="P2484" t="s">
        <v>39</v>
      </c>
      <c r="Q2484">
        <v>11.9</v>
      </c>
      <c r="R2484" t="s">
        <v>30</v>
      </c>
      <c r="S2484" t="s">
        <v>31</v>
      </c>
      <c r="T2484" t="s">
        <v>69</v>
      </c>
      <c r="U2484" t="s">
        <v>48</v>
      </c>
      <c r="V2484">
        <v>9</v>
      </c>
      <c r="W2484">
        <v>7.4</v>
      </c>
    </row>
    <row r="2485" spans="1:23" x14ac:dyDescent="0.25">
      <c r="A2485" t="s">
        <v>5024</v>
      </c>
      <c r="B2485" t="s">
        <v>59</v>
      </c>
      <c r="C2485" t="s">
        <v>55</v>
      </c>
      <c r="D2485" t="s">
        <v>5025</v>
      </c>
      <c r="E2485" t="s">
        <v>38</v>
      </c>
      <c r="F2485">
        <v>21</v>
      </c>
      <c r="G2485" t="s">
        <v>57</v>
      </c>
      <c r="H2485">
        <v>90.83</v>
      </c>
      <c r="I2485">
        <v>98.47</v>
      </c>
      <c r="J2485">
        <v>90.03</v>
      </c>
      <c r="K2485" t="s">
        <v>10058</v>
      </c>
      <c r="L2485">
        <v>96.04</v>
      </c>
      <c r="M2485">
        <v>3.86</v>
      </c>
      <c r="N2485">
        <v>90.48</v>
      </c>
      <c r="O2485">
        <v>58.96</v>
      </c>
      <c r="P2485" t="s">
        <v>39</v>
      </c>
      <c r="Q2485">
        <v>19.7</v>
      </c>
      <c r="R2485" t="s">
        <v>30</v>
      </c>
      <c r="S2485" t="s">
        <v>30</v>
      </c>
      <c r="T2485" t="s">
        <v>62</v>
      </c>
      <c r="U2485" t="s">
        <v>33</v>
      </c>
      <c r="V2485">
        <v>7</v>
      </c>
      <c r="W2485">
        <v>6.9</v>
      </c>
    </row>
    <row r="2486" spans="1:23" x14ac:dyDescent="0.25">
      <c r="A2486" t="s">
        <v>5026</v>
      </c>
      <c r="B2486" t="s">
        <v>24</v>
      </c>
      <c r="C2486" t="s">
        <v>94</v>
      </c>
      <c r="D2486" t="s">
        <v>5027</v>
      </c>
      <c r="E2486" t="s">
        <v>27</v>
      </c>
      <c r="F2486">
        <v>22</v>
      </c>
      <c r="G2486" t="s">
        <v>51</v>
      </c>
      <c r="H2486">
        <v>98.35</v>
      </c>
      <c r="I2486">
        <v>45.14</v>
      </c>
      <c r="J2486">
        <v>86.63</v>
      </c>
      <c r="K2486">
        <v>91.62</v>
      </c>
      <c r="L2486">
        <v>95.86</v>
      </c>
      <c r="M2486">
        <v>8.5</v>
      </c>
      <c r="N2486">
        <v>91.45</v>
      </c>
      <c r="O2486">
        <v>61.86</v>
      </c>
      <c r="P2486" t="s">
        <v>39</v>
      </c>
      <c r="Q2486">
        <v>21.8</v>
      </c>
      <c r="R2486" t="s">
        <v>30</v>
      </c>
      <c r="S2486" t="s">
        <v>31</v>
      </c>
      <c r="T2486" t="s">
        <v>62</v>
      </c>
      <c r="U2486" t="s">
        <v>33</v>
      </c>
      <c r="V2486">
        <v>9</v>
      </c>
      <c r="W2486">
        <v>6.6</v>
      </c>
    </row>
    <row r="2487" spans="1:23" x14ac:dyDescent="0.25">
      <c r="A2487" t="s">
        <v>5028</v>
      </c>
      <c r="B2487" t="s">
        <v>54</v>
      </c>
      <c r="C2487" t="s">
        <v>43</v>
      </c>
      <c r="D2487" t="s">
        <v>5029</v>
      </c>
      <c r="E2487" t="s">
        <v>38</v>
      </c>
      <c r="F2487">
        <v>21</v>
      </c>
      <c r="G2487" t="s">
        <v>45</v>
      </c>
      <c r="H2487" t="s">
        <v>10058</v>
      </c>
      <c r="I2487">
        <v>53.11</v>
      </c>
      <c r="J2487">
        <v>85.35</v>
      </c>
      <c r="K2487">
        <v>96.7</v>
      </c>
      <c r="L2487">
        <v>61.5</v>
      </c>
      <c r="M2487">
        <v>9.83</v>
      </c>
      <c r="N2487">
        <v>58.17</v>
      </c>
      <c r="O2487">
        <v>71.34</v>
      </c>
      <c r="P2487" t="s">
        <v>46</v>
      </c>
      <c r="Q2487">
        <v>6.6</v>
      </c>
      <c r="R2487" t="s">
        <v>30</v>
      </c>
      <c r="S2487" t="s">
        <v>30</v>
      </c>
      <c r="T2487" t="s">
        <v>40</v>
      </c>
      <c r="U2487" t="s">
        <v>48</v>
      </c>
      <c r="V2487">
        <v>4</v>
      </c>
      <c r="W2487">
        <v>6.8</v>
      </c>
    </row>
    <row r="2488" spans="1:23" x14ac:dyDescent="0.25">
      <c r="A2488" t="s">
        <v>5030</v>
      </c>
      <c r="B2488" t="s">
        <v>97</v>
      </c>
      <c r="C2488" t="s">
        <v>36</v>
      </c>
      <c r="D2488" t="s">
        <v>5031</v>
      </c>
      <c r="E2488" t="s">
        <v>38</v>
      </c>
      <c r="F2488">
        <v>20</v>
      </c>
      <c r="G2488" t="s">
        <v>28</v>
      </c>
      <c r="H2488">
        <v>91.24</v>
      </c>
      <c r="I2488">
        <v>66.650000000000006</v>
      </c>
      <c r="J2488">
        <v>88.97</v>
      </c>
      <c r="K2488">
        <v>93.75</v>
      </c>
      <c r="L2488">
        <v>65.11</v>
      </c>
      <c r="M2488">
        <v>6.68</v>
      </c>
      <c r="N2488">
        <v>77.64</v>
      </c>
      <c r="O2488">
        <v>64.73</v>
      </c>
      <c r="P2488" t="s">
        <v>61</v>
      </c>
      <c r="Q2488">
        <v>21.1</v>
      </c>
      <c r="R2488" t="s">
        <v>30</v>
      </c>
      <c r="S2488" t="s">
        <v>31</v>
      </c>
      <c r="T2488" t="s">
        <v>47</v>
      </c>
      <c r="U2488" t="s">
        <v>33</v>
      </c>
      <c r="V2488">
        <v>7</v>
      </c>
      <c r="W2488">
        <v>4.5999999999999996</v>
      </c>
    </row>
    <row r="2489" spans="1:23" x14ac:dyDescent="0.25">
      <c r="A2489" t="s">
        <v>5032</v>
      </c>
      <c r="B2489" t="s">
        <v>71</v>
      </c>
      <c r="C2489" t="s">
        <v>79</v>
      </c>
      <c r="D2489" t="s">
        <v>5033</v>
      </c>
      <c r="E2489" t="s">
        <v>27</v>
      </c>
      <c r="F2489">
        <v>21</v>
      </c>
      <c r="G2489" t="s">
        <v>57</v>
      </c>
      <c r="H2489">
        <v>84.98</v>
      </c>
      <c r="I2489">
        <v>99.62</v>
      </c>
      <c r="J2489">
        <v>53.18</v>
      </c>
      <c r="K2489">
        <v>86.83</v>
      </c>
      <c r="L2489">
        <v>58.1</v>
      </c>
      <c r="M2489">
        <v>7.45</v>
      </c>
      <c r="N2489">
        <v>70.8</v>
      </c>
      <c r="O2489">
        <v>87.95</v>
      </c>
      <c r="P2489" t="s">
        <v>39</v>
      </c>
      <c r="Q2489">
        <v>17.5</v>
      </c>
      <c r="R2489" t="s">
        <v>30</v>
      </c>
      <c r="S2489" t="s">
        <v>31</v>
      </c>
      <c r="T2489" t="s">
        <v>40</v>
      </c>
      <c r="U2489" t="s">
        <v>52</v>
      </c>
      <c r="V2489">
        <v>7</v>
      </c>
      <c r="W2489">
        <v>4.8</v>
      </c>
    </row>
    <row r="2490" spans="1:23" x14ac:dyDescent="0.25">
      <c r="A2490" t="s">
        <v>5034</v>
      </c>
      <c r="B2490" t="s">
        <v>35</v>
      </c>
      <c r="C2490" t="s">
        <v>43</v>
      </c>
      <c r="D2490" t="s">
        <v>5035</v>
      </c>
      <c r="E2490" t="s">
        <v>38</v>
      </c>
      <c r="F2490">
        <v>18</v>
      </c>
      <c r="G2490" t="s">
        <v>45</v>
      </c>
      <c r="H2490">
        <v>98.37</v>
      </c>
      <c r="I2490">
        <v>69.31</v>
      </c>
      <c r="J2490">
        <v>83.73</v>
      </c>
      <c r="K2490">
        <v>59.24</v>
      </c>
      <c r="L2490">
        <v>96.39</v>
      </c>
      <c r="M2490">
        <v>2.63</v>
      </c>
      <c r="N2490">
        <v>78.55</v>
      </c>
      <c r="O2490">
        <v>66.91</v>
      </c>
      <c r="P2490" t="s">
        <v>61</v>
      </c>
      <c r="Q2490">
        <v>26</v>
      </c>
      <c r="R2490" t="s">
        <v>31</v>
      </c>
      <c r="S2490" t="s">
        <v>31</v>
      </c>
      <c r="T2490" t="s">
        <v>47</v>
      </c>
      <c r="U2490" t="s">
        <v>48</v>
      </c>
      <c r="V2490">
        <v>7</v>
      </c>
      <c r="W2490">
        <v>6.7</v>
      </c>
    </row>
    <row r="2491" spans="1:23" x14ac:dyDescent="0.25">
      <c r="A2491" t="s">
        <v>5036</v>
      </c>
      <c r="B2491" t="s">
        <v>24</v>
      </c>
      <c r="C2491" t="s">
        <v>25</v>
      </c>
      <c r="D2491" t="s">
        <v>5037</v>
      </c>
      <c r="E2491" t="s">
        <v>27</v>
      </c>
      <c r="F2491">
        <v>22</v>
      </c>
      <c r="G2491" t="s">
        <v>57</v>
      </c>
      <c r="H2491">
        <v>90.56</v>
      </c>
      <c r="I2491">
        <v>73.02</v>
      </c>
      <c r="J2491">
        <v>61.32</v>
      </c>
      <c r="K2491">
        <v>65.13</v>
      </c>
      <c r="L2491">
        <v>69.89</v>
      </c>
      <c r="M2491">
        <v>5.2</v>
      </c>
      <c r="N2491">
        <v>82.38</v>
      </c>
      <c r="O2491">
        <v>99.29</v>
      </c>
      <c r="P2491" t="s">
        <v>39</v>
      </c>
      <c r="Q2491">
        <v>24.8</v>
      </c>
      <c r="R2491" t="s">
        <v>30</v>
      </c>
      <c r="S2491" t="s">
        <v>31</v>
      </c>
      <c r="T2491" t="s">
        <v>32</v>
      </c>
      <c r="U2491" t="s">
        <v>33</v>
      </c>
      <c r="V2491">
        <v>10</v>
      </c>
      <c r="W2491">
        <v>6</v>
      </c>
    </row>
    <row r="2492" spans="1:23" x14ac:dyDescent="0.25">
      <c r="A2492" t="s">
        <v>5038</v>
      </c>
      <c r="B2492" t="s">
        <v>54</v>
      </c>
      <c r="C2492" t="s">
        <v>55</v>
      </c>
      <c r="D2492" t="s">
        <v>5039</v>
      </c>
      <c r="E2492" t="s">
        <v>38</v>
      </c>
      <c r="F2492">
        <v>21</v>
      </c>
      <c r="G2492" t="s">
        <v>57</v>
      </c>
      <c r="H2492">
        <v>53.87</v>
      </c>
      <c r="I2492">
        <v>81.67</v>
      </c>
      <c r="J2492">
        <v>80.010000000000005</v>
      </c>
      <c r="K2492">
        <v>74.84</v>
      </c>
      <c r="L2492">
        <v>72.489999999999995</v>
      </c>
      <c r="M2492">
        <v>7.37</v>
      </c>
      <c r="N2492">
        <v>63.98</v>
      </c>
      <c r="O2492">
        <v>92.94</v>
      </c>
      <c r="P2492" t="s">
        <v>46</v>
      </c>
      <c r="Q2492">
        <v>15.3</v>
      </c>
      <c r="R2492" t="s">
        <v>31</v>
      </c>
      <c r="S2492" t="s">
        <v>31</v>
      </c>
      <c r="T2492" t="s">
        <v>62</v>
      </c>
      <c r="U2492" t="s">
        <v>48</v>
      </c>
      <c r="V2492">
        <v>5</v>
      </c>
      <c r="W2492">
        <v>6.3</v>
      </c>
    </row>
    <row r="2493" spans="1:23" x14ac:dyDescent="0.25">
      <c r="A2493" t="s">
        <v>5040</v>
      </c>
      <c r="B2493" t="s">
        <v>42</v>
      </c>
      <c r="C2493" t="s">
        <v>25</v>
      </c>
      <c r="D2493" t="s">
        <v>5041</v>
      </c>
      <c r="E2493" t="s">
        <v>38</v>
      </c>
      <c r="F2493">
        <v>18</v>
      </c>
      <c r="G2493" t="s">
        <v>57</v>
      </c>
      <c r="H2493">
        <v>85.66</v>
      </c>
      <c r="I2493">
        <v>98.1</v>
      </c>
      <c r="J2493">
        <v>47.32</v>
      </c>
      <c r="K2493" t="s">
        <v>10058</v>
      </c>
      <c r="L2493">
        <v>90.13</v>
      </c>
      <c r="M2493">
        <v>4.97</v>
      </c>
      <c r="N2493">
        <v>95.96</v>
      </c>
      <c r="O2493">
        <v>94.77</v>
      </c>
      <c r="P2493" t="s">
        <v>39</v>
      </c>
      <c r="Q2493">
        <v>29.4</v>
      </c>
      <c r="R2493" t="s">
        <v>31</v>
      </c>
      <c r="S2493" t="s">
        <v>31</v>
      </c>
      <c r="T2493" t="s">
        <v>40</v>
      </c>
      <c r="U2493" t="s">
        <v>52</v>
      </c>
      <c r="V2493">
        <v>6</v>
      </c>
      <c r="W2493">
        <v>8.4</v>
      </c>
    </row>
    <row r="2494" spans="1:23" x14ac:dyDescent="0.25">
      <c r="A2494" t="s">
        <v>5042</v>
      </c>
      <c r="B2494" t="s">
        <v>59</v>
      </c>
      <c r="C2494" t="s">
        <v>36</v>
      </c>
      <c r="D2494" t="s">
        <v>5043</v>
      </c>
      <c r="E2494" t="s">
        <v>27</v>
      </c>
      <c r="F2494">
        <v>19</v>
      </c>
      <c r="G2494" t="s">
        <v>28</v>
      </c>
      <c r="H2494">
        <v>76.77</v>
      </c>
      <c r="I2494">
        <v>87</v>
      </c>
      <c r="J2494">
        <v>82.34</v>
      </c>
      <c r="K2494">
        <v>89.11</v>
      </c>
      <c r="L2494">
        <v>75.650000000000006</v>
      </c>
      <c r="M2494">
        <v>0.89</v>
      </c>
      <c r="N2494">
        <v>96.77</v>
      </c>
      <c r="O2494">
        <v>53.18</v>
      </c>
      <c r="P2494" t="s">
        <v>39</v>
      </c>
      <c r="Q2494">
        <v>19.7</v>
      </c>
      <c r="R2494" t="s">
        <v>31</v>
      </c>
      <c r="S2494" t="s">
        <v>31</v>
      </c>
      <c r="T2494" t="s">
        <v>10058</v>
      </c>
      <c r="U2494" t="s">
        <v>48</v>
      </c>
      <c r="V2494">
        <v>4</v>
      </c>
      <c r="W2494">
        <v>4.9000000000000004</v>
      </c>
    </row>
    <row r="2495" spans="1:23" x14ac:dyDescent="0.25">
      <c r="A2495" t="s">
        <v>5044</v>
      </c>
      <c r="B2495" t="s">
        <v>35</v>
      </c>
      <c r="C2495" t="s">
        <v>25</v>
      </c>
      <c r="D2495" t="s">
        <v>5045</v>
      </c>
      <c r="E2495" t="s">
        <v>38</v>
      </c>
      <c r="F2495">
        <v>21</v>
      </c>
      <c r="G2495" t="s">
        <v>45</v>
      </c>
      <c r="H2495">
        <v>50.82</v>
      </c>
      <c r="I2495">
        <v>53.45</v>
      </c>
      <c r="J2495">
        <v>98.33</v>
      </c>
      <c r="K2495">
        <v>61.35</v>
      </c>
      <c r="L2495">
        <v>55.99</v>
      </c>
      <c r="M2495">
        <v>7.41</v>
      </c>
      <c r="N2495">
        <v>55.27</v>
      </c>
      <c r="O2495">
        <v>58.82</v>
      </c>
      <c r="P2495" t="s">
        <v>77</v>
      </c>
      <c r="Q2495">
        <v>29.1</v>
      </c>
      <c r="R2495" t="s">
        <v>30</v>
      </c>
      <c r="S2495" t="s">
        <v>31</v>
      </c>
      <c r="T2495" t="s">
        <v>40</v>
      </c>
      <c r="U2495" t="s">
        <v>48</v>
      </c>
      <c r="V2495">
        <v>9</v>
      </c>
      <c r="W2495">
        <v>8.6</v>
      </c>
    </row>
    <row r="2496" spans="1:23" x14ac:dyDescent="0.25">
      <c r="A2496" t="s">
        <v>5046</v>
      </c>
      <c r="B2496" t="s">
        <v>42</v>
      </c>
      <c r="C2496" t="s">
        <v>43</v>
      </c>
      <c r="D2496" t="s">
        <v>5047</v>
      </c>
      <c r="E2496" t="s">
        <v>27</v>
      </c>
      <c r="F2496">
        <v>22</v>
      </c>
      <c r="G2496" t="s">
        <v>57</v>
      </c>
      <c r="H2496">
        <v>62.57</v>
      </c>
      <c r="I2496">
        <v>58.18</v>
      </c>
      <c r="J2496">
        <v>42.62</v>
      </c>
      <c r="K2496">
        <v>56.41</v>
      </c>
      <c r="L2496">
        <v>71.89</v>
      </c>
      <c r="M2496">
        <v>2.2000000000000002</v>
      </c>
      <c r="N2496">
        <v>85.15</v>
      </c>
      <c r="O2496">
        <v>58.47</v>
      </c>
      <c r="P2496" t="s">
        <v>61</v>
      </c>
      <c r="Q2496">
        <v>23</v>
      </c>
      <c r="R2496" t="s">
        <v>31</v>
      </c>
      <c r="S2496" t="s">
        <v>31</v>
      </c>
      <c r="T2496" t="s">
        <v>40</v>
      </c>
      <c r="U2496" t="s">
        <v>48</v>
      </c>
      <c r="V2496">
        <v>4</v>
      </c>
      <c r="W2496">
        <v>8.3000000000000007</v>
      </c>
    </row>
    <row r="2497" spans="1:23" x14ac:dyDescent="0.25">
      <c r="A2497" t="s">
        <v>5048</v>
      </c>
      <c r="B2497" t="s">
        <v>59</v>
      </c>
      <c r="C2497" t="s">
        <v>25</v>
      </c>
      <c r="D2497" t="s">
        <v>5049</v>
      </c>
      <c r="E2497" t="s">
        <v>27</v>
      </c>
      <c r="F2497">
        <v>18</v>
      </c>
      <c r="G2497" t="s">
        <v>57</v>
      </c>
      <c r="H2497">
        <v>96.09</v>
      </c>
      <c r="I2497">
        <v>45.86</v>
      </c>
      <c r="J2497">
        <v>45.63</v>
      </c>
      <c r="K2497">
        <v>74.13</v>
      </c>
      <c r="L2497">
        <v>81.53</v>
      </c>
      <c r="M2497">
        <v>0.98</v>
      </c>
      <c r="N2497">
        <v>51.66</v>
      </c>
      <c r="O2497">
        <v>83.6</v>
      </c>
      <c r="P2497" t="s">
        <v>39</v>
      </c>
      <c r="Q2497">
        <v>15.2</v>
      </c>
      <c r="R2497" t="s">
        <v>30</v>
      </c>
      <c r="S2497" t="s">
        <v>31</v>
      </c>
      <c r="T2497" t="s">
        <v>32</v>
      </c>
      <c r="U2497" t="s">
        <v>48</v>
      </c>
      <c r="V2497">
        <v>9</v>
      </c>
      <c r="W2497">
        <v>8.5</v>
      </c>
    </row>
    <row r="2498" spans="1:23" x14ac:dyDescent="0.25">
      <c r="A2498" t="s">
        <v>5050</v>
      </c>
      <c r="B2498" t="s">
        <v>35</v>
      </c>
      <c r="C2498" t="s">
        <v>36</v>
      </c>
      <c r="D2498" t="s">
        <v>5051</v>
      </c>
      <c r="E2498" t="s">
        <v>27</v>
      </c>
      <c r="F2498">
        <v>21</v>
      </c>
      <c r="G2498" t="s">
        <v>28</v>
      </c>
      <c r="H2498" t="s">
        <v>10058</v>
      </c>
      <c r="I2498">
        <v>78.67</v>
      </c>
      <c r="J2498">
        <v>47.42</v>
      </c>
      <c r="K2498">
        <v>57.89</v>
      </c>
      <c r="L2498">
        <v>85.96</v>
      </c>
      <c r="M2498">
        <v>4.78</v>
      </c>
      <c r="N2498">
        <v>52.33</v>
      </c>
      <c r="O2498">
        <v>50.6</v>
      </c>
      <c r="P2498" t="s">
        <v>39</v>
      </c>
      <c r="Q2498">
        <v>10.8</v>
      </c>
      <c r="R2498" t="s">
        <v>30</v>
      </c>
      <c r="S2498" t="s">
        <v>31</v>
      </c>
      <c r="T2498" t="s">
        <v>62</v>
      </c>
      <c r="U2498" t="s">
        <v>33</v>
      </c>
      <c r="V2498">
        <v>9</v>
      </c>
      <c r="W2498">
        <v>7.2</v>
      </c>
    </row>
    <row r="2499" spans="1:23" x14ac:dyDescent="0.25">
      <c r="A2499" t="s">
        <v>5052</v>
      </c>
      <c r="B2499" t="s">
        <v>71</v>
      </c>
      <c r="C2499" t="s">
        <v>36</v>
      </c>
      <c r="D2499" t="s">
        <v>5053</v>
      </c>
      <c r="E2499" t="s">
        <v>38</v>
      </c>
      <c r="F2499">
        <v>19</v>
      </c>
      <c r="G2499" t="s">
        <v>45</v>
      </c>
      <c r="H2499">
        <v>89.94</v>
      </c>
      <c r="I2499">
        <v>50.84</v>
      </c>
      <c r="J2499">
        <v>65.83</v>
      </c>
      <c r="K2499">
        <v>84.69</v>
      </c>
      <c r="L2499">
        <v>82.27</v>
      </c>
      <c r="M2499">
        <v>0.75</v>
      </c>
      <c r="N2499">
        <v>97.89</v>
      </c>
      <c r="O2499">
        <v>90.32</v>
      </c>
      <c r="P2499" t="s">
        <v>61</v>
      </c>
      <c r="Q2499">
        <v>16.600000000000001</v>
      </c>
      <c r="R2499" t="s">
        <v>30</v>
      </c>
      <c r="S2499" t="s">
        <v>31</v>
      </c>
      <c r="T2499" t="s">
        <v>69</v>
      </c>
      <c r="U2499" t="s">
        <v>33</v>
      </c>
      <c r="V2499">
        <v>5</v>
      </c>
      <c r="W2499">
        <v>8.3000000000000007</v>
      </c>
    </row>
    <row r="2500" spans="1:23" x14ac:dyDescent="0.25">
      <c r="A2500" t="s">
        <v>5054</v>
      </c>
      <c r="B2500" t="s">
        <v>54</v>
      </c>
      <c r="C2500" t="s">
        <v>36</v>
      </c>
      <c r="D2500" t="s">
        <v>5055</v>
      </c>
      <c r="E2500" t="s">
        <v>38</v>
      </c>
      <c r="F2500">
        <v>21</v>
      </c>
      <c r="G2500" t="s">
        <v>57</v>
      </c>
      <c r="H2500" t="s">
        <v>10058</v>
      </c>
      <c r="I2500">
        <v>55.44</v>
      </c>
      <c r="J2500">
        <v>57.45</v>
      </c>
      <c r="K2500" t="s">
        <v>10058</v>
      </c>
      <c r="L2500">
        <v>55.96</v>
      </c>
      <c r="M2500">
        <v>6.29</v>
      </c>
      <c r="N2500">
        <v>84.74</v>
      </c>
      <c r="O2500">
        <v>77.349999999999994</v>
      </c>
      <c r="P2500" t="s">
        <v>39</v>
      </c>
      <c r="Q2500">
        <v>28.4</v>
      </c>
      <c r="R2500" t="s">
        <v>30</v>
      </c>
      <c r="S2500" t="s">
        <v>31</v>
      </c>
      <c r="T2500" t="s">
        <v>47</v>
      </c>
      <c r="U2500" t="s">
        <v>33</v>
      </c>
      <c r="V2500">
        <v>9</v>
      </c>
      <c r="W2500">
        <v>9</v>
      </c>
    </row>
    <row r="2501" spans="1:23" x14ac:dyDescent="0.25">
      <c r="A2501" t="s">
        <v>5056</v>
      </c>
      <c r="B2501" t="s">
        <v>35</v>
      </c>
      <c r="C2501" t="s">
        <v>43</v>
      </c>
      <c r="D2501" t="s">
        <v>5057</v>
      </c>
      <c r="E2501" t="s">
        <v>38</v>
      </c>
      <c r="F2501">
        <v>18</v>
      </c>
      <c r="G2501" t="s">
        <v>57</v>
      </c>
      <c r="H2501">
        <v>90.33</v>
      </c>
      <c r="I2501">
        <v>93.29</v>
      </c>
      <c r="J2501">
        <v>88.42</v>
      </c>
      <c r="K2501">
        <v>87.06</v>
      </c>
      <c r="L2501">
        <v>65.22</v>
      </c>
      <c r="M2501">
        <v>6.4</v>
      </c>
      <c r="N2501">
        <v>66.23</v>
      </c>
      <c r="O2501">
        <v>78.319999999999993</v>
      </c>
      <c r="P2501" t="s">
        <v>39</v>
      </c>
      <c r="Q2501">
        <v>8.3000000000000007</v>
      </c>
      <c r="R2501" t="s">
        <v>30</v>
      </c>
      <c r="S2501" t="s">
        <v>31</v>
      </c>
      <c r="T2501" t="s">
        <v>62</v>
      </c>
      <c r="U2501" t="s">
        <v>52</v>
      </c>
      <c r="V2501">
        <v>9</v>
      </c>
      <c r="W2501">
        <v>6.4</v>
      </c>
    </row>
    <row r="2502" spans="1:23" x14ac:dyDescent="0.25">
      <c r="A2502" t="s">
        <v>5058</v>
      </c>
      <c r="B2502" t="s">
        <v>97</v>
      </c>
      <c r="C2502" t="s">
        <v>36</v>
      </c>
      <c r="D2502" t="s">
        <v>5059</v>
      </c>
      <c r="E2502" t="s">
        <v>27</v>
      </c>
      <c r="F2502">
        <v>21</v>
      </c>
      <c r="G2502" t="s">
        <v>51</v>
      </c>
      <c r="H2502">
        <v>50.51</v>
      </c>
      <c r="I2502">
        <v>59.61</v>
      </c>
      <c r="J2502">
        <v>68.430000000000007</v>
      </c>
      <c r="K2502">
        <v>53.17</v>
      </c>
      <c r="L2502">
        <v>86.68</v>
      </c>
      <c r="M2502">
        <v>2.57</v>
      </c>
      <c r="N2502">
        <v>83.49</v>
      </c>
      <c r="O2502">
        <v>76.87</v>
      </c>
      <c r="P2502" t="s">
        <v>29</v>
      </c>
      <c r="Q2502">
        <v>16.5</v>
      </c>
      <c r="R2502" t="s">
        <v>30</v>
      </c>
      <c r="S2502" t="s">
        <v>31</v>
      </c>
      <c r="T2502" t="s">
        <v>47</v>
      </c>
      <c r="U2502" t="s">
        <v>48</v>
      </c>
      <c r="V2502">
        <v>3</v>
      </c>
      <c r="W2502">
        <v>8.3000000000000007</v>
      </c>
    </row>
    <row r="2503" spans="1:23" x14ac:dyDescent="0.25">
      <c r="A2503" t="s">
        <v>5060</v>
      </c>
      <c r="B2503" t="s">
        <v>24</v>
      </c>
      <c r="C2503" t="s">
        <v>55</v>
      </c>
      <c r="D2503" t="s">
        <v>5061</v>
      </c>
      <c r="E2503" t="s">
        <v>27</v>
      </c>
      <c r="F2503">
        <v>22</v>
      </c>
      <c r="G2503" t="s">
        <v>51</v>
      </c>
      <c r="H2503">
        <v>64.39</v>
      </c>
      <c r="I2503">
        <v>74</v>
      </c>
      <c r="J2503">
        <v>69.069999999999993</v>
      </c>
      <c r="K2503">
        <v>98.23</v>
      </c>
      <c r="L2503">
        <v>94.01</v>
      </c>
      <c r="M2503">
        <v>9.65</v>
      </c>
      <c r="N2503">
        <v>92.29</v>
      </c>
      <c r="O2503">
        <v>76.77</v>
      </c>
      <c r="P2503" t="s">
        <v>29</v>
      </c>
      <c r="Q2503">
        <v>13.7</v>
      </c>
      <c r="R2503" t="s">
        <v>30</v>
      </c>
      <c r="S2503" t="s">
        <v>31</v>
      </c>
      <c r="T2503" t="s">
        <v>10058</v>
      </c>
      <c r="U2503" t="s">
        <v>33</v>
      </c>
      <c r="V2503">
        <v>3</v>
      </c>
      <c r="W2503">
        <v>8.5</v>
      </c>
    </row>
    <row r="2504" spans="1:23" x14ac:dyDescent="0.25">
      <c r="A2504" t="s">
        <v>5062</v>
      </c>
      <c r="B2504" t="s">
        <v>120</v>
      </c>
      <c r="C2504" t="s">
        <v>36</v>
      </c>
      <c r="D2504" t="s">
        <v>5063</v>
      </c>
      <c r="E2504" t="s">
        <v>38</v>
      </c>
      <c r="F2504">
        <v>20</v>
      </c>
      <c r="G2504" t="s">
        <v>51</v>
      </c>
      <c r="H2504">
        <v>51.53</v>
      </c>
      <c r="I2504">
        <v>63.85</v>
      </c>
      <c r="J2504">
        <v>83.02</v>
      </c>
      <c r="K2504">
        <v>50</v>
      </c>
      <c r="L2504">
        <v>52.36</v>
      </c>
      <c r="M2504">
        <v>8.24</v>
      </c>
      <c r="N2504">
        <v>93.55</v>
      </c>
      <c r="O2504">
        <v>59.89</v>
      </c>
      <c r="P2504" t="s">
        <v>77</v>
      </c>
      <c r="Q2504">
        <v>26.7</v>
      </c>
      <c r="R2504" t="s">
        <v>30</v>
      </c>
      <c r="S2504" t="s">
        <v>31</v>
      </c>
      <c r="T2504" t="s">
        <v>69</v>
      </c>
      <c r="U2504" t="s">
        <v>48</v>
      </c>
      <c r="V2504">
        <v>4</v>
      </c>
      <c r="W2504">
        <v>5.5</v>
      </c>
    </row>
    <row r="2505" spans="1:23" x14ac:dyDescent="0.25">
      <c r="A2505" t="s">
        <v>5064</v>
      </c>
      <c r="B2505" t="s">
        <v>97</v>
      </c>
      <c r="C2505" t="s">
        <v>25</v>
      </c>
      <c r="D2505" t="s">
        <v>5065</v>
      </c>
      <c r="E2505" t="s">
        <v>38</v>
      </c>
      <c r="F2505">
        <v>18</v>
      </c>
      <c r="G2505" t="s">
        <v>45</v>
      </c>
      <c r="H2505">
        <v>54.71</v>
      </c>
      <c r="I2505">
        <v>44.44</v>
      </c>
      <c r="J2505">
        <v>61.72</v>
      </c>
      <c r="K2505">
        <v>66.27</v>
      </c>
      <c r="L2505">
        <v>52.11</v>
      </c>
      <c r="M2505">
        <v>1.1000000000000001</v>
      </c>
      <c r="N2505">
        <v>51.03</v>
      </c>
      <c r="O2505">
        <v>64.16</v>
      </c>
      <c r="P2505" t="s">
        <v>29</v>
      </c>
      <c r="Q2505">
        <v>25.1</v>
      </c>
      <c r="R2505" t="s">
        <v>31</v>
      </c>
      <c r="S2505" t="s">
        <v>31</v>
      </c>
      <c r="T2505" t="s">
        <v>47</v>
      </c>
      <c r="U2505" t="s">
        <v>33</v>
      </c>
      <c r="V2505">
        <v>8</v>
      </c>
      <c r="W2505">
        <v>6.2</v>
      </c>
    </row>
    <row r="2506" spans="1:23" x14ac:dyDescent="0.25">
      <c r="A2506" t="s">
        <v>5066</v>
      </c>
      <c r="B2506" t="s">
        <v>97</v>
      </c>
      <c r="C2506" t="s">
        <v>79</v>
      </c>
      <c r="D2506" t="s">
        <v>5067</v>
      </c>
      <c r="E2506" t="s">
        <v>27</v>
      </c>
      <c r="F2506">
        <v>18</v>
      </c>
      <c r="G2506" t="s">
        <v>57</v>
      </c>
      <c r="H2506">
        <v>60.94</v>
      </c>
      <c r="I2506">
        <v>61.77</v>
      </c>
      <c r="J2506">
        <v>61.19</v>
      </c>
      <c r="K2506">
        <v>83.98</v>
      </c>
      <c r="L2506">
        <v>82.17</v>
      </c>
      <c r="M2506">
        <v>7.49</v>
      </c>
      <c r="N2506">
        <v>90.91</v>
      </c>
      <c r="O2506">
        <v>74.38</v>
      </c>
      <c r="P2506" t="s">
        <v>29</v>
      </c>
      <c r="Q2506">
        <v>18.8</v>
      </c>
      <c r="R2506" t="s">
        <v>31</v>
      </c>
      <c r="S2506" t="s">
        <v>31</v>
      </c>
      <c r="T2506" t="s">
        <v>47</v>
      </c>
      <c r="U2506" t="s">
        <v>52</v>
      </c>
      <c r="V2506">
        <v>3</v>
      </c>
      <c r="W2506">
        <v>6.9</v>
      </c>
    </row>
    <row r="2507" spans="1:23" x14ac:dyDescent="0.25">
      <c r="A2507" t="s">
        <v>5068</v>
      </c>
      <c r="B2507" t="s">
        <v>24</v>
      </c>
      <c r="C2507" t="s">
        <v>25</v>
      </c>
      <c r="D2507" t="s">
        <v>5069</v>
      </c>
      <c r="E2507" t="s">
        <v>38</v>
      </c>
      <c r="F2507">
        <v>18</v>
      </c>
      <c r="G2507" t="s">
        <v>57</v>
      </c>
      <c r="H2507">
        <v>75.180000000000007</v>
      </c>
      <c r="I2507">
        <v>64.48</v>
      </c>
      <c r="J2507">
        <v>85.42</v>
      </c>
      <c r="K2507">
        <v>52.26</v>
      </c>
      <c r="L2507">
        <v>77.400000000000006</v>
      </c>
      <c r="M2507">
        <v>3.53</v>
      </c>
      <c r="N2507">
        <v>92.66</v>
      </c>
      <c r="O2507">
        <v>83.89</v>
      </c>
      <c r="P2507" t="s">
        <v>29</v>
      </c>
      <c r="Q2507">
        <v>15.4</v>
      </c>
      <c r="R2507" t="s">
        <v>30</v>
      </c>
      <c r="S2507" t="s">
        <v>31</v>
      </c>
      <c r="T2507" t="s">
        <v>47</v>
      </c>
      <c r="U2507" t="s">
        <v>52</v>
      </c>
      <c r="V2507">
        <v>2</v>
      </c>
      <c r="W2507">
        <v>5.7</v>
      </c>
    </row>
    <row r="2508" spans="1:23" x14ac:dyDescent="0.25">
      <c r="A2508" t="s">
        <v>5070</v>
      </c>
      <c r="B2508" t="s">
        <v>120</v>
      </c>
      <c r="C2508" t="s">
        <v>79</v>
      </c>
      <c r="D2508" t="s">
        <v>5071</v>
      </c>
      <c r="E2508" t="s">
        <v>27</v>
      </c>
      <c r="F2508">
        <v>18</v>
      </c>
      <c r="G2508" t="s">
        <v>57</v>
      </c>
      <c r="H2508">
        <v>92.38</v>
      </c>
      <c r="I2508">
        <v>93.74</v>
      </c>
      <c r="J2508">
        <v>86.8</v>
      </c>
      <c r="K2508">
        <v>54.17</v>
      </c>
      <c r="L2508">
        <v>57.77</v>
      </c>
      <c r="M2508">
        <v>7.5</v>
      </c>
      <c r="N2508">
        <v>79.78</v>
      </c>
      <c r="O2508">
        <v>63.6</v>
      </c>
      <c r="P2508" t="s">
        <v>39</v>
      </c>
      <c r="Q2508">
        <v>22.1</v>
      </c>
      <c r="R2508" t="s">
        <v>31</v>
      </c>
      <c r="S2508" t="s">
        <v>31</v>
      </c>
      <c r="T2508" t="s">
        <v>69</v>
      </c>
      <c r="U2508" t="s">
        <v>33</v>
      </c>
      <c r="V2508">
        <v>6</v>
      </c>
      <c r="W2508">
        <v>5.6</v>
      </c>
    </row>
    <row r="2509" spans="1:23" x14ac:dyDescent="0.25">
      <c r="A2509" t="s">
        <v>5072</v>
      </c>
      <c r="B2509" t="s">
        <v>97</v>
      </c>
      <c r="C2509" t="s">
        <v>25</v>
      </c>
      <c r="D2509" t="s">
        <v>5073</v>
      </c>
      <c r="E2509" t="s">
        <v>38</v>
      </c>
      <c r="F2509">
        <v>21</v>
      </c>
      <c r="G2509" t="s">
        <v>57</v>
      </c>
      <c r="H2509">
        <v>93.1</v>
      </c>
      <c r="I2509">
        <v>59.47</v>
      </c>
      <c r="J2509">
        <v>40.86</v>
      </c>
      <c r="K2509">
        <v>53.83</v>
      </c>
      <c r="L2509">
        <v>77.41</v>
      </c>
      <c r="M2509">
        <v>8.01</v>
      </c>
      <c r="N2509">
        <v>74</v>
      </c>
      <c r="O2509">
        <v>90.31</v>
      </c>
      <c r="P2509" t="s">
        <v>39</v>
      </c>
      <c r="Q2509">
        <v>28.8</v>
      </c>
      <c r="R2509" t="s">
        <v>30</v>
      </c>
      <c r="S2509" t="s">
        <v>31</v>
      </c>
      <c r="T2509" t="s">
        <v>69</v>
      </c>
      <c r="U2509" t="s">
        <v>52</v>
      </c>
      <c r="V2509">
        <v>3</v>
      </c>
      <c r="W2509">
        <v>5.9</v>
      </c>
    </row>
    <row r="2510" spans="1:23" x14ac:dyDescent="0.25">
      <c r="A2510" t="s">
        <v>5074</v>
      </c>
      <c r="B2510" t="s">
        <v>35</v>
      </c>
      <c r="C2510" t="s">
        <v>43</v>
      </c>
      <c r="D2510" t="s">
        <v>5075</v>
      </c>
      <c r="E2510" t="s">
        <v>27</v>
      </c>
      <c r="F2510">
        <v>22</v>
      </c>
      <c r="G2510" t="s">
        <v>51</v>
      </c>
      <c r="H2510">
        <v>80.81</v>
      </c>
      <c r="I2510">
        <v>62.75</v>
      </c>
      <c r="J2510">
        <v>48.63</v>
      </c>
      <c r="K2510" t="s">
        <v>10058</v>
      </c>
      <c r="L2510">
        <v>98.72</v>
      </c>
      <c r="M2510">
        <v>1.51</v>
      </c>
      <c r="N2510">
        <v>55.55</v>
      </c>
      <c r="O2510">
        <v>90.53</v>
      </c>
      <c r="P2510" t="s">
        <v>61</v>
      </c>
      <c r="Q2510">
        <v>7.5</v>
      </c>
      <c r="R2510" t="s">
        <v>31</v>
      </c>
      <c r="S2510" t="s">
        <v>31</v>
      </c>
      <c r="T2510" t="s">
        <v>69</v>
      </c>
      <c r="U2510" t="s">
        <v>33</v>
      </c>
      <c r="V2510">
        <v>9</v>
      </c>
      <c r="W2510">
        <v>6.1</v>
      </c>
    </row>
    <row r="2511" spans="1:23" x14ac:dyDescent="0.25">
      <c r="A2511" t="s">
        <v>5076</v>
      </c>
      <c r="B2511" t="s">
        <v>35</v>
      </c>
      <c r="C2511" t="s">
        <v>25</v>
      </c>
      <c r="D2511" t="s">
        <v>5077</v>
      </c>
      <c r="E2511" t="s">
        <v>38</v>
      </c>
      <c r="F2511">
        <v>19</v>
      </c>
      <c r="G2511" t="s">
        <v>45</v>
      </c>
      <c r="H2511">
        <v>96.41</v>
      </c>
      <c r="I2511">
        <v>86.97</v>
      </c>
      <c r="J2511">
        <v>52.79</v>
      </c>
      <c r="K2511">
        <v>94.8</v>
      </c>
      <c r="L2511">
        <v>81.55</v>
      </c>
      <c r="M2511">
        <v>6.62</v>
      </c>
      <c r="N2511">
        <v>61.98</v>
      </c>
      <c r="O2511">
        <v>63.69</v>
      </c>
      <c r="P2511" t="s">
        <v>39</v>
      </c>
      <c r="Q2511">
        <v>27.5</v>
      </c>
      <c r="R2511" t="s">
        <v>30</v>
      </c>
      <c r="S2511" t="s">
        <v>31</v>
      </c>
      <c r="T2511" t="s">
        <v>10058</v>
      </c>
      <c r="U2511" t="s">
        <v>52</v>
      </c>
      <c r="V2511">
        <v>10</v>
      </c>
      <c r="W2511">
        <v>5.3</v>
      </c>
    </row>
    <row r="2512" spans="1:23" x14ac:dyDescent="0.25">
      <c r="A2512" t="s">
        <v>5078</v>
      </c>
      <c r="B2512" t="s">
        <v>35</v>
      </c>
      <c r="C2512" t="s">
        <v>43</v>
      </c>
      <c r="D2512" t="s">
        <v>5079</v>
      </c>
      <c r="E2512" t="s">
        <v>38</v>
      </c>
      <c r="F2512">
        <v>22</v>
      </c>
      <c r="G2512" t="s">
        <v>45</v>
      </c>
      <c r="H2512">
        <v>75</v>
      </c>
      <c r="I2512">
        <v>85.54</v>
      </c>
      <c r="J2512">
        <v>61.1</v>
      </c>
      <c r="K2512" t="s">
        <v>10058</v>
      </c>
      <c r="L2512">
        <v>72.459999999999994</v>
      </c>
      <c r="M2512">
        <v>8.6300000000000008</v>
      </c>
      <c r="N2512">
        <v>74.52</v>
      </c>
      <c r="O2512">
        <v>78</v>
      </c>
      <c r="P2512" t="s">
        <v>46</v>
      </c>
      <c r="Q2512">
        <v>12.4</v>
      </c>
      <c r="R2512" t="s">
        <v>31</v>
      </c>
      <c r="S2512" t="s">
        <v>31</v>
      </c>
      <c r="T2512" t="s">
        <v>47</v>
      </c>
      <c r="U2512" t="s">
        <v>52</v>
      </c>
      <c r="V2512">
        <v>9</v>
      </c>
      <c r="W2512">
        <v>6.4</v>
      </c>
    </row>
    <row r="2513" spans="1:23" x14ac:dyDescent="0.25">
      <c r="A2513" t="s">
        <v>5080</v>
      </c>
      <c r="B2513" t="s">
        <v>120</v>
      </c>
      <c r="C2513" t="s">
        <v>43</v>
      </c>
      <c r="D2513" t="s">
        <v>5081</v>
      </c>
      <c r="E2513" t="s">
        <v>27</v>
      </c>
      <c r="F2513">
        <v>18</v>
      </c>
      <c r="G2513" t="s">
        <v>57</v>
      </c>
      <c r="H2513" t="s">
        <v>10058</v>
      </c>
      <c r="I2513">
        <v>87.9</v>
      </c>
      <c r="J2513">
        <v>57.49</v>
      </c>
      <c r="K2513">
        <v>80.180000000000007</v>
      </c>
      <c r="L2513">
        <v>91.38</v>
      </c>
      <c r="M2513">
        <v>3.23</v>
      </c>
      <c r="N2513">
        <v>93.25</v>
      </c>
      <c r="O2513">
        <v>67.45</v>
      </c>
      <c r="P2513" t="s">
        <v>29</v>
      </c>
      <c r="Q2513">
        <v>5.0999999999999996</v>
      </c>
      <c r="R2513" t="s">
        <v>30</v>
      </c>
      <c r="S2513" t="s">
        <v>31</v>
      </c>
      <c r="T2513" t="s">
        <v>62</v>
      </c>
      <c r="U2513" t="s">
        <v>48</v>
      </c>
      <c r="V2513">
        <v>10</v>
      </c>
      <c r="W2513">
        <v>7.9</v>
      </c>
    </row>
    <row r="2514" spans="1:23" x14ac:dyDescent="0.25">
      <c r="A2514" t="s">
        <v>5082</v>
      </c>
      <c r="B2514" t="s">
        <v>97</v>
      </c>
      <c r="C2514" t="s">
        <v>36</v>
      </c>
      <c r="D2514" t="s">
        <v>5083</v>
      </c>
      <c r="E2514" t="s">
        <v>27</v>
      </c>
      <c r="F2514">
        <v>23</v>
      </c>
      <c r="G2514" t="s">
        <v>51</v>
      </c>
      <c r="H2514">
        <v>72.7</v>
      </c>
      <c r="I2514">
        <v>97.23</v>
      </c>
      <c r="J2514">
        <v>80.11</v>
      </c>
      <c r="K2514">
        <v>67.3</v>
      </c>
      <c r="L2514">
        <v>60.64</v>
      </c>
      <c r="M2514">
        <v>0.8</v>
      </c>
      <c r="N2514">
        <v>90.16</v>
      </c>
      <c r="O2514">
        <v>59.53</v>
      </c>
      <c r="P2514" t="s">
        <v>77</v>
      </c>
      <c r="Q2514">
        <v>23.5</v>
      </c>
      <c r="R2514" t="s">
        <v>30</v>
      </c>
      <c r="S2514" t="s">
        <v>31</v>
      </c>
      <c r="T2514" t="s">
        <v>10058</v>
      </c>
      <c r="U2514" t="s">
        <v>33</v>
      </c>
      <c r="V2514">
        <v>6</v>
      </c>
      <c r="W2514">
        <v>7.1</v>
      </c>
    </row>
    <row r="2515" spans="1:23" x14ac:dyDescent="0.25">
      <c r="A2515" t="s">
        <v>5084</v>
      </c>
      <c r="B2515" t="s">
        <v>59</v>
      </c>
      <c r="C2515" t="s">
        <v>55</v>
      </c>
      <c r="D2515" t="s">
        <v>5085</v>
      </c>
      <c r="E2515" t="s">
        <v>27</v>
      </c>
      <c r="F2515">
        <v>21</v>
      </c>
      <c r="G2515" t="s">
        <v>45</v>
      </c>
      <c r="H2515">
        <v>63.86</v>
      </c>
      <c r="I2515">
        <v>87.73</v>
      </c>
      <c r="J2515">
        <v>89.69</v>
      </c>
      <c r="K2515">
        <v>50.94</v>
      </c>
      <c r="L2515">
        <v>70.72</v>
      </c>
      <c r="M2515">
        <v>0.27</v>
      </c>
      <c r="N2515">
        <v>74.8</v>
      </c>
      <c r="O2515">
        <v>90.3</v>
      </c>
      <c r="P2515" t="s">
        <v>77</v>
      </c>
      <c r="Q2515">
        <v>24.7</v>
      </c>
      <c r="R2515" t="s">
        <v>30</v>
      </c>
      <c r="S2515" t="s">
        <v>31</v>
      </c>
      <c r="T2515" t="s">
        <v>10058</v>
      </c>
      <c r="U2515" t="s">
        <v>48</v>
      </c>
      <c r="V2515">
        <v>5</v>
      </c>
      <c r="W2515">
        <v>5.9</v>
      </c>
    </row>
    <row r="2516" spans="1:23" x14ac:dyDescent="0.25">
      <c r="A2516" t="s">
        <v>5086</v>
      </c>
      <c r="B2516" t="s">
        <v>120</v>
      </c>
      <c r="C2516" t="s">
        <v>79</v>
      </c>
      <c r="D2516" t="s">
        <v>5087</v>
      </c>
      <c r="E2516" t="s">
        <v>38</v>
      </c>
      <c r="F2516">
        <v>23</v>
      </c>
      <c r="G2516" t="s">
        <v>57</v>
      </c>
      <c r="H2516">
        <v>95.82</v>
      </c>
      <c r="I2516">
        <v>64.459999999999994</v>
      </c>
      <c r="J2516">
        <v>51.53</v>
      </c>
      <c r="K2516">
        <v>51.08</v>
      </c>
      <c r="L2516">
        <v>76.39</v>
      </c>
      <c r="M2516">
        <v>1.1000000000000001</v>
      </c>
      <c r="N2516">
        <v>89.28</v>
      </c>
      <c r="O2516">
        <v>99.57</v>
      </c>
      <c r="P2516" t="s">
        <v>39</v>
      </c>
      <c r="Q2516">
        <v>12.6</v>
      </c>
      <c r="R2516" t="s">
        <v>30</v>
      </c>
      <c r="S2516" t="s">
        <v>31</v>
      </c>
      <c r="T2516" t="s">
        <v>10058</v>
      </c>
      <c r="U2516" t="s">
        <v>48</v>
      </c>
      <c r="V2516">
        <v>2</v>
      </c>
      <c r="W2516">
        <v>4.8</v>
      </c>
    </row>
    <row r="2517" spans="1:23" x14ac:dyDescent="0.25">
      <c r="A2517" t="s">
        <v>5088</v>
      </c>
      <c r="B2517" t="s">
        <v>35</v>
      </c>
      <c r="C2517" t="s">
        <v>36</v>
      </c>
      <c r="D2517" t="s">
        <v>5089</v>
      </c>
      <c r="E2517" t="s">
        <v>27</v>
      </c>
      <c r="F2517">
        <v>21</v>
      </c>
      <c r="G2517" t="s">
        <v>45</v>
      </c>
      <c r="H2517">
        <v>69.400000000000006</v>
      </c>
      <c r="I2517">
        <v>89.29</v>
      </c>
      <c r="J2517">
        <v>73.78</v>
      </c>
      <c r="K2517">
        <v>94.42</v>
      </c>
      <c r="L2517">
        <v>75.23</v>
      </c>
      <c r="M2517">
        <v>0.04</v>
      </c>
      <c r="N2517">
        <v>88.29</v>
      </c>
      <c r="O2517">
        <v>78.290000000000006</v>
      </c>
      <c r="P2517" t="s">
        <v>29</v>
      </c>
      <c r="Q2517">
        <v>24.5</v>
      </c>
      <c r="R2517" t="s">
        <v>31</v>
      </c>
      <c r="S2517" t="s">
        <v>31</v>
      </c>
      <c r="T2517" t="s">
        <v>69</v>
      </c>
      <c r="U2517" t="s">
        <v>33</v>
      </c>
      <c r="V2517">
        <v>8</v>
      </c>
      <c r="W2517">
        <v>8.1</v>
      </c>
    </row>
    <row r="2518" spans="1:23" x14ac:dyDescent="0.25">
      <c r="A2518" t="s">
        <v>5090</v>
      </c>
      <c r="B2518" t="s">
        <v>24</v>
      </c>
      <c r="C2518" t="s">
        <v>36</v>
      </c>
      <c r="D2518" t="s">
        <v>5091</v>
      </c>
      <c r="E2518" t="s">
        <v>27</v>
      </c>
      <c r="F2518">
        <v>18</v>
      </c>
      <c r="G2518" t="s">
        <v>57</v>
      </c>
      <c r="H2518">
        <v>75.17</v>
      </c>
      <c r="I2518">
        <v>70.52</v>
      </c>
      <c r="J2518">
        <v>62.07</v>
      </c>
      <c r="K2518">
        <v>55.13</v>
      </c>
      <c r="L2518">
        <v>96.05</v>
      </c>
      <c r="M2518">
        <v>3.27</v>
      </c>
      <c r="N2518">
        <v>78.95</v>
      </c>
      <c r="O2518">
        <v>95.7</v>
      </c>
      <c r="P2518" t="s">
        <v>46</v>
      </c>
      <c r="Q2518">
        <v>25</v>
      </c>
      <c r="R2518" t="s">
        <v>30</v>
      </c>
      <c r="S2518" t="s">
        <v>31</v>
      </c>
      <c r="T2518" t="s">
        <v>40</v>
      </c>
      <c r="U2518" t="s">
        <v>48</v>
      </c>
      <c r="V2518">
        <v>3</v>
      </c>
      <c r="W2518">
        <v>6.6</v>
      </c>
    </row>
    <row r="2519" spans="1:23" x14ac:dyDescent="0.25">
      <c r="A2519" t="s">
        <v>5092</v>
      </c>
      <c r="B2519" t="s">
        <v>97</v>
      </c>
      <c r="C2519" t="s">
        <v>43</v>
      </c>
      <c r="D2519" t="s">
        <v>5093</v>
      </c>
      <c r="E2519" t="s">
        <v>38</v>
      </c>
      <c r="F2519">
        <v>21</v>
      </c>
      <c r="G2519" t="s">
        <v>57</v>
      </c>
      <c r="H2519">
        <v>66.44</v>
      </c>
      <c r="I2519">
        <v>56.66</v>
      </c>
      <c r="J2519">
        <v>70.349999999999994</v>
      </c>
      <c r="K2519" t="s">
        <v>10058</v>
      </c>
      <c r="L2519">
        <v>64.63</v>
      </c>
      <c r="M2519">
        <v>2.99</v>
      </c>
      <c r="N2519">
        <v>61.02</v>
      </c>
      <c r="O2519">
        <v>82.11</v>
      </c>
      <c r="P2519" t="s">
        <v>46</v>
      </c>
      <c r="Q2519">
        <v>21.9</v>
      </c>
      <c r="R2519" t="s">
        <v>30</v>
      </c>
      <c r="S2519" t="s">
        <v>31</v>
      </c>
      <c r="T2519" t="s">
        <v>47</v>
      </c>
      <c r="U2519" t="s">
        <v>48</v>
      </c>
      <c r="V2519">
        <v>5</v>
      </c>
      <c r="W2519">
        <v>8.9</v>
      </c>
    </row>
    <row r="2520" spans="1:23" x14ac:dyDescent="0.25">
      <c r="A2520" t="s">
        <v>5094</v>
      </c>
      <c r="B2520" t="s">
        <v>97</v>
      </c>
      <c r="C2520" t="s">
        <v>43</v>
      </c>
      <c r="D2520" t="s">
        <v>5095</v>
      </c>
      <c r="E2520" t="s">
        <v>27</v>
      </c>
      <c r="F2520">
        <v>18</v>
      </c>
      <c r="G2520" t="s">
        <v>28</v>
      </c>
      <c r="H2520">
        <v>83.14</v>
      </c>
      <c r="I2520">
        <v>58.18</v>
      </c>
      <c r="J2520">
        <v>77.25</v>
      </c>
      <c r="K2520">
        <v>58.22</v>
      </c>
      <c r="L2520">
        <v>52.83</v>
      </c>
      <c r="M2520">
        <v>1.1000000000000001</v>
      </c>
      <c r="N2520">
        <v>67.400000000000006</v>
      </c>
      <c r="O2520">
        <v>78.290000000000006</v>
      </c>
      <c r="P2520" t="s">
        <v>61</v>
      </c>
      <c r="Q2520">
        <v>6</v>
      </c>
      <c r="R2520" t="s">
        <v>31</v>
      </c>
      <c r="S2520" t="s">
        <v>31</v>
      </c>
      <c r="T2520" t="s">
        <v>69</v>
      </c>
      <c r="U2520" t="s">
        <v>33</v>
      </c>
      <c r="V2520">
        <v>10</v>
      </c>
      <c r="W2520">
        <v>5.3</v>
      </c>
    </row>
    <row r="2521" spans="1:23" x14ac:dyDescent="0.25">
      <c r="A2521" t="s">
        <v>5096</v>
      </c>
      <c r="B2521" t="s">
        <v>42</v>
      </c>
      <c r="C2521" t="s">
        <v>79</v>
      </c>
      <c r="D2521" t="s">
        <v>5097</v>
      </c>
      <c r="E2521" t="s">
        <v>27</v>
      </c>
      <c r="F2521">
        <v>22</v>
      </c>
      <c r="G2521" t="s">
        <v>28</v>
      </c>
      <c r="H2521">
        <v>99.75</v>
      </c>
      <c r="I2521">
        <v>53.43</v>
      </c>
      <c r="J2521">
        <v>93.62</v>
      </c>
      <c r="K2521">
        <v>83.73</v>
      </c>
      <c r="L2521">
        <v>95.82</v>
      </c>
      <c r="M2521">
        <v>6.51</v>
      </c>
      <c r="N2521">
        <v>58.2</v>
      </c>
      <c r="O2521">
        <v>74.010000000000005</v>
      </c>
      <c r="P2521" t="s">
        <v>39</v>
      </c>
      <c r="Q2521">
        <v>21.7</v>
      </c>
      <c r="R2521" t="s">
        <v>31</v>
      </c>
      <c r="S2521" t="s">
        <v>31</v>
      </c>
      <c r="T2521" t="s">
        <v>47</v>
      </c>
      <c r="U2521" t="s">
        <v>48</v>
      </c>
      <c r="V2521">
        <v>4</v>
      </c>
      <c r="W2521">
        <v>4.9000000000000004</v>
      </c>
    </row>
    <row r="2522" spans="1:23" x14ac:dyDescent="0.25">
      <c r="A2522" t="s">
        <v>5098</v>
      </c>
      <c r="B2522" t="s">
        <v>42</v>
      </c>
      <c r="C2522" t="s">
        <v>25</v>
      </c>
      <c r="D2522" t="s">
        <v>5099</v>
      </c>
      <c r="E2522" t="s">
        <v>27</v>
      </c>
      <c r="F2522">
        <v>24</v>
      </c>
      <c r="G2522" t="s">
        <v>57</v>
      </c>
      <c r="H2522" t="s">
        <v>10058</v>
      </c>
      <c r="I2522">
        <v>48.7</v>
      </c>
      <c r="J2522">
        <v>51.54</v>
      </c>
      <c r="K2522">
        <v>97.45</v>
      </c>
      <c r="L2522">
        <v>60.85</v>
      </c>
      <c r="M2522">
        <v>9.92</v>
      </c>
      <c r="N2522">
        <v>50.36</v>
      </c>
      <c r="O2522">
        <v>61.79</v>
      </c>
      <c r="P2522" t="s">
        <v>77</v>
      </c>
      <c r="Q2522">
        <v>28.3</v>
      </c>
      <c r="R2522" t="s">
        <v>30</v>
      </c>
      <c r="S2522" t="s">
        <v>31</v>
      </c>
      <c r="T2522" t="s">
        <v>62</v>
      </c>
      <c r="U2522" t="s">
        <v>52</v>
      </c>
      <c r="V2522">
        <v>3</v>
      </c>
      <c r="W2522">
        <v>4</v>
      </c>
    </row>
    <row r="2523" spans="1:23" x14ac:dyDescent="0.25">
      <c r="A2523" t="s">
        <v>5100</v>
      </c>
      <c r="B2523" t="s">
        <v>71</v>
      </c>
      <c r="C2523" t="s">
        <v>25</v>
      </c>
      <c r="D2523" t="s">
        <v>5101</v>
      </c>
      <c r="E2523" t="s">
        <v>38</v>
      </c>
      <c r="F2523">
        <v>20</v>
      </c>
      <c r="G2523" t="s">
        <v>57</v>
      </c>
      <c r="H2523">
        <v>94.99</v>
      </c>
      <c r="I2523">
        <v>51.07</v>
      </c>
      <c r="J2523">
        <v>45.22</v>
      </c>
      <c r="K2523">
        <v>68.11</v>
      </c>
      <c r="L2523">
        <v>68.95</v>
      </c>
      <c r="M2523">
        <v>9.01</v>
      </c>
      <c r="N2523">
        <v>54.03</v>
      </c>
      <c r="O2523">
        <v>54.21</v>
      </c>
      <c r="P2523" t="s">
        <v>61</v>
      </c>
      <c r="Q2523">
        <v>20.5</v>
      </c>
      <c r="R2523" t="s">
        <v>30</v>
      </c>
      <c r="S2523" t="s">
        <v>31</v>
      </c>
      <c r="T2523" t="s">
        <v>40</v>
      </c>
      <c r="U2523" t="s">
        <v>52</v>
      </c>
      <c r="V2523">
        <v>3</v>
      </c>
      <c r="W2523">
        <v>4.4000000000000004</v>
      </c>
    </row>
    <row r="2524" spans="1:23" x14ac:dyDescent="0.25">
      <c r="A2524" t="s">
        <v>5102</v>
      </c>
      <c r="B2524" t="s">
        <v>59</v>
      </c>
      <c r="C2524" t="s">
        <v>36</v>
      </c>
      <c r="D2524" t="s">
        <v>5103</v>
      </c>
      <c r="E2524" t="s">
        <v>38</v>
      </c>
      <c r="F2524">
        <v>21</v>
      </c>
      <c r="G2524" t="s">
        <v>51</v>
      </c>
      <c r="H2524">
        <v>50.2</v>
      </c>
      <c r="I2524">
        <v>43.79</v>
      </c>
      <c r="J2524">
        <v>77.63</v>
      </c>
      <c r="K2524">
        <v>86.72</v>
      </c>
      <c r="L2524">
        <v>76.540000000000006</v>
      </c>
      <c r="M2524">
        <v>2.5299999999999998</v>
      </c>
      <c r="N2524">
        <v>87.98</v>
      </c>
      <c r="O2524">
        <v>72.12</v>
      </c>
      <c r="P2524" t="s">
        <v>29</v>
      </c>
      <c r="Q2524">
        <v>14.2</v>
      </c>
      <c r="R2524" t="s">
        <v>30</v>
      </c>
      <c r="S2524" t="s">
        <v>31</v>
      </c>
      <c r="T2524" t="s">
        <v>47</v>
      </c>
      <c r="U2524" t="s">
        <v>52</v>
      </c>
      <c r="V2524">
        <v>9</v>
      </c>
      <c r="W2524">
        <v>5.9</v>
      </c>
    </row>
    <row r="2525" spans="1:23" x14ac:dyDescent="0.25">
      <c r="A2525" t="s">
        <v>5104</v>
      </c>
      <c r="B2525" t="s">
        <v>59</v>
      </c>
      <c r="C2525" t="s">
        <v>94</v>
      </c>
      <c r="D2525" t="s">
        <v>5105</v>
      </c>
      <c r="E2525" t="s">
        <v>38</v>
      </c>
      <c r="F2525">
        <v>18</v>
      </c>
      <c r="G2525" t="s">
        <v>28</v>
      </c>
      <c r="H2525">
        <v>68.209999999999994</v>
      </c>
      <c r="I2525">
        <v>93.31</v>
      </c>
      <c r="J2525">
        <v>63.65</v>
      </c>
      <c r="K2525">
        <v>67.540000000000006</v>
      </c>
      <c r="L2525">
        <v>98.79</v>
      </c>
      <c r="M2525">
        <v>7.7</v>
      </c>
      <c r="N2525">
        <v>51.67</v>
      </c>
      <c r="O2525">
        <v>78.069999999999993</v>
      </c>
      <c r="P2525" t="s">
        <v>61</v>
      </c>
      <c r="Q2525">
        <v>19.100000000000001</v>
      </c>
      <c r="R2525" t="s">
        <v>30</v>
      </c>
      <c r="S2525" t="s">
        <v>30</v>
      </c>
      <c r="T2525" t="s">
        <v>10058</v>
      </c>
      <c r="U2525" t="s">
        <v>52</v>
      </c>
      <c r="V2525">
        <v>2</v>
      </c>
      <c r="W2525">
        <v>5</v>
      </c>
    </row>
    <row r="2526" spans="1:23" x14ac:dyDescent="0.25">
      <c r="A2526" t="s">
        <v>5106</v>
      </c>
      <c r="B2526" t="s">
        <v>54</v>
      </c>
      <c r="C2526" t="s">
        <v>94</v>
      </c>
      <c r="D2526" t="s">
        <v>5107</v>
      </c>
      <c r="E2526" t="s">
        <v>27</v>
      </c>
      <c r="F2526">
        <v>23</v>
      </c>
      <c r="G2526" t="s">
        <v>45</v>
      </c>
      <c r="H2526">
        <v>58.43</v>
      </c>
      <c r="I2526">
        <v>95.86</v>
      </c>
      <c r="J2526">
        <v>49.77</v>
      </c>
      <c r="K2526">
        <v>65.25</v>
      </c>
      <c r="L2526">
        <v>76.760000000000005</v>
      </c>
      <c r="M2526">
        <v>9.3699999999999992</v>
      </c>
      <c r="N2526">
        <v>69.989999999999995</v>
      </c>
      <c r="O2526">
        <v>75.47</v>
      </c>
      <c r="P2526" t="s">
        <v>77</v>
      </c>
      <c r="Q2526">
        <v>29.8</v>
      </c>
      <c r="R2526" t="s">
        <v>30</v>
      </c>
      <c r="S2526" t="s">
        <v>31</v>
      </c>
      <c r="T2526" t="s">
        <v>69</v>
      </c>
      <c r="U2526" t="s">
        <v>33</v>
      </c>
      <c r="V2526">
        <v>3</v>
      </c>
      <c r="W2526">
        <v>4.2</v>
      </c>
    </row>
    <row r="2527" spans="1:23" x14ac:dyDescent="0.25">
      <c r="A2527" t="s">
        <v>5108</v>
      </c>
      <c r="B2527" t="s">
        <v>59</v>
      </c>
      <c r="C2527" t="s">
        <v>25</v>
      </c>
      <c r="D2527" t="s">
        <v>5109</v>
      </c>
      <c r="E2527" t="s">
        <v>38</v>
      </c>
      <c r="F2527">
        <v>18</v>
      </c>
      <c r="G2527" t="s">
        <v>57</v>
      </c>
      <c r="H2527">
        <v>87.87</v>
      </c>
      <c r="I2527">
        <v>75.209999999999994</v>
      </c>
      <c r="J2527">
        <v>47.03</v>
      </c>
      <c r="K2527">
        <v>60.09</v>
      </c>
      <c r="L2527">
        <v>72.39</v>
      </c>
      <c r="M2527">
        <v>9.06</v>
      </c>
      <c r="N2527">
        <v>99.29</v>
      </c>
      <c r="O2527">
        <v>84.78</v>
      </c>
      <c r="P2527" t="s">
        <v>61</v>
      </c>
      <c r="Q2527">
        <v>16.8</v>
      </c>
      <c r="R2527" t="s">
        <v>30</v>
      </c>
      <c r="S2527" t="s">
        <v>31</v>
      </c>
      <c r="T2527" t="s">
        <v>47</v>
      </c>
      <c r="U2527" t="s">
        <v>33</v>
      </c>
      <c r="V2527">
        <v>5</v>
      </c>
      <c r="W2527">
        <v>5.0999999999999996</v>
      </c>
    </row>
    <row r="2528" spans="1:23" x14ac:dyDescent="0.25">
      <c r="A2528" t="s">
        <v>5110</v>
      </c>
      <c r="B2528" t="s">
        <v>42</v>
      </c>
      <c r="C2528" t="s">
        <v>94</v>
      </c>
      <c r="D2528" t="s">
        <v>5111</v>
      </c>
      <c r="E2528" t="s">
        <v>27</v>
      </c>
      <c r="F2528">
        <v>23</v>
      </c>
      <c r="G2528" t="s">
        <v>57</v>
      </c>
      <c r="H2528">
        <v>52.53</v>
      </c>
      <c r="I2528">
        <v>90.43</v>
      </c>
      <c r="J2528">
        <v>73.53</v>
      </c>
      <c r="K2528">
        <v>91.05</v>
      </c>
      <c r="L2528">
        <v>79.180000000000007</v>
      </c>
      <c r="M2528">
        <v>8.85</v>
      </c>
      <c r="N2528">
        <v>89.76</v>
      </c>
      <c r="O2528">
        <v>59.6</v>
      </c>
      <c r="P2528" t="s">
        <v>77</v>
      </c>
      <c r="Q2528">
        <v>26</v>
      </c>
      <c r="R2528" t="s">
        <v>30</v>
      </c>
      <c r="S2528" t="s">
        <v>31</v>
      </c>
      <c r="T2528" t="s">
        <v>32</v>
      </c>
      <c r="U2528" t="s">
        <v>48</v>
      </c>
      <c r="V2528">
        <v>4</v>
      </c>
      <c r="W2528">
        <v>7.6</v>
      </c>
    </row>
    <row r="2529" spans="1:23" x14ac:dyDescent="0.25">
      <c r="A2529" t="s">
        <v>5112</v>
      </c>
      <c r="B2529" t="s">
        <v>120</v>
      </c>
      <c r="C2529" t="s">
        <v>25</v>
      </c>
      <c r="D2529" t="s">
        <v>5113</v>
      </c>
      <c r="E2529" t="s">
        <v>27</v>
      </c>
      <c r="F2529">
        <v>21</v>
      </c>
      <c r="G2529" t="s">
        <v>57</v>
      </c>
      <c r="H2529">
        <v>77.67</v>
      </c>
      <c r="I2529">
        <v>51.01</v>
      </c>
      <c r="J2529">
        <v>58.03</v>
      </c>
      <c r="K2529" t="s">
        <v>10058</v>
      </c>
      <c r="L2529">
        <v>98.54</v>
      </c>
      <c r="M2529">
        <v>7.86</v>
      </c>
      <c r="N2529">
        <v>87.53</v>
      </c>
      <c r="O2529">
        <v>67.709999999999994</v>
      </c>
      <c r="P2529" t="s">
        <v>61</v>
      </c>
      <c r="Q2529">
        <v>8.5</v>
      </c>
      <c r="R2529" t="s">
        <v>31</v>
      </c>
      <c r="S2529" t="s">
        <v>31</v>
      </c>
      <c r="T2529" t="s">
        <v>47</v>
      </c>
      <c r="U2529" t="s">
        <v>48</v>
      </c>
      <c r="V2529">
        <v>9</v>
      </c>
      <c r="W2529">
        <v>7.7</v>
      </c>
    </row>
    <row r="2530" spans="1:23" x14ac:dyDescent="0.25">
      <c r="A2530" t="s">
        <v>5114</v>
      </c>
      <c r="B2530" t="s">
        <v>59</v>
      </c>
      <c r="C2530" t="s">
        <v>43</v>
      </c>
      <c r="D2530" t="s">
        <v>5115</v>
      </c>
      <c r="E2530" t="s">
        <v>27</v>
      </c>
      <c r="F2530">
        <v>19</v>
      </c>
      <c r="G2530" t="s">
        <v>57</v>
      </c>
      <c r="H2530">
        <v>64.75</v>
      </c>
      <c r="I2530">
        <v>94.1</v>
      </c>
      <c r="J2530">
        <v>99.85</v>
      </c>
      <c r="K2530">
        <v>64.16</v>
      </c>
      <c r="L2530">
        <v>90.9</v>
      </c>
      <c r="M2530">
        <v>2.93</v>
      </c>
      <c r="N2530">
        <v>63.74</v>
      </c>
      <c r="O2530">
        <v>70.78</v>
      </c>
      <c r="P2530" t="s">
        <v>46</v>
      </c>
      <c r="Q2530">
        <v>6.4</v>
      </c>
      <c r="R2530" t="s">
        <v>31</v>
      </c>
      <c r="S2530" t="s">
        <v>31</v>
      </c>
      <c r="T2530" t="s">
        <v>10058</v>
      </c>
      <c r="U2530" t="s">
        <v>33</v>
      </c>
      <c r="V2530">
        <v>5</v>
      </c>
      <c r="W2530">
        <v>4.7</v>
      </c>
    </row>
    <row r="2531" spans="1:23" x14ac:dyDescent="0.25">
      <c r="A2531" t="s">
        <v>5116</v>
      </c>
      <c r="B2531" t="s">
        <v>42</v>
      </c>
      <c r="C2531" t="s">
        <v>36</v>
      </c>
      <c r="D2531" t="s">
        <v>5117</v>
      </c>
      <c r="E2531" t="s">
        <v>38</v>
      </c>
      <c r="F2531">
        <v>23</v>
      </c>
      <c r="G2531" t="s">
        <v>57</v>
      </c>
      <c r="H2531">
        <v>56.68</v>
      </c>
      <c r="I2531">
        <v>70.38</v>
      </c>
      <c r="J2531">
        <v>64.349999999999994</v>
      </c>
      <c r="K2531">
        <v>99.95</v>
      </c>
      <c r="L2531">
        <v>58.45</v>
      </c>
      <c r="M2531">
        <v>0.84</v>
      </c>
      <c r="N2531">
        <v>82.09</v>
      </c>
      <c r="O2531">
        <v>59.33</v>
      </c>
      <c r="P2531" t="s">
        <v>29</v>
      </c>
      <c r="Q2531">
        <v>14.8</v>
      </c>
      <c r="R2531" t="s">
        <v>30</v>
      </c>
      <c r="S2531" t="s">
        <v>31</v>
      </c>
      <c r="T2531" t="s">
        <v>69</v>
      </c>
      <c r="U2531" t="s">
        <v>33</v>
      </c>
      <c r="V2531">
        <v>10</v>
      </c>
      <c r="W2531">
        <v>8.6999999999999993</v>
      </c>
    </row>
    <row r="2532" spans="1:23" x14ac:dyDescent="0.25">
      <c r="A2532" t="s">
        <v>5118</v>
      </c>
      <c r="B2532" t="s">
        <v>71</v>
      </c>
      <c r="C2532" t="s">
        <v>55</v>
      </c>
      <c r="D2532" t="s">
        <v>5119</v>
      </c>
      <c r="E2532" t="s">
        <v>38</v>
      </c>
      <c r="F2532">
        <v>18</v>
      </c>
      <c r="G2532" t="s">
        <v>57</v>
      </c>
      <c r="H2532" t="s">
        <v>10058</v>
      </c>
      <c r="I2532">
        <v>44.03</v>
      </c>
      <c r="J2532">
        <v>52.74</v>
      </c>
      <c r="K2532">
        <v>66.37</v>
      </c>
      <c r="L2532">
        <v>90.16</v>
      </c>
      <c r="M2532">
        <v>4.88</v>
      </c>
      <c r="N2532">
        <v>74.94</v>
      </c>
      <c r="O2532">
        <v>95.32</v>
      </c>
      <c r="P2532" t="s">
        <v>29</v>
      </c>
      <c r="Q2532">
        <v>8.4</v>
      </c>
      <c r="R2532" t="s">
        <v>31</v>
      </c>
      <c r="S2532" t="s">
        <v>30</v>
      </c>
      <c r="T2532" t="s">
        <v>10058</v>
      </c>
      <c r="U2532" t="s">
        <v>48</v>
      </c>
      <c r="V2532">
        <v>5</v>
      </c>
      <c r="W2532">
        <v>4.8</v>
      </c>
    </row>
    <row r="2533" spans="1:23" x14ac:dyDescent="0.25">
      <c r="A2533" t="s">
        <v>5120</v>
      </c>
      <c r="B2533" t="s">
        <v>97</v>
      </c>
      <c r="C2533" t="s">
        <v>36</v>
      </c>
      <c r="D2533" t="s">
        <v>5121</v>
      </c>
      <c r="E2533" t="s">
        <v>27</v>
      </c>
      <c r="F2533">
        <v>21</v>
      </c>
      <c r="G2533" t="s">
        <v>28</v>
      </c>
      <c r="H2533">
        <v>60.87</v>
      </c>
      <c r="I2533">
        <v>48.48</v>
      </c>
      <c r="J2533">
        <v>77.73</v>
      </c>
      <c r="K2533">
        <v>71.14</v>
      </c>
      <c r="L2533">
        <v>92.05</v>
      </c>
      <c r="M2533">
        <v>0.55000000000000004</v>
      </c>
      <c r="N2533">
        <v>81.19</v>
      </c>
      <c r="O2533">
        <v>84.08</v>
      </c>
      <c r="P2533" t="s">
        <v>39</v>
      </c>
      <c r="Q2533">
        <v>13.3</v>
      </c>
      <c r="R2533" t="s">
        <v>30</v>
      </c>
      <c r="S2533" t="s">
        <v>31</v>
      </c>
      <c r="T2533" t="s">
        <v>10058</v>
      </c>
      <c r="U2533" t="s">
        <v>48</v>
      </c>
      <c r="V2533">
        <v>7</v>
      </c>
      <c r="W2533">
        <v>4.4000000000000004</v>
      </c>
    </row>
    <row r="2534" spans="1:23" x14ac:dyDescent="0.25">
      <c r="A2534" t="s">
        <v>5122</v>
      </c>
      <c r="B2534" t="s">
        <v>59</v>
      </c>
      <c r="C2534" t="s">
        <v>25</v>
      </c>
      <c r="D2534" t="s">
        <v>5123</v>
      </c>
      <c r="E2534" t="s">
        <v>27</v>
      </c>
      <c r="F2534">
        <v>18</v>
      </c>
      <c r="G2534" t="s">
        <v>57</v>
      </c>
      <c r="H2534">
        <v>61.18</v>
      </c>
      <c r="I2534">
        <v>58.54</v>
      </c>
      <c r="J2534">
        <v>54.66</v>
      </c>
      <c r="K2534">
        <v>99.5</v>
      </c>
      <c r="L2534">
        <v>84.53</v>
      </c>
      <c r="M2534">
        <v>9.98</v>
      </c>
      <c r="N2534">
        <v>71.790000000000006</v>
      </c>
      <c r="O2534">
        <v>54.59</v>
      </c>
      <c r="P2534" t="s">
        <v>46</v>
      </c>
      <c r="Q2534">
        <v>22.9</v>
      </c>
      <c r="R2534" t="s">
        <v>30</v>
      </c>
      <c r="S2534" t="s">
        <v>31</v>
      </c>
      <c r="T2534" t="s">
        <v>40</v>
      </c>
      <c r="U2534" t="s">
        <v>48</v>
      </c>
      <c r="V2534">
        <v>4</v>
      </c>
      <c r="W2534">
        <v>4.8</v>
      </c>
    </row>
    <row r="2535" spans="1:23" x14ac:dyDescent="0.25">
      <c r="A2535" t="s">
        <v>5124</v>
      </c>
      <c r="B2535" t="s">
        <v>71</v>
      </c>
      <c r="C2535" t="s">
        <v>25</v>
      </c>
      <c r="D2535" t="s">
        <v>5125</v>
      </c>
      <c r="E2535" t="s">
        <v>38</v>
      </c>
      <c r="F2535">
        <v>19</v>
      </c>
      <c r="G2535" t="s">
        <v>45</v>
      </c>
      <c r="H2535">
        <v>63.75</v>
      </c>
      <c r="I2535">
        <v>42.61</v>
      </c>
      <c r="J2535">
        <v>69.650000000000006</v>
      </c>
      <c r="K2535">
        <v>68.47</v>
      </c>
      <c r="L2535">
        <v>82.86</v>
      </c>
      <c r="M2535">
        <v>3.58</v>
      </c>
      <c r="N2535">
        <v>76.55</v>
      </c>
      <c r="O2535">
        <v>85.64</v>
      </c>
      <c r="P2535" t="s">
        <v>46</v>
      </c>
      <c r="Q2535">
        <v>16.100000000000001</v>
      </c>
      <c r="R2535" t="s">
        <v>30</v>
      </c>
      <c r="S2535" t="s">
        <v>30</v>
      </c>
      <c r="T2535" t="s">
        <v>10058</v>
      </c>
      <c r="U2535" t="s">
        <v>48</v>
      </c>
      <c r="V2535">
        <v>5</v>
      </c>
      <c r="W2535">
        <v>4.7</v>
      </c>
    </row>
    <row r="2536" spans="1:23" x14ac:dyDescent="0.25">
      <c r="A2536" t="s">
        <v>5126</v>
      </c>
      <c r="B2536" t="s">
        <v>97</v>
      </c>
      <c r="C2536" t="s">
        <v>36</v>
      </c>
      <c r="D2536" t="s">
        <v>5127</v>
      </c>
      <c r="E2536" t="s">
        <v>38</v>
      </c>
      <c r="F2536">
        <v>20</v>
      </c>
      <c r="G2536" t="s">
        <v>57</v>
      </c>
      <c r="H2536">
        <v>79.34</v>
      </c>
      <c r="I2536">
        <v>58.56</v>
      </c>
      <c r="J2536">
        <v>68.95</v>
      </c>
      <c r="K2536">
        <v>68.31</v>
      </c>
      <c r="L2536">
        <v>72.040000000000006</v>
      </c>
      <c r="M2536">
        <v>9.58</v>
      </c>
      <c r="N2536">
        <v>99.42</v>
      </c>
      <c r="O2536">
        <v>77.39</v>
      </c>
      <c r="P2536" t="s">
        <v>61</v>
      </c>
      <c r="Q2536">
        <v>13</v>
      </c>
      <c r="R2536" t="s">
        <v>30</v>
      </c>
      <c r="S2536" t="s">
        <v>31</v>
      </c>
      <c r="T2536" t="s">
        <v>10058</v>
      </c>
      <c r="U2536" t="s">
        <v>52</v>
      </c>
      <c r="V2536">
        <v>1</v>
      </c>
      <c r="W2536">
        <v>7.2</v>
      </c>
    </row>
    <row r="2537" spans="1:23" x14ac:dyDescent="0.25">
      <c r="A2537" t="s">
        <v>5128</v>
      </c>
      <c r="B2537" t="s">
        <v>24</v>
      </c>
      <c r="C2537" t="s">
        <v>79</v>
      </c>
      <c r="D2537" t="s">
        <v>5129</v>
      </c>
      <c r="E2537" t="s">
        <v>38</v>
      </c>
      <c r="F2537">
        <v>24</v>
      </c>
      <c r="G2537" t="s">
        <v>28</v>
      </c>
      <c r="H2537">
        <v>82.98</v>
      </c>
      <c r="I2537">
        <v>43.6</v>
      </c>
      <c r="J2537">
        <v>67.209999999999994</v>
      </c>
      <c r="K2537">
        <v>91.39</v>
      </c>
      <c r="L2537">
        <v>82.08</v>
      </c>
      <c r="M2537">
        <v>7.73</v>
      </c>
      <c r="N2537">
        <v>66.47</v>
      </c>
      <c r="O2537">
        <v>76.2</v>
      </c>
      <c r="P2537" t="s">
        <v>46</v>
      </c>
      <c r="Q2537">
        <v>27.3</v>
      </c>
      <c r="R2537" t="s">
        <v>30</v>
      </c>
      <c r="S2537" t="s">
        <v>31</v>
      </c>
      <c r="T2537" t="s">
        <v>47</v>
      </c>
      <c r="U2537" t="s">
        <v>33</v>
      </c>
      <c r="V2537">
        <v>7</v>
      </c>
      <c r="W2537">
        <v>4.8</v>
      </c>
    </row>
    <row r="2538" spans="1:23" x14ac:dyDescent="0.25">
      <c r="A2538" t="s">
        <v>5130</v>
      </c>
      <c r="B2538" t="s">
        <v>24</v>
      </c>
      <c r="C2538" t="s">
        <v>25</v>
      </c>
      <c r="D2538" t="s">
        <v>5131</v>
      </c>
      <c r="E2538" t="s">
        <v>27</v>
      </c>
      <c r="F2538">
        <v>24</v>
      </c>
      <c r="G2538" t="s">
        <v>57</v>
      </c>
      <c r="H2538">
        <v>50.88</v>
      </c>
      <c r="I2538">
        <v>54.16</v>
      </c>
      <c r="J2538">
        <v>87.77</v>
      </c>
      <c r="K2538">
        <v>65.599999999999994</v>
      </c>
      <c r="L2538">
        <v>86.88</v>
      </c>
      <c r="M2538">
        <v>4.1100000000000003</v>
      </c>
      <c r="N2538">
        <v>60.82</v>
      </c>
      <c r="O2538">
        <v>99.49</v>
      </c>
      <c r="P2538" t="s">
        <v>29</v>
      </c>
      <c r="Q2538">
        <v>5.2</v>
      </c>
      <c r="R2538" t="s">
        <v>30</v>
      </c>
      <c r="S2538" t="s">
        <v>31</v>
      </c>
      <c r="T2538" t="s">
        <v>40</v>
      </c>
      <c r="U2538" t="s">
        <v>48</v>
      </c>
      <c r="V2538">
        <v>4</v>
      </c>
      <c r="W2538">
        <v>7.2</v>
      </c>
    </row>
    <row r="2539" spans="1:23" x14ac:dyDescent="0.25">
      <c r="A2539" t="s">
        <v>5132</v>
      </c>
      <c r="B2539" t="s">
        <v>97</v>
      </c>
      <c r="C2539" t="s">
        <v>94</v>
      </c>
      <c r="D2539" t="s">
        <v>5133</v>
      </c>
      <c r="E2539" t="s">
        <v>38</v>
      </c>
      <c r="F2539">
        <v>19</v>
      </c>
      <c r="G2539" t="s">
        <v>28</v>
      </c>
      <c r="H2539">
        <v>62.09</v>
      </c>
      <c r="I2539">
        <v>55.94</v>
      </c>
      <c r="J2539">
        <v>53</v>
      </c>
      <c r="K2539">
        <v>61.69</v>
      </c>
      <c r="L2539">
        <v>56.14</v>
      </c>
      <c r="M2539">
        <v>1.18</v>
      </c>
      <c r="N2539">
        <v>72.42</v>
      </c>
      <c r="O2539">
        <v>80.91</v>
      </c>
      <c r="P2539" t="s">
        <v>77</v>
      </c>
      <c r="Q2539">
        <v>25.4</v>
      </c>
      <c r="R2539" t="s">
        <v>30</v>
      </c>
      <c r="S2539" t="s">
        <v>31</v>
      </c>
      <c r="T2539" t="s">
        <v>69</v>
      </c>
      <c r="U2539" t="s">
        <v>48</v>
      </c>
      <c r="V2539">
        <v>2</v>
      </c>
      <c r="W2539">
        <v>5.4</v>
      </c>
    </row>
    <row r="2540" spans="1:23" x14ac:dyDescent="0.25">
      <c r="A2540" t="s">
        <v>5134</v>
      </c>
      <c r="B2540" t="s">
        <v>59</v>
      </c>
      <c r="C2540" t="s">
        <v>94</v>
      </c>
      <c r="D2540" t="s">
        <v>5135</v>
      </c>
      <c r="E2540" t="s">
        <v>38</v>
      </c>
      <c r="F2540">
        <v>22</v>
      </c>
      <c r="G2540" t="s">
        <v>57</v>
      </c>
      <c r="H2540" t="s">
        <v>10058</v>
      </c>
      <c r="I2540">
        <v>99.66</v>
      </c>
      <c r="J2540">
        <v>94.26</v>
      </c>
      <c r="K2540" t="s">
        <v>10058</v>
      </c>
      <c r="L2540">
        <v>62.87</v>
      </c>
      <c r="M2540">
        <v>2.37</v>
      </c>
      <c r="N2540">
        <v>76.22</v>
      </c>
      <c r="O2540">
        <v>94.84</v>
      </c>
      <c r="P2540" t="s">
        <v>77</v>
      </c>
      <c r="Q2540">
        <v>20.5</v>
      </c>
      <c r="R2540" t="s">
        <v>30</v>
      </c>
      <c r="S2540" t="s">
        <v>31</v>
      </c>
      <c r="T2540" t="s">
        <v>32</v>
      </c>
      <c r="U2540" t="s">
        <v>48</v>
      </c>
      <c r="V2540">
        <v>7</v>
      </c>
      <c r="W2540">
        <v>5.2</v>
      </c>
    </row>
    <row r="2541" spans="1:23" x14ac:dyDescent="0.25">
      <c r="A2541" t="s">
        <v>5136</v>
      </c>
      <c r="B2541" t="s">
        <v>54</v>
      </c>
      <c r="C2541" t="s">
        <v>25</v>
      </c>
      <c r="D2541" t="s">
        <v>5137</v>
      </c>
      <c r="E2541" t="s">
        <v>38</v>
      </c>
      <c r="F2541">
        <v>21</v>
      </c>
      <c r="G2541" t="s">
        <v>51</v>
      </c>
      <c r="H2541">
        <v>66.599999999999994</v>
      </c>
      <c r="I2541">
        <v>54.13</v>
      </c>
      <c r="J2541">
        <v>87.48</v>
      </c>
      <c r="K2541">
        <v>85.03</v>
      </c>
      <c r="L2541">
        <v>59.7</v>
      </c>
      <c r="M2541">
        <v>6.73</v>
      </c>
      <c r="N2541">
        <v>54.28</v>
      </c>
      <c r="O2541">
        <v>95.68</v>
      </c>
      <c r="P2541" t="s">
        <v>61</v>
      </c>
      <c r="Q2541">
        <v>6.2</v>
      </c>
      <c r="R2541" t="s">
        <v>30</v>
      </c>
      <c r="S2541" t="s">
        <v>31</v>
      </c>
      <c r="T2541" t="s">
        <v>32</v>
      </c>
      <c r="U2541" t="s">
        <v>33</v>
      </c>
      <c r="V2541">
        <v>8</v>
      </c>
      <c r="W2541">
        <v>8.5</v>
      </c>
    </row>
    <row r="2542" spans="1:23" x14ac:dyDescent="0.25">
      <c r="A2542" t="s">
        <v>5138</v>
      </c>
      <c r="B2542" t="s">
        <v>42</v>
      </c>
      <c r="C2542" t="s">
        <v>25</v>
      </c>
      <c r="D2542" t="s">
        <v>5139</v>
      </c>
      <c r="E2542" t="s">
        <v>27</v>
      </c>
      <c r="F2542">
        <v>19</v>
      </c>
      <c r="G2542" t="s">
        <v>45</v>
      </c>
      <c r="H2542">
        <v>94.21</v>
      </c>
      <c r="I2542">
        <v>54.35</v>
      </c>
      <c r="J2542">
        <v>59.99</v>
      </c>
      <c r="K2542">
        <v>52.16</v>
      </c>
      <c r="L2542">
        <v>92.06</v>
      </c>
      <c r="M2542">
        <v>8.3000000000000007</v>
      </c>
      <c r="N2542">
        <v>90.3</v>
      </c>
      <c r="O2542">
        <v>55.07</v>
      </c>
      <c r="P2542" t="s">
        <v>39</v>
      </c>
      <c r="Q2542">
        <v>5.9</v>
      </c>
      <c r="R2542" t="s">
        <v>30</v>
      </c>
      <c r="S2542" t="s">
        <v>31</v>
      </c>
      <c r="T2542" t="s">
        <v>69</v>
      </c>
      <c r="U2542" t="s">
        <v>48</v>
      </c>
      <c r="V2542">
        <v>9</v>
      </c>
      <c r="W2542">
        <v>5.0999999999999996</v>
      </c>
    </row>
    <row r="2543" spans="1:23" x14ac:dyDescent="0.25">
      <c r="A2543" t="s">
        <v>5140</v>
      </c>
      <c r="B2543" t="s">
        <v>120</v>
      </c>
      <c r="C2543" t="s">
        <v>79</v>
      </c>
      <c r="D2543" t="s">
        <v>5141</v>
      </c>
      <c r="E2543" t="s">
        <v>38</v>
      </c>
      <c r="F2543">
        <v>20</v>
      </c>
      <c r="G2543" t="s">
        <v>28</v>
      </c>
      <c r="H2543">
        <v>89.39</v>
      </c>
      <c r="I2543">
        <v>81.209999999999994</v>
      </c>
      <c r="J2543">
        <v>50.84</v>
      </c>
      <c r="K2543">
        <v>68.7</v>
      </c>
      <c r="L2543">
        <v>84</v>
      </c>
      <c r="M2543">
        <v>9.7899999999999991</v>
      </c>
      <c r="N2543">
        <v>71.099999999999994</v>
      </c>
      <c r="O2543">
        <v>50.42</v>
      </c>
      <c r="P2543" t="s">
        <v>39</v>
      </c>
      <c r="Q2543">
        <v>9.3000000000000007</v>
      </c>
      <c r="R2543" t="s">
        <v>31</v>
      </c>
      <c r="S2543" t="s">
        <v>31</v>
      </c>
      <c r="T2543" t="s">
        <v>40</v>
      </c>
      <c r="U2543" t="s">
        <v>33</v>
      </c>
      <c r="V2543">
        <v>8</v>
      </c>
      <c r="W2543">
        <v>8.3000000000000007</v>
      </c>
    </row>
    <row r="2544" spans="1:23" x14ac:dyDescent="0.25">
      <c r="A2544" t="s">
        <v>5142</v>
      </c>
      <c r="B2544" t="s">
        <v>120</v>
      </c>
      <c r="C2544" t="s">
        <v>94</v>
      </c>
      <c r="D2544" t="s">
        <v>5143</v>
      </c>
      <c r="E2544" t="s">
        <v>27</v>
      </c>
      <c r="F2544">
        <v>18</v>
      </c>
      <c r="G2544" t="s">
        <v>57</v>
      </c>
      <c r="H2544">
        <v>81.290000000000006</v>
      </c>
      <c r="I2544">
        <v>91.56</v>
      </c>
      <c r="J2544">
        <v>56.77</v>
      </c>
      <c r="K2544">
        <v>67.31</v>
      </c>
      <c r="L2544">
        <v>72.540000000000006</v>
      </c>
      <c r="M2544">
        <v>1.32</v>
      </c>
      <c r="N2544">
        <v>70.66</v>
      </c>
      <c r="O2544">
        <v>71.760000000000005</v>
      </c>
      <c r="P2544" t="s">
        <v>29</v>
      </c>
      <c r="Q2544">
        <v>29.4</v>
      </c>
      <c r="R2544" t="s">
        <v>30</v>
      </c>
      <c r="S2544" t="s">
        <v>31</v>
      </c>
      <c r="T2544" t="s">
        <v>62</v>
      </c>
      <c r="U2544" t="s">
        <v>33</v>
      </c>
      <c r="V2544">
        <v>8</v>
      </c>
      <c r="W2544">
        <v>5.5</v>
      </c>
    </row>
    <row r="2545" spans="1:23" x14ac:dyDescent="0.25">
      <c r="A2545" t="s">
        <v>5144</v>
      </c>
      <c r="B2545" t="s">
        <v>35</v>
      </c>
      <c r="C2545" t="s">
        <v>25</v>
      </c>
      <c r="D2545" t="s">
        <v>5145</v>
      </c>
      <c r="E2545" t="s">
        <v>27</v>
      </c>
      <c r="F2545">
        <v>21</v>
      </c>
      <c r="G2545" t="s">
        <v>28</v>
      </c>
      <c r="H2545">
        <v>66.900000000000006</v>
      </c>
      <c r="I2545">
        <v>63.22</v>
      </c>
      <c r="J2545">
        <v>59.96</v>
      </c>
      <c r="K2545">
        <v>62.24</v>
      </c>
      <c r="L2545">
        <v>91.3</v>
      </c>
      <c r="M2545">
        <v>1.56</v>
      </c>
      <c r="N2545">
        <v>82.94</v>
      </c>
      <c r="O2545">
        <v>88.46</v>
      </c>
      <c r="P2545" t="s">
        <v>46</v>
      </c>
      <c r="Q2545">
        <v>7.1</v>
      </c>
      <c r="R2545" t="s">
        <v>31</v>
      </c>
      <c r="S2545" t="s">
        <v>31</v>
      </c>
      <c r="T2545" t="s">
        <v>32</v>
      </c>
      <c r="U2545" t="s">
        <v>48</v>
      </c>
      <c r="V2545">
        <v>8</v>
      </c>
      <c r="W2545">
        <v>9</v>
      </c>
    </row>
    <row r="2546" spans="1:23" x14ac:dyDescent="0.25">
      <c r="A2546" t="s">
        <v>5146</v>
      </c>
      <c r="B2546" t="s">
        <v>97</v>
      </c>
      <c r="C2546" t="s">
        <v>25</v>
      </c>
      <c r="D2546" t="s">
        <v>5147</v>
      </c>
      <c r="E2546" t="s">
        <v>27</v>
      </c>
      <c r="F2546">
        <v>23</v>
      </c>
      <c r="G2546" t="s">
        <v>45</v>
      </c>
      <c r="H2546">
        <v>85.03</v>
      </c>
      <c r="I2546">
        <v>92.54</v>
      </c>
      <c r="J2546">
        <v>73.42</v>
      </c>
      <c r="K2546">
        <v>82.71</v>
      </c>
      <c r="L2546">
        <v>85.84</v>
      </c>
      <c r="M2546">
        <v>0.42</v>
      </c>
      <c r="N2546">
        <v>88.66</v>
      </c>
      <c r="O2546">
        <v>91.21</v>
      </c>
      <c r="P2546" t="s">
        <v>39</v>
      </c>
      <c r="Q2546">
        <v>23.5</v>
      </c>
      <c r="R2546" t="s">
        <v>30</v>
      </c>
      <c r="S2546" t="s">
        <v>31</v>
      </c>
      <c r="T2546" t="s">
        <v>47</v>
      </c>
      <c r="U2546" t="s">
        <v>33</v>
      </c>
      <c r="V2546">
        <v>7</v>
      </c>
      <c r="W2546">
        <v>8.9</v>
      </c>
    </row>
    <row r="2547" spans="1:23" x14ac:dyDescent="0.25">
      <c r="A2547" t="s">
        <v>5148</v>
      </c>
      <c r="B2547" t="s">
        <v>120</v>
      </c>
      <c r="C2547" t="s">
        <v>79</v>
      </c>
      <c r="D2547" t="s">
        <v>5149</v>
      </c>
      <c r="E2547" t="s">
        <v>38</v>
      </c>
      <c r="F2547">
        <v>19</v>
      </c>
      <c r="G2547" t="s">
        <v>57</v>
      </c>
      <c r="H2547">
        <v>92.18</v>
      </c>
      <c r="I2547">
        <v>60.41</v>
      </c>
      <c r="J2547">
        <v>42.78</v>
      </c>
      <c r="K2547">
        <v>64.5</v>
      </c>
      <c r="L2547">
        <v>95.68</v>
      </c>
      <c r="M2547">
        <v>2.6</v>
      </c>
      <c r="N2547">
        <v>99.3</v>
      </c>
      <c r="O2547">
        <v>89.37</v>
      </c>
      <c r="P2547" t="s">
        <v>39</v>
      </c>
      <c r="Q2547">
        <v>15</v>
      </c>
      <c r="R2547" t="s">
        <v>30</v>
      </c>
      <c r="S2547" t="s">
        <v>31</v>
      </c>
      <c r="T2547" t="s">
        <v>32</v>
      </c>
      <c r="U2547" t="s">
        <v>33</v>
      </c>
      <c r="V2547">
        <v>2</v>
      </c>
      <c r="W2547">
        <v>8.1</v>
      </c>
    </row>
    <row r="2548" spans="1:23" x14ac:dyDescent="0.25">
      <c r="A2548" t="s">
        <v>5150</v>
      </c>
      <c r="B2548" t="s">
        <v>59</v>
      </c>
      <c r="C2548" t="s">
        <v>79</v>
      </c>
      <c r="D2548" t="s">
        <v>5151</v>
      </c>
      <c r="E2548" t="s">
        <v>38</v>
      </c>
      <c r="F2548">
        <v>20</v>
      </c>
      <c r="G2548" t="s">
        <v>28</v>
      </c>
      <c r="H2548">
        <v>79.739999999999995</v>
      </c>
      <c r="I2548">
        <v>51.82</v>
      </c>
      <c r="J2548">
        <v>94.86</v>
      </c>
      <c r="K2548">
        <v>80.34</v>
      </c>
      <c r="L2548">
        <v>53.84</v>
      </c>
      <c r="M2548">
        <v>8.2100000000000009</v>
      </c>
      <c r="N2548">
        <v>58.68</v>
      </c>
      <c r="O2548">
        <v>72.36</v>
      </c>
      <c r="P2548" t="s">
        <v>61</v>
      </c>
      <c r="Q2548">
        <v>10.9</v>
      </c>
      <c r="R2548" t="s">
        <v>31</v>
      </c>
      <c r="S2548" t="s">
        <v>31</v>
      </c>
      <c r="T2548" t="s">
        <v>62</v>
      </c>
      <c r="U2548" t="s">
        <v>52</v>
      </c>
      <c r="V2548">
        <v>2</v>
      </c>
      <c r="W2548">
        <v>8.3000000000000007</v>
      </c>
    </row>
    <row r="2549" spans="1:23" x14ac:dyDescent="0.25">
      <c r="A2549" t="s">
        <v>5152</v>
      </c>
      <c r="B2549" t="s">
        <v>54</v>
      </c>
      <c r="C2549" t="s">
        <v>36</v>
      </c>
      <c r="D2549" t="s">
        <v>5153</v>
      </c>
      <c r="E2549" t="s">
        <v>38</v>
      </c>
      <c r="F2549">
        <v>19</v>
      </c>
      <c r="G2549" t="s">
        <v>45</v>
      </c>
      <c r="H2549">
        <v>89.22</v>
      </c>
      <c r="I2549">
        <v>59.78</v>
      </c>
      <c r="J2549">
        <v>45.92</v>
      </c>
      <c r="K2549">
        <v>75.22</v>
      </c>
      <c r="L2549">
        <v>75.459999999999994</v>
      </c>
      <c r="M2549">
        <v>1.98</v>
      </c>
      <c r="N2549">
        <v>67.28</v>
      </c>
      <c r="O2549">
        <v>87.5</v>
      </c>
      <c r="P2549" t="s">
        <v>39</v>
      </c>
      <c r="Q2549">
        <v>19.399999999999999</v>
      </c>
      <c r="R2549" t="s">
        <v>30</v>
      </c>
      <c r="S2549" t="s">
        <v>31</v>
      </c>
      <c r="T2549" t="s">
        <v>69</v>
      </c>
      <c r="U2549" t="s">
        <v>33</v>
      </c>
      <c r="V2549">
        <v>9</v>
      </c>
      <c r="W2549">
        <v>8.1</v>
      </c>
    </row>
    <row r="2550" spans="1:23" x14ac:dyDescent="0.25">
      <c r="A2550" t="s">
        <v>5154</v>
      </c>
      <c r="B2550" t="s">
        <v>97</v>
      </c>
      <c r="C2550" t="s">
        <v>79</v>
      </c>
      <c r="D2550" t="s">
        <v>5155</v>
      </c>
      <c r="E2550" t="s">
        <v>27</v>
      </c>
      <c r="F2550">
        <v>22</v>
      </c>
      <c r="G2550" t="s">
        <v>45</v>
      </c>
      <c r="H2550">
        <v>87.46</v>
      </c>
      <c r="I2550">
        <v>76.56</v>
      </c>
      <c r="J2550">
        <v>56.76</v>
      </c>
      <c r="K2550">
        <v>60.86</v>
      </c>
      <c r="L2550">
        <v>85.34</v>
      </c>
      <c r="M2550">
        <v>5.48</v>
      </c>
      <c r="N2550">
        <v>58.41</v>
      </c>
      <c r="O2550">
        <v>85.94</v>
      </c>
      <c r="P2550" t="s">
        <v>39</v>
      </c>
      <c r="Q2550">
        <v>14.2</v>
      </c>
      <c r="R2550" t="s">
        <v>30</v>
      </c>
      <c r="S2550" t="s">
        <v>31</v>
      </c>
      <c r="T2550" t="s">
        <v>40</v>
      </c>
      <c r="U2550" t="s">
        <v>33</v>
      </c>
      <c r="V2550">
        <v>1</v>
      </c>
      <c r="W2550">
        <v>7.1</v>
      </c>
    </row>
    <row r="2551" spans="1:23" x14ac:dyDescent="0.25">
      <c r="A2551" t="s">
        <v>5156</v>
      </c>
      <c r="B2551" t="s">
        <v>54</v>
      </c>
      <c r="C2551" t="s">
        <v>55</v>
      </c>
      <c r="D2551" t="s">
        <v>5157</v>
      </c>
      <c r="E2551" t="s">
        <v>38</v>
      </c>
      <c r="F2551">
        <v>24</v>
      </c>
      <c r="G2551" t="s">
        <v>45</v>
      </c>
      <c r="H2551">
        <v>78.59</v>
      </c>
      <c r="I2551">
        <v>62.03</v>
      </c>
      <c r="J2551">
        <v>46.56</v>
      </c>
      <c r="K2551">
        <v>63.33</v>
      </c>
      <c r="L2551">
        <v>60.37</v>
      </c>
      <c r="M2551">
        <v>4.46</v>
      </c>
      <c r="N2551">
        <v>94.04</v>
      </c>
      <c r="O2551">
        <v>65.69</v>
      </c>
      <c r="P2551" t="s">
        <v>77</v>
      </c>
      <c r="Q2551">
        <v>12.8</v>
      </c>
      <c r="R2551" t="s">
        <v>30</v>
      </c>
      <c r="S2551" t="s">
        <v>31</v>
      </c>
      <c r="T2551" t="s">
        <v>10058</v>
      </c>
      <c r="U2551" t="s">
        <v>33</v>
      </c>
      <c r="V2551">
        <v>1</v>
      </c>
      <c r="W2551">
        <v>8</v>
      </c>
    </row>
    <row r="2552" spans="1:23" x14ac:dyDescent="0.25">
      <c r="A2552" t="s">
        <v>5158</v>
      </c>
      <c r="B2552" t="s">
        <v>59</v>
      </c>
      <c r="C2552" t="s">
        <v>94</v>
      </c>
      <c r="D2552" t="s">
        <v>5159</v>
      </c>
      <c r="E2552" t="s">
        <v>27</v>
      </c>
      <c r="F2552">
        <v>24</v>
      </c>
      <c r="G2552" t="s">
        <v>45</v>
      </c>
      <c r="H2552" t="s">
        <v>10058</v>
      </c>
      <c r="I2552">
        <v>80.37</v>
      </c>
      <c r="J2552">
        <v>55.4</v>
      </c>
      <c r="K2552">
        <v>58.53</v>
      </c>
      <c r="L2552">
        <v>66.36</v>
      </c>
      <c r="M2552">
        <v>3.26</v>
      </c>
      <c r="N2552">
        <v>77.42</v>
      </c>
      <c r="O2552">
        <v>58.44</v>
      </c>
      <c r="P2552" t="s">
        <v>46</v>
      </c>
      <c r="Q2552">
        <v>11</v>
      </c>
      <c r="R2552" t="s">
        <v>30</v>
      </c>
      <c r="S2552" t="s">
        <v>31</v>
      </c>
      <c r="T2552" t="s">
        <v>69</v>
      </c>
      <c r="U2552" t="s">
        <v>48</v>
      </c>
      <c r="V2552">
        <v>7</v>
      </c>
      <c r="W2552">
        <v>7.1</v>
      </c>
    </row>
    <row r="2553" spans="1:23" x14ac:dyDescent="0.25">
      <c r="A2553" t="s">
        <v>5160</v>
      </c>
      <c r="B2553" t="s">
        <v>120</v>
      </c>
      <c r="C2553" t="s">
        <v>36</v>
      </c>
      <c r="D2553" t="s">
        <v>5161</v>
      </c>
      <c r="E2553" t="s">
        <v>38</v>
      </c>
      <c r="F2553">
        <v>21</v>
      </c>
      <c r="G2553" t="s">
        <v>51</v>
      </c>
      <c r="H2553">
        <v>87.29</v>
      </c>
      <c r="I2553">
        <v>54.22</v>
      </c>
      <c r="J2553">
        <v>90.26</v>
      </c>
      <c r="K2553">
        <v>52.83</v>
      </c>
      <c r="L2553">
        <v>70.95</v>
      </c>
      <c r="M2553">
        <v>6.18</v>
      </c>
      <c r="N2553">
        <v>92.62</v>
      </c>
      <c r="O2553">
        <v>81.069999999999993</v>
      </c>
      <c r="P2553" t="s">
        <v>39</v>
      </c>
      <c r="Q2553">
        <v>16.399999999999999</v>
      </c>
      <c r="R2553" t="s">
        <v>30</v>
      </c>
      <c r="S2553" t="s">
        <v>31</v>
      </c>
      <c r="T2553" t="s">
        <v>40</v>
      </c>
      <c r="U2553" t="s">
        <v>52</v>
      </c>
      <c r="V2553">
        <v>10</v>
      </c>
      <c r="W2553">
        <v>8.1999999999999993</v>
      </c>
    </row>
    <row r="2554" spans="1:23" x14ac:dyDescent="0.25">
      <c r="A2554" t="s">
        <v>5162</v>
      </c>
      <c r="B2554" t="s">
        <v>120</v>
      </c>
      <c r="C2554" t="s">
        <v>55</v>
      </c>
      <c r="D2554" t="s">
        <v>5163</v>
      </c>
      <c r="E2554" t="s">
        <v>38</v>
      </c>
      <c r="F2554">
        <v>18</v>
      </c>
      <c r="G2554" t="s">
        <v>28</v>
      </c>
      <c r="H2554">
        <v>60.34</v>
      </c>
      <c r="I2554">
        <v>82.06</v>
      </c>
      <c r="J2554">
        <v>76.91</v>
      </c>
      <c r="K2554">
        <v>80.959999999999994</v>
      </c>
      <c r="L2554">
        <v>89.72</v>
      </c>
      <c r="M2554">
        <v>5.0199999999999996</v>
      </c>
      <c r="N2554">
        <v>99.26</v>
      </c>
      <c r="O2554">
        <v>83.85</v>
      </c>
      <c r="P2554" t="s">
        <v>77</v>
      </c>
      <c r="Q2554">
        <v>9.1999999999999993</v>
      </c>
      <c r="R2554" t="s">
        <v>30</v>
      </c>
      <c r="S2554" t="s">
        <v>31</v>
      </c>
      <c r="T2554" t="s">
        <v>69</v>
      </c>
      <c r="U2554" t="s">
        <v>33</v>
      </c>
      <c r="V2554">
        <v>6</v>
      </c>
      <c r="W2554">
        <v>8.6999999999999993</v>
      </c>
    </row>
    <row r="2555" spans="1:23" x14ac:dyDescent="0.25">
      <c r="A2555" t="s">
        <v>5164</v>
      </c>
      <c r="B2555" t="s">
        <v>35</v>
      </c>
      <c r="C2555" t="s">
        <v>25</v>
      </c>
      <c r="D2555" t="s">
        <v>5165</v>
      </c>
      <c r="E2555" t="s">
        <v>38</v>
      </c>
      <c r="F2555">
        <v>20</v>
      </c>
      <c r="G2555" t="s">
        <v>28</v>
      </c>
      <c r="H2555" t="s">
        <v>10058</v>
      </c>
      <c r="I2555">
        <v>60.85</v>
      </c>
      <c r="J2555">
        <v>53.64</v>
      </c>
      <c r="K2555">
        <v>83.64</v>
      </c>
      <c r="L2555">
        <v>74.680000000000007</v>
      </c>
      <c r="M2555">
        <v>3.35</v>
      </c>
      <c r="N2555">
        <v>77.510000000000005</v>
      </c>
      <c r="O2555">
        <v>78.400000000000006</v>
      </c>
      <c r="P2555" t="s">
        <v>29</v>
      </c>
      <c r="Q2555">
        <v>26.3</v>
      </c>
      <c r="R2555" t="s">
        <v>30</v>
      </c>
      <c r="S2555" t="s">
        <v>31</v>
      </c>
      <c r="T2555" t="s">
        <v>69</v>
      </c>
      <c r="U2555" t="s">
        <v>33</v>
      </c>
      <c r="V2555">
        <v>6</v>
      </c>
      <c r="W2555">
        <v>7.8</v>
      </c>
    </row>
    <row r="2556" spans="1:23" x14ac:dyDescent="0.25">
      <c r="A2556" t="s">
        <v>5166</v>
      </c>
      <c r="B2556" t="s">
        <v>120</v>
      </c>
      <c r="C2556" t="s">
        <v>25</v>
      </c>
      <c r="D2556" t="s">
        <v>5167</v>
      </c>
      <c r="E2556" t="s">
        <v>38</v>
      </c>
      <c r="F2556">
        <v>19</v>
      </c>
      <c r="G2556" t="s">
        <v>45</v>
      </c>
      <c r="H2556">
        <v>90.23</v>
      </c>
      <c r="I2556">
        <v>67.349999999999994</v>
      </c>
      <c r="J2556">
        <v>92.31</v>
      </c>
      <c r="K2556">
        <v>58.3</v>
      </c>
      <c r="L2556">
        <v>74.64</v>
      </c>
      <c r="M2556">
        <v>6.89</v>
      </c>
      <c r="N2556">
        <v>55.91</v>
      </c>
      <c r="O2556">
        <v>60.66</v>
      </c>
      <c r="P2556" t="s">
        <v>39</v>
      </c>
      <c r="Q2556">
        <v>19.8</v>
      </c>
      <c r="R2556" t="s">
        <v>30</v>
      </c>
      <c r="S2556" t="s">
        <v>31</v>
      </c>
      <c r="T2556" t="s">
        <v>32</v>
      </c>
      <c r="U2556" t="s">
        <v>33</v>
      </c>
      <c r="V2556">
        <v>8</v>
      </c>
      <c r="W2556">
        <v>8.8000000000000007</v>
      </c>
    </row>
    <row r="2557" spans="1:23" x14ac:dyDescent="0.25">
      <c r="A2557" t="s">
        <v>5168</v>
      </c>
      <c r="B2557" t="s">
        <v>97</v>
      </c>
      <c r="C2557" t="s">
        <v>36</v>
      </c>
      <c r="D2557" t="s">
        <v>5169</v>
      </c>
      <c r="E2557" t="s">
        <v>27</v>
      </c>
      <c r="F2557">
        <v>21</v>
      </c>
      <c r="G2557" t="s">
        <v>28</v>
      </c>
      <c r="H2557">
        <v>91.11</v>
      </c>
      <c r="I2557">
        <v>73.459999999999994</v>
      </c>
      <c r="J2557">
        <v>88.04</v>
      </c>
      <c r="K2557">
        <v>80.77</v>
      </c>
      <c r="L2557">
        <v>71.540000000000006</v>
      </c>
      <c r="M2557">
        <v>2.8</v>
      </c>
      <c r="N2557">
        <v>68.06</v>
      </c>
      <c r="O2557">
        <v>63.83</v>
      </c>
      <c r="P2557" t="s">
        <v>39</v>
      </c>
      <c r="Q2557">
        <v>6.6</v>
      </c>
      <c r="R2557" t="s">
        <v>31</v>
      </c>
      <c r="S2557" t="s">
        <v>31</v>
      </c>
      <c r="T2557" t="s">
        <v>47</v>
      </c>
      <c r="U2557" t="s">
        <v>48</v>
      </c>
      <c r="V2557">
        <v>4</v>
      </c>
      <c r="W2557">
        <v>6.2</v>
      </c>
    </row>
    <row r="2558" spans="1:23" x14ac:dyDescent="0.25">
      <c r="A2558" t="s">
        <v>5170</v>
      </c>
      <c r="B2558" t="s">
        <v>59</v>
      </c>
      <c r="C2558" t="s">
        <v>79</v>
      </c>
      <c r="D2558" t="s">
        <v>5171</v>
      </c>
      <c r="E2558" t="s">
        <v>27</v>
      </c>
      <c r="F2558">
        <v>19</v>
      </c>
      <c r="G2558" t="s">
        <v>51</v>
      </c>
      <c r="H2558">
        <v>73.650000000000006</v>
      </c>
      <c r="I2558">
        <v>81.17</v>
      </c>
      <c r="J2558">
        <v>85.22</v>
      </c>
      <c r="K2558">
        <v>99.1</v>
      </c>
      <c r="L2558">
        <v>61.43</v>
      </c>
      <c r="M2558">
        <v>6.43</v>
      </c>
      <c r="N2558">
        <v>51.81</v>
      </c>
      <c r="O2558">
        <v>85.42</v>
      </c>
      <c r="P2558" t="s">
        <v>77</v>
      </c>
      <c r="Q2558">
        <v>16.399999999999999</v>
      </c>
      <c r="R2558" t="s">
        <v>30</v>
      </c>
      <c r="S2558" t="s">
        <v>30</v>
      </c>
      <c r="T2558" t="s">
        <v>40</v>
      </c>
      <c r="U2558" t="s">
        <v>52</v>
      </c>
      <c r="V2558">
        <v>5</v>
      </c>
      <c r="W2558">
        <v>8.6</v>
      </c>
    </row>
    <row r="2559" spans="1:23" x14ac:dyDescent="0.25">
      <c r="A2559" t="s">
        <v>5172</v>
      </c>
      <c r="B2559" t="s">
        <v>24</v>
      </c>
      <c r="C2559" t="s">
        <v>25</v>
      </c>
      <c r="D2559" t="s">
        <v>5173</v>
      </c>
      <c r="E2559" t="s">
        <v>27</v>
      </c>
      <c r="F2559">
        <v>21</v>
      </c>
      <c r="G2559" t="s">
        <v>57</v>
      </c>
      <c r="H2559">
        <v>59.62</v>
      </c>
      <c r="I2559">
        <v>54.32</v>
      </c>
      <c r="J2559">
        <v>90.86</v>
      </c>
      <c r="K2559">
        <v>53.72</v>
      </c>
      <c r="L2559">
        <v>96.15</v>
      </c>
      <c r="M2559">
        <v>9.57</v>
      </c>
      <c r="N2559">
        <v>92.47</v>
      </c>
      <c r="O2559">
        <v>98.13</v>
      </c>
      <c r="P2559" t="s">
        <v>77</v>
      </c>
      <c r="Q2559">
        <v>20.7</v>
      </c>
      <c r="R2559" t="s">
        <v>30</v>
      </c>
      <c r="S2559" t="s">
        <v>30</v>
      </c>
      <c r="T2559" t="s">
        <v>32</v>
      </c>
      <c r="U2559" t="s">
        <v>52</v>
      </c>
      <c r="V2559">
        <v>5</v>
      </c>
      <c r="W2559">
        <v>5.0999999999999996</v>
      </c>
    </row>
    <row r="2560" spans="1:23" x14ac:dyDescent="0.25">
      <c r="A2560" t="s">
        <v>5174</v>
      </c>
      <c r="B2560" t="s">
        <v>59</v>
      </c>
      <c r="C2560" t="s">
        <v>43</v>
      </c>
      <c r="D2560" t="s">
        <v>5175</v>
      </c>
      <c r="E2560" t="s">
        <v>27</v>
      </c>
      <c r="F2560">
        <v>24</v>
      </c>
      <c r="G2560" t="s">
        <v>57</v>
      </c>
      <c r="H2560">
        <v>54.99</v>
      </c>
      <c r="I2560">
        <v>90.16</v>
      </c>
      <c r="J2560">
        <v>77.180000000000007</v>
      </c>
      <c r="K2560">
        <v>74.52</v>
      </c>
      <c r="L2560">
        <v>65.89</v>
      </c>
      <c r="M2560">
        <v>7.29</v>
      </c>
      <c r="N2560">
        <v>50.89</v>
      </c>
      <c r="O2560">
        <v>97.24</v>
      </c>
      <c r="P2560" t="s">
        <v>46</v>
      </c>
      <c r="Q2560">
        <v>26.5</v>
      </c>
      <c r="R2560" t="s">
        <v>30</v>
      </c>
      <c r="S2560" t="s">
        <v>30</v>
      </c>
      <c r="T2560" t="s">
        <v>62</v>
      </c>
      <c r="U2560" t="s">
        <v>48</v>
      </c>
      <c r="V2560">
        <v>6</v>
      </c>
      <c r="W2560">
        <v>4.2</v>
      </c>
    </row>
    <row r="2561" spans="1:23" x14ac:dyDescent="0.25">
      <c r="A2561" t="s">
        <v>5176</v>
      </c>
      <c r="B2561" t="s">
        <v>97</v>
      </c>
      <c r="C2561" t="s">
        <v>36</v>
      </c>
      <c r="D2561" t="s">
        <v>5177</v>
      </c>
      <c r="E2561" t="s">
        <v>38</v>
      </c>
      <c r="F2561">
        <v>22</v>
      </c>
      <c r="G2561" t="s">
        <v>57</v>
      </c>
      <c r="H2561">
        <v>87.17</v>
      </c>
      <c r="I2561">
        <v>83.31</v>
      </c>
      <c r="J2561">
        <v>70.09</v>
      </c>
      <c r="K2561">
        <v>86.65</v>
      </c>
      <c r="L2561">
        <v>78.37</v>
      </c>
      <c r="M2561">
        <v>4.18</v>
      </c>
      <c r="N2561">
        <v>79.61</v>
      </c>
      <c r="O2561">
        <v>75.98</v>
      </c>
      <c r="P2561" t="s">
        <v>61</v>
      </c>
      <c r="Q2561">
        <v>5.6</v>
      </c>
      <c r="R2561" t="s">
        <v>30</v>
      </c>
      <c r="S2561" t="s">
        <v>31</v>
      </c>
      <c r="T2561" t="s">
        <v>32</v>
      </c>
      <c r="U2561" t="s">
        <v>33</v>
      </c>
      <c r="V2561">
        <v>1</v>
      </c>
      <c r="W2561">
        <v>4.5999999999999996</v>
      </c>
    </row>
    <row r="2562" spans="1:23" x14ac:dyDescent="0.25">
      <c r="A2562" t="s">
        <v>5178</v>
      </c>
      <c r="B2562" t="s">
        <v>97</v>
      </c>
      <c r="C2562" t="s">
        <v>55</v>
      </c>
      <c r="D2562" t="s">
        <v>5179</v>
      </c>
      <c r="E2562" t="s">
        <v>27</v>
      </c>
      <c r="F2562">
        <v>19</v>
      </c>
      <c r="G2562" t="s">
        <v>57</v>
      </c>
      <c r="H2562">
        <v>94.31</v>
      </c>
      <c r="I2562">
        <v>54.05</v>
      </c>
      <c r="J2562">
        <v>62.44</v>
      </c>
      <c r="K2562">
        <v>52.3</v>
      </c>
      <c r="L2562">
        <v>57.44</v>
      </c>
      <c r="M2562">
        <v>7.48</v>
      </c>
      <c r="N2562">
        <v>55.31</v>
      </c>
      <c r="O2562">
        <v>94.33</v>
      </c>
      <c r="P2562" t="s">
        <v>39</v>
      </c>
      <c r="Q2562">
        <v>16.399999999999999</v>
      </c>
      <c r="R2562" t="s">
        <v>30</v>
      </c>
      <c r="S2562" t="s">
        <v>31</v>
      </c>
      <c r="T2562" t="s">
        <v>32</v>
      </c>
      <c r="U2562" t="s">
        <v>48</v>
      </c>
      <c r="V2562">
        <v>4</v>
      </c>
      <c r="W2562">
        <v>4.8</v>
      </c>
    </row>
    <row r="2563" spans="1:23" x14ac:dyDescent="0.25">
      <c r="A2563" t="s">
        <v>5180</v>
      </c>
      <c r="B2563" t="s">
        <v>35</v>
      </c>
      <c r="C2563" t="s">
        <v>36</v>
      </c>
      <c r="D2563" t="s">
        <v>5181</v>
      </c>
      <c r="E2563" t="s">
        <v>27</v>
      </c>
      <c r="F2563">
        <v>22</v>
      </c>
      <c r="G2563" t="s">
        <v>57</v>
      </c>
      <c r="H2563">
        <v>82.54</v>
      </c>
      <c r="I2563">
        <v>98.5</v>
      </c>
      <c r="J2563">
        <v>53.43</v>
      </c>
      <c r="K2563">
        <v>88.91</v>
      </c>
      <c r="L2563">
        <v>71.709999999999994</v>
      </c>
      <c r="M2563">
        <v>8.09</v>
      </c>
      <c r="N2563">
        <v>50.38</v>
      </c>
      <c r="O2563">
        <v>51.47</v>
      </c>
      <c r="P2563" t="s">
        <v>29</v>
      </c>
      <c r="Q2563">
        <v>22.6</v>
      </c>
      <c r="R2563" t="s">
        <v>30</v>
      </c>
      <c r="S2563" t="s">
        <v>31</v>
      </c>
      <c r="T2563" t="s">
        <v>69</v>
      </c>
      <c r="U2563" t="s">
        <v>48</v>
      </c>
      <c r="V2563">
        <v>3</v>
      </c>
      <c r="W2563">
        <v>8.1</v>
      </c>
    </row>
    <row r="2564" spans="1:23" x14ac:dyDescent="0.25">
      <c r="A2564" t="s">
        <v>5182</v>
      </c>
      <c r="B2564" t="s">
        <v>35</v>
      </c>
      <c r="C2564" t="s">
        <v>94</v>
      </c>
      <c r="D2564" t="s">
        <v>5183</v>
      </c>
      <c r="E2564" t="s">
        <v>27</v>
      </c>
      <c r="F2564">
        <v>23</v>
      </c>
      <c r="G2564" t="s">
        <v>45</v>
      </c>
      <c r="H2564">
        <v>57.21</v>
      </c>
      <c r="I2564">
        <v>79.89</v>
      </c>
      <c r="J2564">
        <v>73.44</v>
      </c>
      <c r="K2564">
        <v>98.98</v>
      </c>
      <c r="L2564">
        <v>95.19</v>
      </c>
      <c r="M2564">
        <v>3.26</v>
      </c>
      <c r="N2564">
        <v>62.81</v>
      </c>
      <c r="O2564">
        <v>93.06</v>
      </c>
      <c r="P2564" t="s">
        <v>29</v>
      </c>
      <c r="Q2564">
        <v>9.9</v>
      </c>
      <c r="R2564" t="s">
        <v>31</v>
      </c>
      <c r="S2564" t="s">
        <v>31</v>
      </c>
      <c r="T2564" t="s">
        <v>47</v>
      </c>
      <c r="U2564" t="s">
        <v>48</v>
      </c>
      <c r="V2564">
        <v>7</v>
      </c>
      <c r="W2564">
        <v>6</v>
      </c>
    </row>
    <row r="2565" spans="1:23" x14ac:dyDescent="0.25">
      <c r="A2565" t="s">
        <v>5184</v>
      </c>
      <c r="B2565" t="s">
        <v>120</v>
      </c>
      <c r="C2565" t="s">
        <v>79</v>
      </c>
      <c r="D2565" t="s">
        <v>5185</v>
      </c>
      <c r="E2565" t="s">
        <v>38</v>
      </c>
      <c r="F2565">
        <v>23</v>
      </c>
      <c r="G2565" t="s">
        <v>57</v>
      </c>
      <c r="H2565">
        <v>96.74</v>
      </c>
      <c r="I2565">
        <v>67.150000000000006</v>
      </c>
      <c r="J2565">
        <v>93.37</v>
      </c>
      <c r="K2565">
        <v>54.42</v>
      </c>
      <c r="L2565">
        <v>99.77</v>
      </c>
      <c r="M2565">
        <v>7.05</v>
      </c>
      <c r="N2565">
        <v>77.59</v>
      </c>
      <c r="O2565">
        <v>73.81</v>
      </c>
      <c r="P2565" t="s">
        <v>39</v>
      </c>
      <c r="Q2565">
        <v>10.5</v>
      </c>
      <c r="R2565" t="s">
        <v>31</v>
      </c>
      <c r="S2565" t="s">
        <v>31</v>
      </c>
      <c r="T2565" t="s">
        <v>32</v>
      </c>
      <c r="U2565" t="s">
        <v>52</v>
      </c>
      <c r="V2565">
        <v>1</v>
      </c>
      <c r="W2565">
        <v>5.2</v>
      </c>
    </row>
    <row r="2566" spans="1:23" x14ac:dyDescent="0.25">
      <c r="A2566" t="s">
        <v>5186</v>
      </c>
      <c r="B2566" t="s">
        <v>71</v>
      </c>
      <c r="C2566" t="s">
        <v>79</v>
      </c>
      <c r="D2566" t="s">
        <v>5187</v>
      </c>
      <c r="E2566" t="s">
        <v>27</v>
      </c>
      <c r="F2566">
        <v>24</v>
      </c>
      <c r="G2566" t="s">
        <v>45</v>
      </c>
      <c r="H2566">
        <v>99.46</v>
      </c>
      <c r="I2566">
        <v>49.45</v>
      </c>
      <c r="J2566">
        <v>75.64</v>
      </c>
      <c r="K2566">
        <v>91.11</v>
      </c>
      <c r="L2566">
        <v>68.09</v>
      </c>
      <c r="M2566">
        <v>4.34</v>
      </c>
      <c r="N2566">
        <v>53.75</v>
      </c>
      <c r="O2566">
        <v>89.08</v>
      </c>
      <c r="P2566" t="s">
        <v>39</v>
      </c>
      <c r="Q2566">
        <v>17.2</v>
      </c>
      <c r="R2566" t="s">
        <v>30</v>
      </c>
      <c r="S2566" t="s">
        <v>31</v>
      </c>
      <c r="T2566" t="s">
        <v>10058</v>
      </c>
      <c r="U2566" t="s">
        <v>33</v>
      </c>
      <c r="V2566">
        <v>2</v>
      </c>
      <c r="W2566">
        <v>8.1</v>
      </c>
    </row>
    <row r="2567" spans="1:23" x14ac:dyDescent="0.25">
      <c r="A2567" t="s">
        <v>5188</v>
      </c>
      <c r="B2567" t="s">
        <v>59</v>
      </c>
      <c r="C2567" t="s">
        <v>36</v>
      </c>
      <c r="D2567" t="s">
        <v>5189</v>
      </c>
      <c r="E2567" t="s">
        <v>27</v>
      </c>
      <c r="F2567">
        <v>20</v>
      </c>
      <c r="G2567" t="s">
        <v>28</v>
      </c>
      <c r="H2567">
        <v>71.67</v>
      </c>
      <c r="I2567">
        <v>71.989999999999995</v>
      </c>
      <c r="J2567">
        <v>95.18</v>
      </c>
      <c r="K2567">
        <v>68.930000000000007</v>
      </c>
      <c r="L2567">
        <v>57.7</v>
      </c>
      <c r="M2567">
        <v>8.19</v>
      </c>
      <c r="N2567">
        <v>80.739999999999995</v>
      </c>
      <c r="O2567">
        <v>50.28</v>
      </c>
      <c r="P2567" t="s">
        <v>46</v>
      </c>
      <c r="Q2567">
        <v>27.1</v>
      </c>
      <c r="R2567" t="s">
        <v>31</v>
      </c>
      <c r="S2567" t="s">
        <v>31</v>
      </c>
      <c r="T2567" t="s">
        <v>69</v>
      </c>
      <c r="U2567" t="s">
        <v>33</v>
      </c>
      <c r="V2567">
        <v>8</v>
      </c>
      <c r="W2567">
        <v>5</v>
      </c>
    </row>
    <row r="2568" spans="1:23" x14ac:dyDescent="0.25">
      <c r="A2568" t="s">
        <v>5190</v>
      </c>
      <c r="B2568" t="s">
        <v>59</v>
      </c>
      <c r="C2568" t="s">
        <v>25</v>
      </c>
      <c r="D2568" t="s">
        <v>5191</v>
      </c>
      <c r="E2568" t="s">
        <v>38</v>
      </c>
      <c r="F2568">
        <v>22</v>
      </c>
      <c r="G2568" t="s">
        <v>57</v>
      </c>
      <c r="H2568">
        <v>79.739999999999995</v>
      </c>
      <c r="I2568">
        <v>49.89</v>
      </c>
      <c r="J2568">
        <v>61.42</v>
      </c>
      <c r="K2568">
        <v>57.21</v>
      </c>
      <c r="L2568">
        <v>65.72</v>
      </c>
      <c r="M2568">
        <v>2.95</v>
      </c>
      <c r="N2568">
        <v>83.6</v>
      </c>
      <c r="O2568">
        <v>93.43</v>
      </c>
      <c r="P2568" t="s">
        <v>29</v>
      </c>
      <c r="Q2568">
        <v>15</v>
      </c>
      <c r="R2568" t="s">
        <v>30</v>
      </c>
      <c r="S2568" t="s">
        <v>31</v>
      </c>
      <c r="T2568" t="s">
        <v>32</v>
      </c>
      <c r="U2568" t="s">
        <v>52</v>
      </c>
      <c r="V2568">
        <v>2</v>
      </c>
      <c r="W2568">
        <v>4.4000000000000004</v>
      </c>
    </row>
    <row r="2569" spans="1:23" x14ac:dyDescent="0.25">
      <c r="A2569" t="s">
        <v>5192</v>
      </c>
      <c r="B2569" t="s">
        <v>71</v>
      </c>
      <c r="C2569" t="s">
        <v>25</v>
      </c>
      <c r="D2569" t="s">
        <v>5193</v>
      </c>
      <c r="E2569" t="s">
        <v>38</v>
      </c>
      <c r="F2569">
        <v>21</v>
      </c>
      <c r="G2569" t="s">
        <v>57</v>
      </c>
      <c r="H2569" t="s">
        <v>10058</v>
      </c>
      <c r="I2569">
        <v>65.77</v>
      </c>
      <c r="J2569">
        <v>81.709999999999994</v>
      </c>
      <c r="K2569">
        <v>74.66</v>
      </c>
      <c r="L2569">
        <v>66.36</v>
      </c>
      <c r="M2569">
        <v>9.3800000000000008</v>
      </c>
      <c r="N2569">
        <v>98.48</v>
      </c>
      <c r="O2569">
        <v>79.75</v>
      </c>
      <c r="P2569" t="s">
        <v>61</v>
      </c>
      <c r="Q2569">
        <v>17.100000000000001</v>
      </c>
      <c r="R2569" t="s">
        <v>31</v>
      </c>
      <c r="S2569" t="s">
        <v>31</v>
      </c>
      <c r="T2569" t="s">
        <v>10058</v>
      </c>
      <c r="U2569" t="s">
        <v>33</v>
      </c>
      <c r="V2569">
        <v>9</v>
      </c>
      <c r="W2569">
        <v>6.3</v>
      </c>
    </row>
    <row r="2570" spans="1:23" x14ac:dyDescent="0.25">
      <c r="A2570" t="s">
        <v>5194</v>
      </c>
      <c r="B2570" t="s">
        <v>35</v>
      </c>
      <c r="C2570" t="s">
        <v>43</v>
      </c>
      <c r="D2570" t="s">
        <v>5195</v>
      </c>
      <c r="E2570" t="s">
        <v>27</v>
      </c>
      <c r="F2570">
        <v>20</v>
      </c>
      <c r="G2570" t="s">
        <v>28</v>
      </c>
      <c r="H2570" t="s">
        <v>10058</v>
      </c>
      <c r="I2570">
        <v>64.52</v>
      </c>
      <c r="J2570">
        <v>78.92</v>
      </c>
      <c r="K2570">
        <v>53.58</v>
      </c>
      <c r="L2570">
        <v>82.23</v>
      </c>
      <c r="M2570">
        <v>5.75</v>
      </c>
      <c r="N2570">
        <v>94.98</v>
      </c>
      <c r="O2570">
        <v>62.01</v>
      </c>
      <c r="P2570" t="s">
        <v>61</v>
      </c>
      <c r="Q2570">
        <v>20.9</v>
      </c>
      <c r="R2570" t="s">
        <v>30</v>
      </c>
      <c r="S2570" t="s">
        <v>31</v>
      </c>
      <c r="T2570" t="s">
        <v>40</v>
      </c>
      <c r="U2570" t="s">
        <v>48</v>
      </c>
      <c r="V2570">
        <v>4</v>
      </c>
      <c r="W2570">
        <v>4.3</v>
      </c>
    </row>
    <row r="2571" spans="1:23" x14ac:dyDescent="0.25">
      <c r="A2571" t="s">
        <v>5196</v>
      </c>
      <c r="B2571" t="s">
        <v>120</v>
      </c>
      <c r="C2571" t="s">
        <v>43</v>
      </c>
      <c r="D2571" t="s">
        <v>5197</v>
      </c>
      <c r="E2571" t="s">
        <v>27</v>
      </c>
      <c r="F2571">
        <v>19</v>
      </c>
      <c r="G2571" t="s">
        <v>45</v>
      </c>
      <c r="H2571">
        <v>98.39</v>
      </c>
      <c r="I2571">
        <v>83.2</v>
      </c>
      <c r="J2571">
        <v>80.23</v>
      </c>
      <c r="K2571">
        <v>76.11</v>
      </c>
      <c r="L2571">
        <v>74.81</v>
      </c>
      <c r="M2571">
        <v>3.53</v>
      </c>
      <c r="N2571">
        <v>78.34</v>
      </c>
      <c r="O2571">
        <v>67.37</v>
      </c>
      <c r="P2571" t="s">
        <v>61</v>
      </c>
      <c r="Q2571">
        <v>12.8</v>
      </c>
      <c r="R2571" t="s">
        <v>30</v>
      </c>
      <c r="S2571" t="s">
        <v>31</v>
      </c>
      <c r="T2571" t="s">
        <v>32</v>
      </c>
      <c r="U2571" t="s">
        <v>48</v>
      </c>
      <c r="V2571">
        <v>3</v>
      </c>
      <c r="W2571">
        <v>5.4</v>
      </c>
    </row>
    <row r="2572" spans="1:23" x14ac:dyDescent="0.25">
      <c r="A2572" t="s">
        <v>5198</v>
      </c>
      <c r="B2572" t="s">
        <v>71</v>
      </c>
      <c r="C2572" t="s">
        <v>79</v>
      </c>
      <c r="D2572" t="s">
        <v>5199</v>
      </c>
      <c r="E2572" t="s">
        <v>38</v>
      </c>
      <c r="F2572">
        <v>19</v>
      </c>
      <c r="G2572" t="s">
        <v>45</v>
      </c>
      <c r="H2572">
        <v>55.74</v>
      </c>
      <c r="I2572">
        <v>51.54</v>
      </c>
      <c r="J2572">
        <v>78.7</v>
      </c>
      <c r="K2572">
        <v>50.97</v>
      </c>
      <c r="L2572">
        <v>88.42</v>
      </c>
      <c r="M2572">
        <v>4.1900000000000004</v>
      </c>
      <c r="N2572">
        <v>89.67</v>
      </c>
      <c r="O2572">
        <v>60.03</v>
      </c>
      <c r="P2572" t="s">
        <v>77</v>
      </c>
      <c r="Q2572">
        <v>26.7</v>
      </c>
      <c r="R2572" t="s">
        <v>30</v>
      </c>
      <c r="S2572" t="s">
        <v>30</v>
      </c>
      <c r="T2572" t="s">
        <v>40</v>
      </c>
      <c r="U2572" t="s">
        <v>48</v>
      </c>
      <c r="V2572">
        <v>4</v>
      </c>
      <c r="W2572">
        <v>7.5</v>
      </c>
    </row>
    <row r="2573" spans="1:23" x14ac:dyDescent="0.25">
      <c r="A2573" t="s">
        <v>5200</v>
      </c>
      <c r="B2573" t="s">
        <v>120</v>
      </c>
      <c r="C2573" t="s">
        <v>43</v>
      </c>
      <c r="D2573" t="s">
        <v>5201</v>
      </c>
      <c r="E2573" t="s">
        <v>27</v>
      </c>
      <c r="F2573">
        <v>21</v>
      </c>
      <c r="G2573" t="s">
        <v>45</v>
      </c>
      <c r="H2573">
        <v>79.040000000000006</v>
      </c>
      <c r="I2573">
        <v>89.31</v>
      </c>
      <c r="J2573">
        <v>53.3</v>
      </c>
      <c r="K2573">
        <v>86.43</v>
      </c>
      <c r="L2573">
        <v>85.07</v>
      </c>
      <c r="M2573">
        <v>3.48</v>
      </c>
      <c r="N2573">
        <v>68.180000000000007</v>
      </c>
      <c r="O2573">
        <v>71.22</v>
      </c>
      <c r="P2573" t="s">
        <v>39</v>
      </c>
      <c r="Q2573">
        <v>29</v>
      </c>
      <c r="R2573" t="s">
        <v>30</v>
      </c>
      <c r="S2573" t="s">
        <v>31</v>
      </c>
      <c r="T2573" t="s">
        <v>40</v>
      </c>
      <c r="U2573" t="s">
        <v>48</v>
      </c>
      <c r="V2573">
        <v>9</v>
      </c>
      <c r="W2573">
        <v>5.9</v>
      </c>
    </row>
    <row r="2574" spans="1:23" x14ac:dyDescent="0.25">
      <c r="A2574" t="s">
        <v>5202</v>
      </c>
      <c r="B2574" t="s">
        <v>120</v>
      </c>
      <c r="C2574" t="s">
        <v>55</v>
      </c>
      <c r="D2574" t="s">
        <v>5203</v>
      </c>
      <c r="E2574" t="s">
        <v>38</v>
      </c>
      <c r="F2574">
        <v>18</v>
      </c>
      <c r="G2574" t="s">
        <v>51</v>
      </c>
      <c r="H2574">
        <v>84.6</v>
      </c>
      <c r="I2574">
        <v>59.57</v>
      </c>
      <c r="J2574">
        <v>48.62</v>
      </c>
      <c r="K2574">
        <v>74.400000000000006</v>
      </c>
      <c r="L2574">
        <v>62.57</v>
      </c>
      <c r="M2574">
        <v>1.46</v>
      </c>
      <c r="N2574">
        <v>79.290000000000006</v>
      </c>
      <c r="O2574">
        <v>66.5</v>
      </c>
      <c r="P2574" t="s">
        <v>77</v>
      </c>
      <c r="Q2574">
        <v>21.3</v>
      </c>
      <c r="R2574" t="s">
        <v>30</v>
      </c>
      <c r="S2574" t="s">
        <v>31</v>
      </c>
      <c r="T2574" t="s">
        <v>62</v>
      </c>
      <c r="U2574" t="s">
        <v>52</v>
      </c>
      <c r="V2574">
        <v>7</v>
      </c>
      <c r="W2574">
        <v>4.4000000000000004</v>
      </c>
    </row>
    <row r="2575" spans="1:23" x14ac:dyDescent="0.25">
      <c r="A2575" t="s">
        <v>5204</v>
      </c>
      <c r="B2575" t="s">
        <v>120</v>
      </c>
      <c r="C2575" t="s">
        <v>43</v>
      </c>
      <c r="D2575" t="s">
        <v>5205</v>
      </c>
      <c r="E2575" t="s">
        <v>27</v>
      </c>
      <c r="F2575">
        <v>18</v>
      </c>
      <c r="G2575" t="s">
        <v>28</v>
      </c>
      <c r="H2575">
        <v>94.5</v>
      </c>
      <c r="I2575">
        <v>66.64</v>
      </c>
      <c r="J2575">
        <v>98.72</v>
      </c>
      <c r="K2575">
        <v>72.95</v>
      </c>
      <c r="L2575">
        <v>89.21</v>
      </c>
      <c r="M2575">
        <v>0.68</v>
      </c>
      <c r="N2575">
        <v>70.17</v>
      </c>
      <c r="O2575">
        <v>76.73</v>
      </c>
      <c r="P2575" t="s">
        <v>61</v>
      </c>
      <c r="Q2575">
        <v>21</v>
      </c>
      <c r="R2575" t="s">
        <v>30</v>
      </c>
      <c r="S2575" t="s">
        <v>31</v>
      </c>
      <c r="T2575" t="s">
        <v>69</v>
      </c>
      <c r="U2575" t="s">
        <v>33</v>
      </c>
      <c r="V2575">
        <v>4</v>
      </c>
      <c r="W2575">
        <v>6</v>
      </c>
    </row>
    <row r="2576" spans="1:23" x14ac:dyDescent="0.25">
      <c r="A2576" t="s">
        <v>5206</v>
      </c>
      <c r="B2576" t="s">
        <v>42</v>
      </c>
      <c r="C2576" t="s">
        <v>55</v>
      </c>
      <c r="D2576" t="s">
        <v>5207</v>
      </c>
      <c r="E2576" t="s">
        <v>27</v>
      </c>
      <c r="F2576">
        <v>19</v>
      </c>
      <c r="G2576" t="s">
        <v>51</v>
      </c>
      <c r="H2576" t="s">
        <v>10058</v>
      </c>
      <c r="I2576">
        <v>86.34</v>
      </c>
      <c r="J2576">
        <v>42.72</v>
      </c>
      <c r="K2576">
        <v>59.81</v>
      </c>
      <c r="L2576">
        <v>92.37</v>
      </c>
      <c r="M2576">
        <v>3.22</v>
      </c>
      <c r="N2576">
        <v>66.849999999999994</v>
      </c>
      <c r="O2576">
        <v>90.74</v>
      </c>
      <c r="P2576" t="s">
        <v>39</v>
      </c>
      <c r="Q2576">
        <v>21.8</v>
      </c>
      <c r="R2576" t="s">
        <v>30</v>
      </c>
      <c r="S2576" t="s">
        <v>30</v>
      </c>
      <c r="T2576" t="s">
        <v>47</v>
      </c>
      <c r="U2576" t="s">
        <v>48</v>
      </c>
      <c r="V2576">
        <v>7</v>
      </c>
      <c r="W2576">
        <v>6.6</v>
      </c>
    </row>
    <row r="2577" spans="1:23" x14ac:dyDescent="0.25">
      <c r="A2577" t="s">
        <v>5208</v>
      </c>
      <c r="B2577" t="s">
        <v>97</v>
      </c>
      <c r="C2577" t="s">
        <v>43</v>
      </c>
      <c r="D2577" t="s">
        <v>5209</v>
      </c>
      <c r="E2577" t="s">
        <v>27</v>
      </c>
      <c r="F2577">
        <v>24</v>
      </c>
      <c r="G2577" t="s">
        <v>45</v>
      </c>
      <c r="H2577">
        <v>98.9</v>
      </c>
      <c r="I2577">
        <v>77.52</v>
      </c>
      <c r="J2577">
        <v>68.06</v>
      </c>
      <c r="K2577">
        <v>68.06</v>
      </c>
      <c r="L2577">
        <v>79.92</v>
      </c>
      <c r="M2577">
        <v>4.59</v>
      </c>
      <c r="N2577">
        <v>86.38</v>
      </c>
      <c r="O2577">
        <v>99.11</v>
      </c>
      <c r="P2577" t="s">
        <v>39</v>
      </c>
      <c r="Q2577">
        <v>9.8000000000000007</v>
      </c>
      <c r="R2577" t="s">
        <v>31</v>
      </c>
      <c r="S2577" t="s">
        <v>31</v>
      </c>
      <c r="T2577" t="s">
        <v>47</v>
      </c>
      <c r="U2577" t="s">
        <v>33</v>
      </c>
      <c r="V2577">
        <v>8</v>
      </c>
      <c r="W2577">
        <v>5.3</v>
      </c>
    </row>
    <row r="2578" spans="1:23" x14ac:dyDescent="0.25">
      <c r="A2578" t="s">
        <v>5210</v>
      </c>
      <c r="B2578" t="s">
        <v>120</v>
      </c>
      <c r="C2578" t="s">
        <v>79</v>
      </c>
      <c r="D2578" t="s">
        <v>5211</v>
      </c>
      <c r="E2578" t="s">
        <v>27</v>
      </c>
      <c r="F2578">
        <v>24</v>
      </c>
      <c r="G2578" t="s">
        <v>45</v>
      </c>
      <c r="H2578">
        <v>75.599999999999994</v>
      </c>
      <c r="I2578">
        <v>58.48</v>
      </c>
      <c r="J2578">
        <v>65.5</v>
      </c>
      <c r="K2578">
        <v>59.09</v>
      </c>
      <c r="L2578">
        <v>96.38</v>
      </c>
      <c r="M2578">
        <v>3.62</v>
      </c>
      <c r="N2578">
        <v>64.83</v>
      </c>
      <c r="O2578">
        <v>62.57</v>
      </c>
      <c r="P2578" t="s">
        <v>61</v>
      </c>
      <c r="Q2578">
        <v>23.3</v>
      </c>
      <c r="R2578" t="s">
        <v>31</v>
      </c>
      <c r="S2578" t="s">
        <v>31</v>
      </c>
      <c r="T2578" t="s">
        <v>32</v>
      </c>
      <c r="U2578" t="s">
        <v>48</v>
      </c>
      <c r="V2578">
        <v>8</v>
      </c>
      <c r="W2578">
        <v>4.9000000000000004</v>
      </c>
    </row>
    <row r="2579" spans="1:23" x14ac:dyDescent="0.25">
      <c r="A2579" t="s">
        <v>5212</v>
      </c>
      <c r="B2579" t="s">
        <v>42</v>
      </c>
      <c r="C2579" t="s">
        <v>79</v>
      </c>
      <c r="D2579" t="s">
        <v>5213</v>
      </c>
      <c r="E2579" t="s">
        <v>27</v>
      </c>
      <c r="F2579">
        <v>21</v>
      </c>
      <c r="G2579" t="s">
        <v>57</v>
      </c>
      <c r="H2579">
        <v>91.54</v>
      </c>
      <c r="I2579">
        <v>63.17</v>
      </c>
      <c r="J2579">
        <v>61.6</v>
      </c>
      <c r="K2579">
        <v>86.77</v>
      </c>
      <c r="L2579">
        <v>89.15</v>
      </c>
      <c r="M2579">
        <v>0.14000000000000001</v>
      </c>
      <c r="N2579">
        <v>69.03</v>
      </c>
      <c r="O2579">
        <v>55.33</v>
      </c>
      <c r="P2579" t="s">
        <v>39</v>
      </c>
      <c r="Q2579">
        <v>13.7</v>
      </c>
      <c r="R2579" t="s">
        <v>31</v>
      </c>
      <c r="S2579" t="s">
        <v>31</v>
      </c>
      <c r="T2579" t="s">
        <v>62</v>
      </c>
      <c r="U2579" t="s">
        <v>48</v>
      </c>
      <c r="V2579">
        <v>6</v>
      </c>
      <c r="W2579">
        <v>7.8</v>
      </c>
    </row>
    <row r="2580" spans="1:23" x14ac:dyDescent="0.25">
      <c r="A2580" t="s">
        <v>5214</v>
      </c>
      <c r="B2580" t="s">
        <v>35</v>
      </c>
      <c r="C2580" t="s">
        <v>55</v>
      </c>
      <c r="D2580" t="s">
        <v>5215</v>
      </c>
      <c r="E2580" t="s">
        <v>38</v>
      </c>
      <c r="F2580">
        <v>18</v>
      </c>
      <c r="G2580" t="s">
        <v>51</v>
      </c>
      <c r="H2580">
        <v>71.36</v>
      </c>
      <c r="I2580">
        <v>58.35</v>
      </c>
      <c r="J2580">
        <v>86.92</v>
      </c>
      <c r="K2580">
        <v>59.95</v>
      </c>
      <c r="L2580">
        <v>79.77</v>
      </c>
      <c r="M2580">
        <v>5.79</v>
      </c>
      <c r="N2580">
        <v>68.36</v>
      </c>
      <c r="O2580">
        <v>69.78</v>
      </c>
      <c r="P2580" t="s">
        <v>29</v>
      </c>
      <c r="Q2580">
        <v>29.8</v>
      </c>
      <c r="R2580" t="s">
        <v>31</v>
      </c>
      <c r="S2580" t="s">
        <v>30</v>
      </c>
      <c r="T2580" t="s">
        <v>40</v>
      </c>
      <c r="U2580" t="s">
        <v>48</v>
      </c>
      <c r="V2580">
        <v>1</v>
      </c>
      <c r="W2580">
        <v>4.3</v>
      </c>
    </row>
    <row r="2581" spans="1:23" x14ac:dyDescent="0.25">
      <c r="A2581" t="s">
        <v>5216</v>
      </c>
      <c r="B2581" t="s">
        <v>71</v>
      </c>
      <c r="C2581" t="s">
        <v>36</v>
      </c>
      <c r="D2581" t="s">
        <v>5217</v>
      </c>
      <c r="E2581" t="s">
        <v>38</v>
      </c>
      <c r="F2581">
        <v>22</v>
      </c>
      <c r="G2581" t="s">
        <v>28</v>
      </c>
      <c r="H2581">
        <v>71.12</v>
      </c>
      <c r="I2581">
        <v>75.69</v>
      </c>
      <c r="J2581">
        <v>84.72</v>
      </c>
      <c r="K2581">
        <v>80.84</v>
      </c>
      <c r="L2581">
        <v>95.31</v>
      </c>
      <c r="M2581">
        <v>1.45</v>
      </c>
      <c r="N2581">
        <v>93.52</v>
      </c>
      <c r="O2581">
        <v>57.18</v>
      </c>
      <c r="P2581" t="s">
        <v>46</v>
      </c>
      <c r="Q2581">
        <v>23.8</v>
      </c>
      <c r="R2581" t="s">
        <v>30</v>
      </c>
      <c r="S2581" t="s">
        <v>31</v>
      </c>
      <c r="T2581" t="s">
        <v>32</v>
      </c>
      <c r="U2581" t="s">
        <v>52</v>
      </c>
      <c r="V2581">
        <v>10</v>
      </c>
      <c r="W2581">
        <v>8.8000000000000007</v>
      </c>
    </row>
    <row r="2582" spans="1:23" x14ac:dyDescent="0.25">
      <c r="A2582" t="s">
        <v>5218</v>
      </c>
      <c r="B2582" t="s">
        <v>97</v>
      </c>
      <c r="C2582" t="s">
        <v>79</v>
      </c>
      <c r="D2582" t="s">
        <v>5219</v>
      </c>
      <c r="E2582" t="s">
        <v>27</v>
      </c>
      <c r="F2582">
        <v>19</v>
      </c>
      <c r="G2582" t="s">
        <v>45</v>
      </c>
      <c r="H2582">
        <v>62.67</v>
      </c>
      <c r="I2582">
        <v>59.96</v>
      </c>
      <c r="J2582">
        <v>94.31</v>
      </c>
      <c r="K2582">
        <v>63.98</v>
      </c>
      <c r="L2582">
        <v>80.02</v>
      </c>
      <c r="M2582">
        <v>2.11</v>
      </c>
      <c r="N2582">
        <v>58.52</v>
      </c>
      <c r="O2582">
        <v>91.71</v>
      </c>
      <c r="P2582" t="s">
        <v>39</v>
      </c>
      <c r="Q2582">
        <v>19.600000000000001</v>
      </c>
      <c r="R2582" t="s">
        <v>30</v>
      </c>
      <c r="S2582" t="s">
        <v>31</v>
      </c>
      <c r="T2582" t="s">
        <v>69</v>
      </c>
      <c r="U2582" t="s">
        <v>48</v>
      </c>
      <c r="V2582">
        <v>3</v>
      </c>
      <c r="W2582">
        <v>4</v>
      </c>
    </row>
    <row r="2583" spans="1:23" x14ac:dyDescent="0.25">
      <c r="A2583" t="s">
        <v>5220</v>
      </c>
      <c r="B2583" t="s">
        <v>24</v>
      </c>
      <c r="C2583" t="s">
        <v>36</v>
      </c>
      <c r="D2583" t="s">
        <v>5221</v>
      </c>
      <c r="E2583" t="s">
        <v>27</v>
      </c>
      <c r="F2583">
        <v>23</v>
      </c>
      <c r="G2583" t="s">
        <v>57</v>
      </c>
      <c r="H2583">
        <v>90.91</v>
      </c>
      <c r="I2583">
        <v>83.54</v>
      </c>
      <c r="J2583">
        <v>63.73</v>
      </c>
      <c r="K2583">
        <v>82.85</v>
      </c>
      <c r="L2583">
        <v>76.06</v>
      </c>
      <c r="M2583">
        <v>1.21</v>
      </c>
      <c r="N2583">
        <v>69.069999999999993</v>
      </c>
      <c r="O2583">
        <v>75.06</v>
      </c>
      <c r="P2583" t="s">
        <v>61</v>
      </c>
      <c r="Q2583">
        <v>27.8</v>
      </c>
      <c r="R2583" t="s">
        <v>31</v>
      </c>
      <c r="S2583" t="s">
        <v>31</v>
      </c>
      <c r="T2583" t="s">
        <v>47</v>
      </c>
      <c r="U2583" t="s">
        <v>52</v>
      </c>
      <c r="V2583">
        <v>6</v>
      </c>
      <c r="W2583">
        <v>7.3</v>
      </c>
    </row>
    <row r="2584" spans="1:23" x14ac:dyDescent="0.25">
      <c r="A2584" t="s">
        <v>5222</v>
      </c>
      <c r="B2584" t="s">
        <v>71</v>
      </c>
      <c r="C2584" t="s">
        <v>25</v>
      </c>
      <c r="D2584" t="s">
        <v>5223</v>
      </c>
      <c r="E2584" t="s">
        <v>27</v>
      </c>
      <c r="F2584">
        <v>22</v>
      </c>
      <c r="G2584" t="s">
        <v>57</v>
      </c>
      <c r="H2584">
        <v>99.29</v>
      </c>
      <c r="I2584">
        <v>74.790000000000006</v>
      </c>
      <c r="J2584">
        <v>73.849999999999994</v>
      </c>
      <c r="K2584">
        <v>77.02</v>
      </c>
      <c r="L2584">
        <v>67.81</v>
      </c>
      <c r="M2584">
        <v>5.2</v>
      </c>
      <c r="N2584">
        <v>94.39</v>
      </c>
      <c r="O2584">
        <v>81</v>
      </c>
      <c r="P2584" t="s">
        <v>39</v>
      </c>
      <c r="Q2584">
        <v>29.3</v>
      </c>
      <c r="R2584" t="s">
        <v>30</v>
      </c>
      <c r="S2584" t="s">
        <v>31</v>
      </c>
      <c r="T2584" t="s">
        <v>47</v>
      </c>
      <c r="U2584" t="s">
        <v>33</v>
      </c>
      <c r="V2584">
        <v>1</v>
      </c>
      <c r="W2584">
        <v>4.7</v>
      </c>
    </row>
    <row r="2585" spans="1:23" x14ac:dyDescent="0.25">
      <c r="A2585" t="s">
        <v>5224</v>
      </c>
      <c r="B2585" t="s">
        <v>97</v>
      </c>
      <c r="C2585" t="s">
        <v>55</v>
      </c>
      <c r="D2585" t="s">
        <v>5225</v>
      </c>
      <c r="E2585" t="s">
        <v>38</v>
      </c>
      <c r="F2585">
        <v>21</v>
      </c>
      <c r="G2585" t="s">
        <v>57</v>
      </c>
      <c r="H2585">
        <v>62.82</v>
      </c>
      <c r="I2585">
        <v>48.74</v>
      </c>
      <c r="J2585">
        <v>93.54</v>
      </c>
      <c r="K2585">
        <v>71.17</v>
      </c>
      <c r="L2585">
        <v>94.14</v>
      </c>
      <c r="M2585">
        <v>0.95</v>
      </c>
      <c r="N2585">
        <v>50.77</v>
      </c>
      <c r="O2585">
        <v>57.53</v>
      </c>
      <c r="P2585" t="s">
        <v>61</v>
      </c>
      <c r="Q2585">
        <v>25.5</v>
      </c>
      <c r="R2585" t="s">
        <v>30</v>
      </c>
      <c r="S2585" t="s">
        <v>30</v>
      </c>
      <c r="T2585" t="s">
        <v>40</v>
      </c>
      <c r="U2585" t="s">
        <v>33</v>
      </c>
      <c r="V2585">
        <v>5</v>
      </c>
      <c r="W2585">
        <v>6.7</v>
      </c>
    </row>
    <row r="2586" spans="1:23" x14ac:dyDescent="0.25">
      <c r="A2586" t="s">
        <v>5226</v>
      </c>
      <c r="B2586" t="s">
        <v>24</v>
      </c>
      <c r="C2586" t="s">
        <v>79</v>
      </c>
      <c r="D2586" t="s">
        <v>5227</v>
      </c>
      <c r="E2586" t="s">
        <v>38</v>
      </c>
      <c r="F2586">
        <v>23</v>
      </c>
      <c r="G2586" t="s">
        <v>57</v>
      </c>
      <c r="H2586">
        <v>52.81</v>
      </c>
      <c r="I2586">
        <v>58.62</v>
      </c>
      <c r="J2586">
        <v>99.63</v>
      </c>
      <c r="K2586">
        <v>83.65</v>
      </c>
      <c r="L2586">
        <v>56.14</v>
      </c>
      <c r="M2586">
        <v>2.56</v>
      </c>
      <c r="N2586">
        <v>97.39</v>
      </c>
      <c r="O2586">
        <v>87.48</v>
      </c>
      <c r="P2586" t="s">
        <v>46</v>
      </c>
      <c r="Q2586">
        <v>23.9</v>
      </c>
      <c r="R2586" t="s">
        <v>30</v>
      </c>
      <c r="S2586" t="s">
        <v>31</v>
      </c>
      <c r="T2586" t="s">
        <v>10058</v>
      </c>
      <c r="U2586" t="s">
        <v>52</v>
      </c>
      <c r="V2586">
        <v>2</v>
      </c>
      <c r="W2586">
        <v>4.9000000000000004</v>
      </c>
    </row>
    <row r="2587" spans="1:23" x14ac:dyDescent="0.25">
      <c r="A2587" t="s">
        <v>5228</v>
      </c>
      <c r="B2587" t="s">
        <v>71</v>
      </c>
      <c r="C2587" t="s">
        <v>94</v>
      </c>
      <c r="D2587" t="s">
        <v>5229</v>
      </c>
      <c r="E2587" t="s">
        <v>38</v>
      </c>
      <c r="F2587">
        <v>22</v>
      </c>
      <c r="G2587" t="s">
        <v>57</v>
      </c>
      <c r="H2587">
        <v>90.78</v>
      </c>
      <c r="I2587">
        <v>53.29</v>
      </c>
      <c r="J2587">
        <v>98.16</v>
      </c>
      <c r="K2587">
        <v>70.790000000000006</v>
      </c>
      <c r="L2587">
        <v>73.680000000000007</v>
      </c>
      <c r="M2587">
        <v>4.5199999999999996</v>
      </c>
      <c r="N2587">
        <v>94.95</v>
      </c>
      <c r="O2587">
        <v>98.68</v>
      </c>
      <c r="P2587" t="s">
        <v>39</v>
      </c>
      <c r="Q2587">
        <v>6.5</v>
      </c>
      <c r="R2587" t="s">
        <v>30</v>
      </c>
      <c r="S2587" t="s">
        <v>31</v>
      </c>
      <c r="T2587" t="s">
        <v>10058</v>
      </c>
      <c r="U2587" t="s">
        <v>48</v>
      </c>
      <c r="V2587">
        <v>1</v>
      </c>
      <c r="W2587">
        <v>4.2</v>
      </c>
    </row>
    <row r="2588" spans="1:23" x14ac:dyDescent="0.25">
      <c r="A2588" t="s">
        <v>5230</v>
      </c>
      <c r="B2588" t="s">
        <v>97</v>
      </c>
      <c r="C2588" t="s">
        <v>25</v>
      </c>
      <c r="D2588" t="s">
        <v>5231</v>
      </c>
      <c r="E2588" t="s">
        <v>38</v>
      </c>
      <c r="F2588">
        <v>18</v>
      </c>
      <c r="G2588" t="s">
        <v>45</v>
      </c>
      <c r="H2588">
        <v>81.010000000000005</v>
      </c>
      <c r="I2588">
        <v>63.42</v>
      </c>
      <c r="J2588">
        <v>83.07</v>
      </c>
      <c r="K2588">
        <v>91.07</v>
      </c>
      <c r="L2588">
        <v>76.87</v>
      </c>
      <c r="M2588">
        <v>1.68</v>
      </c>
      <c r="N2588">
        <v>70.89</v>
      </c>
      <c r="O2588">
        <v>74.12</v>
      </c>
      <c r="P2588" t="s">
        <v>29</v>
      </c>
      <c r="Q2588">
        <v>22.7</v>
      </c>
      <c r="R2588" t="s">
        <v>31</v>
      </c>
      <c r="S2588" t="s">
        <v>31</v>
      </c>
      <c r="T2588" t="s">
        <v>47</v>
      </c>
      <c r="U2588" t="s">
        <v>52</v>
      </c>
      <c r="V2588">
        <v>10</v>
      </c>
      <c r="W2588">
        <v>8.3000000000000007</v>
      </c>
    </row>
    <row r="2589" spans="1:23" x14ac:dyDescent="0.25">
      <c r="A2589" t="s">
        <v>5232</v>
      </c>
      <c r="B2589" t="s">
        <v>71</v>
      </c>
      <c r="C2589" t="s">
        <v>36</v>
      </c>
      <c r="D2589" t="s">
        <v>5233</v>
      </c>
      <c r="E2589" t="s">
        <v>38</v>
      </c>
      <c r="F2589">
        <v>24</v>
      </c>
      <c r="G2589" t="s">
        <v>57</v>
      </c>
      <c r="H2589">
        <v>97.98</v>
      </c>
      <c r="I2589">
        <v>70.959999999999994</v>
      </c>
      <c r="J2589">
        <v>48.59</v>
      </c>
      <c r="K2589" t="s">
        <v>10058</v>
      </c>
      <c r="L2589">
        <v>77.739999999999995</v>
      </c>
      <c r="M2589">
        <v>4.46</v>
      </c>
      <c r="N2589">
        <v>82.65</v>
      </c>
      <c r="O2589">
        <v>98.12</v>
      </c>
      <c r="P2589" t="s">
        <v>61</v>
      </c>
      <c r="Q2589">
        <v>13.4</v>
      </c>
      <c r="R2589" t="s">
        <v>31</v>
      </c>
      <c r="S2589" t="s">
        <v>31</v>
      </c>
      <c r="T2589" t="s">
        <v>69</v>
      </c>
      <c r="U2589" t="s">
        <v>48</v>
      </c>
      <c r="V2589">
        <v>3</v>
      </c>
      <c r="W2589">
        <v>6.1</v>
      </c>
    </row>
    <row r="2590" spans="1:23" x14ac:dyDescent="0.25">
      <c r="A2590" t="s">
        <v>5234</v>
      </c>
      <c r="B2590" t="s">
        <v>71</v>
      </c>
      <c r="C2590" t="s">
        <v>79</v>
      </c>
      <c r="D2590" t="s">
        <v>5235</v>
      </c>
      <c r="E2590" t="s">
        <v>38</v>
      </c>
      <c r="F2590">
        <v>18</v>
      </c>
      <c r="G2590" t="s">
        <v>57</v>
      </c>
      <c r="H2590">
        <v>62.61</v>
      </c>
      <c r="I2590">
        <v>70.41</v>
      </c>
      <c r="J2590">
        <v>41.39</v>
      </c>
      <c r="K2590">
        <v>77.03</v>
      </c>
      <c r="L2590">
        <v>82.59</v>
      </c>
      <c r="M2590">
        <v>3.43</v>
      </c>
      <c r="N2590">
        <v>99.55</v>
      </c>
      <c r="O2590">
        <v>51.74</v>
      </c>
      <c r="P2590" t="s">
        <v>61</v>
      </c>
      <c r="Q2590">
        <v>28.2</v>
      </c>
      <c r="R2590" t="s">
        <v>30</v>
      </c>
      <c r="S2590" t="s">
        <v>31</v>
      </c>
      <c r="T2590" t="s">
        <v>62</v>
      </c>
      <c r="U2590" t="s">
        <v>52</v>
      </c>
      <c r="V2590">
        <v>2</v>
      </c>
      <c r="W2590">
        <v>5.4</v>
      </c>
    </row>
    <row r="2591" spans="1:23" x14ac:dyDescent="0.25">
      <c r="A2591" t="s">
        <v>5236</v>
      </c>
      <c r="B2591" t="s">
        <v>24</v>
      </c>
      <c r="C2591" t="s">
        <v>55</v>
      </c>
      <c r="D2591" t="s">
        <v>5237</v>
      </c>
      <c r="E2591" t="s">
        <v>38</v>
      </c>
      <c r="F2591">
        <v>23</v>
      </c>
      <c r="G2591" t="s">
        <v>57</v>
      </c>
      <c r="H2591">
        <v>53.55</v>
      </c>
      <c r="I2591">
        <v>85.27</v>
      </c>
      <c r="J2591">
        <v>89.51</v>
      </c>
      <c r="K2591">
        <v>93.85</v>
      </c>
      <c r="L2591">
        <v>75.290000000000006</v>
      </c>
      <c r="M2591">
        <v>8.61</v>
      </c>
      <c r="N2591">
        <v>77.75</v>
      </c>
      <c r="O2591">
        <v>51.79</v>
      </c>
      <c r="P2591" t="s">
        <v>46</v>
      </c>
      <c r="Q2591">
        <v>20.3</v>
      </c>
      <c r="R2591" t="s">
        <v>30</v>
      </c>
      <c r="S2591" t="s">
        <v>31</v>
      </c>
      <c r="T2591" t="s">
        <v>10058</v>
      </c>
      <c r="U2591" t="s">
        <v>52</v>
      </c>
      <c r="V2591">
        <v>6</v>
      </c>
      <c r="W2591">
        <v>8.6999999999999993</v>
      </c>
    </row>
    <row r="2592" spans="1:23" x14ac:dyDescent="0.25">
      <c r="A2592" t="s">
        <v>5238</v>
      </c>
      <c r="B2592" t="s">
        <v>71</v>
      </c>
      <c r="C2592" t="s">
        <v>43</v>
      </c>
      <c r="D2592" t="s">
        <v>5239</v>
      </c>
      <c r="E2592" t="s">
        <v>38</v>
      </c>
      <c r="F2592">
        <v>20</v>
      </c>
      <c r="G2592" t="s">
        <v>28</v>
      </c>
      <c r="H2592">
        <v>74.62</v>
      </c>
      <c r="I2592">
        <v>51.35</v>
      </c>
      <c r="J2592">
        <v>90.46</v>
      </c>
      <c r="K2592">
        <v>91.44</v>
      </c>
      <c r="L2592">
        <v>62.84</v>
      </c>
      <c r="M2592">
        <v>7.95</v>
      </c>
      <c r="N2592">
        <v>54.84</v>
      </c>
      <c r="O2592">
        <v>98</v>
      </c>
      <c r="P2592" t="s">
        <v>61</v>
      </c>
      <c r="Q2592">
        <v>14.3</v>
      </c>
      <c r="R2592" t="s">
        <v>30</v>
      </c>
      <c r="S2592" t="s">
        <v>31</v>
      </c>
      <c r="T2592" t="s">
        <v>47</v>
      </c>
      <c r="U2592" t="s">
        <v>52</v>
      </c>
      <c r="V2592">
        <v>6</v>
      </c>
      <c r="W2592">
        <v>4.4000000000000004</v>
      </c>
    </row>
    <row r="2593" spans="1:23" x14ac:dyDescent="0.25">
      <c r="A2593" t="s">
        <v>5240</v>
      </c>
      <c r="B2593" t="s">
        <v>71</v>
      </c>
      <c r="C2593" t="s">
        <v>94</v>
      </c>
      <c r="D2593" t="s">
        <v>5241</v>
      </c>
      <c r="E2593" t="s">
        <v>27</v>
      </c>
      <c r="F2593">
        <v>24</v>
      </c>
      <c r="G2593" t="s">
        <v>57</v>
      </c>
      <c r="H2593">
        <v>54.27</v>
      </c>
      <c r="I2593">
        <v>96.79</v>
      </c>
      <c r="J2593">
        <v>84.78</v>
      </c>
      <c r="K2593">
        <v>76.59</v>
      </c>
      <c r="L2593">
        <v>92.85</v>
      </c>
      <c r="M2593">
        <v>9.93</v>
      </c>
      <c r="N2593">
        <v>92.68</v>
      </c>
      <c r="O2593">
        <v>85.01</v>
      </c>
      <c r="P2593" t="s">
        <v>46</v>
      </c>
      <c r="Q2593">
        <v>13.5</v>
      </c>
      <c r="R2593" t="s">
        <v>30</v>
      </c>
      <c r="S2593" t="s">
        <v>31</v>
      </c>
      <c r="T2593" t="s">
        <v>47</v>
      </c>
      <c r="U2593" t="s">
        <v>52</v>
      </c>
      <c r="V2593">
        <v>7</v>
      </c>
      <c r="W2593">
        <v>5.7</v>
      </c>
    </row>
    <row r="2594" spans="1:23" x14ac:dyDescent="0.25">
      <c r="A2594" t="s">
        <v>5242</v>
      </c>
      <c r="B2594" t="s">
        <v>24</v>
      </c>
      <c r="C2594" t="s">
        <v>36</v>
      </c>
      <c r="D2594" t="s">
        <v>5243</v>
      </c>
      <c r="E2594" t="s">
        <v>38</v>
      </c>
      <c r="F2594">
        <v>19</v>
      </c>
      <c r="G2594" t="s">
        <v>57</v>
      </c>
      <c r="H2594">
        <v>63.09</v>
      </c>
      <c r="I2594">
        <v>60.57</v>
      </c>
      <c r="J2594">
        <v>56.8</v>
      </c>
      <c r="K2594">
        <v>53.42</v>
      </c>
      <c r="L2594">
        <v>82.88</v>
      </c>
      <c r="M2594">
        <v>5.29</v>
      </c>
      <c r="N2594">
        <v>56.71</v>
      </c>
      <c r="O2594">
        <v>59.43</v>
      </c>
      <c r="P2594" t="s">
        <v>29</v>
      </c>
      <c r="Q2594">
        <v>18.899999999999999</v>
      </c>
      <c r="R2594" t="s">
        <v>30</v>
      </c>
      <c r="S2594" t="s">
        <v>31</v>
      </c>
      <c r="T2594" t="s">
        <v>32</v>
      </c>
      <c r="U2594" t="s">
        <v>48</v>
      </c>
      <c r="V2594">
        <v>7</v>
      </c>
      <c r="W2594">
        <v>4.9000000000000004</v>
      </c>
    </row>
    <row r="2595" spans="1:23" x14ac:dyDescent="0.25">
      <c r="A2595" t="s">
        <v>5244</v>
      </c>
      <c r="B2595" t="s">
        <v>35</v>
      </c>
      <c r="C2595" t="s">
        <v>25</v>
      </c>
      <c r="D2595" t="s">
        <v>5245</v>
      </c>
      <c r="E2595" t="s">
        <v>38</v>
      </c>
      <c r="F2595">
        <v>23</v>
      </c>
      <c r="G2595" t="s">
        <v>28</v>
      </c>
      <c r="H2595">
        <v>56.3</v>
      </c>
      <c r="I2595">
        <v>58.01</v>
      </c>
      <c r="J2595">
        <v>78.39</v>
      </c>
      <c r="K2595">
        <v>78.3</v>
      </c>
      <c r="L2595">
        <v>92.91</v>
      </c>
      <c r="M2595">
        <v>5.75</v>
      </c>
      <c r="N2595">
        <v>62.86</v>
      </c>
      <c r="O2595">
        <v>68.19</v>
      </c>
      <c r="P2595" t="s">
        <v>77</v>
      </c>
      <c r="Q2595">
        <v>17.3</v>
      </c>
      <c r="R2595" t="s">
        <v>30</v>
      </c>
      <c r="S2595" t="s">
        <v>31</v>
      </c>
      <c r="T2595" t="s">
        <v>40</v>
      </c>
      <c r="U2595" t="s">
        <v>52</v>
      </c>
      <c r="V2595">
        <v>5</v>
      </c>
      <c r="W2595">
        <v>9</v>
      </c>
    </row>
    <row r="2596" spans="1:23" x14ac:dyDescent="0.25">
      <c r="A2596" t="s">
        <v>5246</v>
      </c>
      <c r="B2596" t="s">
        <v>120</v>
      </c>
      <c r="C2596" t="s">
        <v>55</v>
      </c>
      <c r="D2596" t="s">
        <v>5247</v>
      </c>
      <c r="E2596" t="s">
        <v>38</v>
      </c>
      <c r="F2596">
        <v>21</v>
      </c>
      <c r="G2596" t="s">
        <v>28</v>
      </c>
      <c r="H2596" t="s">
        <v>10058</v>
      </c>
      <c r="I2596">
        <v>81.11</v>
      </c>
      <c r="J2596">
        <v>58.97</v>
      </c>
      <c r="K2596">
        <v>67.760000000000005</v>
      </c>
      <c r="L2596">
        <v>63.8</v>
      </c>
      <c r="M2596">
        <v>9.4700000000000006</v>
      </c>
      <c r="N2596">
        <v>93.68</v>
      </c>
      <c r="O2596">
        <v>75.39</v>
      </c>
      <c r="P2596" t="s">
        <v>46</v>
      </c>
      <c r="Q2596">
        <v>14.8</v>
      </c>
      <c r="R2596" t="s">
        <v>30</v>
      </c>
      <c r="S2596" t="s">
        <v>31</v>
      </c>
      <c r="T2596" t="s">
        <v>47</v>
      </c>
      <c r="U2596" t="s">
        <v>48</v>
      </c>
      <c r="V2596">
        <v>3</v>
      </c>
      <c r="W2596">
        <v>6.7</v>
      </c>
    </row>
    <row r="2597" spans="1:23" x14ac:dyDescent="0.25">
      <c r="A2597" t="s">
        <v>5248</v>
      </c>
      <c r="B2597" t="s">
        <v>59</v>
      </c>
      <c r="C2597" t="s">
        <v>94</v>
      </c>
      <c r="D2597" t="s">
        <v>5249</v>
      </c>
      <c r="E2597" t="s">
        <v>38</v>
      </c>
      <c r="F2597">
        <v>19</v>
      </c>
      <c r="G2597" t="s">
        <v>57</v>
      </c>
      <c r="H2597">
        <v>55.31</v>
      </c>
      <c r="I2597">
        <v>88.33</v>
      </c>
      <c r="J2597">
        <v>67.040000000000006</v>
      </c>
      <c r="K2597">
        <v>77.010000000000005</v>
      </c>
      <c r="L2597">
        <v>81.849999999999994</v>
      </c>
      <c r="M2597">
        <v>4</v>
      </c>
      <c r="N2597">
        <v>62.8</v>
      </c>
      <c r="O2597">
        <v>85.13</v>
      </c>
      <c r="P2597" t="s">
        <v>29</v>
      </c>
      <c r="Q2597">
        <v>10.199999999999999</v>
      </c>
      <c r="R2597" t="s">
        <v>30</v>
      </c>
      <c r="S2597" t="s">
        <v>30</v>
      </c>
      <c r="T2597" t="s">
        <v>47</v>
      </c>
      <c r="U2597" t="s">
        <v>33</v>
      </c>
      <c r="V2597">
        <v>6</v>
      </c>
      <c r="W2597">
        <v>8.1</v>
      </c>
    </row>
    <row r="2598" spans="1:23" x14ac:dyDescent="0.25">
      <c r="A2598" t="s">
        <v>5250</v>
      </c>
      <c r="B2598" t="s">
        <v>54</v>
      </c>
      <c r="C2598" t="s">
        <v>55</v>
      </c>
      <c r="D2598" t="s">
        <v>5251</v>
      </c>
      <c r="E2598" t="s">
        <v>27</v>
      </c>
      <c r="F2598">
        <v>22</v>
      </c>
      <c r="G2598" t="s">
        <v>57</v>
      </c>
      <c r="H2598">
        <v>97.7</v>
      </c>
      <c r="I2598">
        <v>62.71</v>
      </c>
      <c r="J2598">
        <v>62.95</v>
      </c>
      <c r="K2598">
        <v>82.36</v>
      </c>
      <c r="L2598">
        <v>85.71</v>
      </c>
      <c r="M2598">
        <v>5.56</v>
      </c>
      <c r="N2598">
        <v>87.25</v>
      </c>
      <c r="O2598">
        <v>92.1</v>
      </c>
      <c r="P2598" t="s">
        <v>39</v>
      </c>
      <c r="Q2598">
        <v>24.9</v>
      </c>
      <c r="R2598" t="s">
        <v>30</v>
      </c>
      <c r="S2598" t="s">
        <v>31</v>
      </c>
      <c r="T2598" t="s">
        <v>47</v>
      </c>
      <c r="U2598" t="s">
        <v>52</v>
      </c>
      <c r="V2598">
        <v>3</v>
      </c>
      <c r="W2598">
        <v>4.8</v>
      </c>
    </row>
    <row r="2599" spans="1:23" x14ac:dyDescent="0.25">
      <c r="A2599" t="s">
        <v>5252</v>
      </c>
      <c r="B2599" t="s">
        <v>42</v>
      </c>
      <c r="C2599" t="s">
        <v>79</v>
      </c>
      <c r="D2599" t="s">
        <v>5253</v>
      </c>
      <c r="E2599" t="s">
        <v>38</v>
      </c>
      <c r="F2599">
        <v>24</v>
      </c>
      <c r="G2599" t="s">
        <v>57</v>
      </c>
      <c r="H2599">
        <v>63.93</v>
      </c>
      <c r="I2599">
        <v>84.81</v>
      </c>
      <c r="J2599">
        <v>94.82</v>
      </c>
      <c r="K2599">
        <v>82.24</v>
      </c>
      <c r="L2599">
        <v>69.17</v>
      </c>
      <c r="M2599">
        <v>3.79</v>
      </c>
      <c r="N2599">
        <v>72.38</v>
      </c>
      <c r="O2599">
        <v>54.13</v>
      </c>
      <c r="P2599" t="s">
        <v>46</v>
      </c>
      <c r="Q2599">
        <v>15.8</v>
      </c>
      <c r="R2599" t="s">
        <v>31</v>
      </c>
      <c r="S2599" t="s">
        <v>31</v>
      </c>
      <c r="T2599" t="s">
        <v>40</v>
      </c>
      <c r="U2599" t="s">
        <v>48</v>
      </c>
      <c r="V2599">
        <v>5</v>
      </c>
      <c r="W2599">
        <v>5.5</v>
      </c>
    </row>
    <row r="2600" spans="1:23" x14ac:dyDescent="0.25">
      <c r="A2600" t="s">
        <v>5254</v>
      </c>
      <c r="B2600" t="s">
        <v>54</v>
      </c>
      <c r="C2600" t="s">
        <v>43</v>
      </c>
      <c r="D2600" t="s">
        <v>5255</v>
      </c>
      <c r="E2600" t="s">
        <v>27</v>
      </c>
      <c r="F2600">
        <v>21</v>
      </c>
      <c r="G2600" t="s">
        <v>51</v>
      </c>
      <c r="H2600">
        <v>72.19</v>
      </c>
      <c r="I2600">
        <v>93.02</v>
      </c>
      <c r="J2600">
        <v>54.05</v>
      </c>
      <c r="K2600">
        <v>83.68</v>
      </c>
      <c r="L2600">
        <v>90.61</v>
      </c>
      <c r="M2600">
        <v>5.46</v>
      </c>
      <c r="N2600">
        <v>87.99</v>
      </c>
      <c r="O2600">
        <v>82.83</v>
      </c>
      <c r="P2600" t="s">
        <v>61</v>
      </c>
      <c r="Q2600">
        <v>7.5</v>
      </c>
      <c r="R2600" t="s">
        <v>31</v>
      </c>
      <c r="S2600" t="s">
        <v>31</v>
      </c>
      <c r="T2600" t="s">
        <v>47</v>
      </c>
      <c r="U2600" t="s">
        <v>48</v>
      </c>
      <c r="V2600">
        <v>3</v>
      </c>
      <c r="W2600">
        <v>7.1</v>
      </c>
    </row>
    <row r="2601" spans="1:23" x14ac:dyDescent="0.25">
      <c r="A2601" t="s">
        <v>5256</v>
      </c>
      <c r="B2601" t="s">
        <v>54</v>
      </c>
      <c r="C2601" t="s">
        <v>25</v>
      </c>
      <c r="D2601" t="s">
        <v>5257</v>
      </c>
      <c r="E2601" t="s">
        <v>27</v>
      </c>
      <c r="F2601">
        <v>21</v>
      </c>
      <c r="G2601" t="s">
        <v>57</v>
      </c>
      <c r="H2601">
        <v>94.93</v>
      </c>
      <c r="I2601">
        <v>86.01</v>
      </c>
      <c r="J2601">
        <v>74.66</v>
      </c>
      <c r="K2601">
        <v>83.96</v>
      </c>
      <c r="L2601">
        <v>50.13</v>
      </c>
      <c r="M2601">
        <v>0.81</v>
      </c>
      <c r="N2601">
        <v>61.62</v>
      </c>
      <c r="O2601">
        <v>73.84</v>
      </c>
      <c r="P2601" t="s">
        <v>39</v>
      </c>
      <c r="Q2601">
        <v>7.1</v>
      </c>
      <c r="R2601" t="s">
        <v>30</v>
      </c>
      <c r="S2601" t="s">
        <v>31</v>
      </c>
      <c r="T2601" t="s">
        <v>47</v>
      </c>
      <c r="U2601" t="s">
        <v>52</v>
      </c>
      <c r="V2601">
        <v>6</v>
      </c>
      <c r="W2601">
        <v>4.9000000000000004</v>
      </c>
    </row>
    <row r="2602" spans="1:23" x14ac:dyDescent="0.25">
      <c r="A2602" t="s">
        <v>5258</v>
      </c>
      <c r="B2602" t="s">
        <v>97</v>
      </c>
      <c r="C2602" t="s">
        <v>55</v>
      </c>
      <c r="D2602" t="s">
        <v>5259</v>
      </c>
      <c r="E2602" t="s">
        <v>27</v>
      </c>
      <c r="F2602">
        <v>18</v>
      </c>
      <c r="G2602" t="s">
        <v>28</v>
      </c>
      <c r="H2602">
        <v>83.87</v>
      </c>
      <c r="I2602">
        <v>42.05</v>
      </c>
      <c r="J2602">
        <v>61.66</v>
      </c>
      <c r="K2602">
        <v>55.46</v>
      </c>
      <c r="L2602">
        <v>79.75</v>
      </c>
      <c r="M2602">
        <v>7.84</v>
      </c>
      <c r="N2602">
        <v>70.98</v>
      </c>
      <c r="O2602">
        <v>79.88</v>
      </c>
      <c r="P2602" t="s">
        <v>39</v>
      </c>
      <c r="Q2602">
        <v>11</v>
      </c>
      <c r="R2602" t="s">
        <v>31</v>
      </c>
      <c r="S2602" t="s">
        <v>30</v>
      </c>
      <c r="T2602" t="s">
        <v>32</v>
      </c>
      <c r="U2602" t="s">
        <v>48</v>
      </c>
      <c r="V2602">
        <v>4</v>
      </c>
      <c r="W2602">
        <v>6.5</v>
      </c>
    </row>
    <row r="2603" spans="1:23" x14ac:dyDescent="0.25">
      <c r="A2603" t="s">
        <v>5260</v>
      </c>
      <c r="B2603" t="s">
        <v>120</v>
      </c>
      <c r="C2603" t="s">
        <v>36</v>
      </c>
      <c r="D2603" t="s">
        <v>5261</v>
      </c>
      <c r="E2603" t="s">
        <v>38</v>
      </c>
      <c r="F2603">
        <v>22</v>
      </c>
      <c r="G2603" t="s">
        <v>57</v>
      </c>
      <c r="H2603">
        <v>80.900000000000006</v>
      </c>
      <c r="I2603">
        <v>89.64</v>
      </c>
      <c r="J2603">
        <v>79.78</v>
      </c>
      <c r="K2603">
        <v>59.59</v>
      </c>
      <c r="L2603">
        <v>80.680000000000007</v>
      </c>
      <c r="M2603">
        <v>9.85</v>
      </c>
      <c r="N2603">
        <v>65.91</v>
      </c>
      <c r="O2603">
        <v>75.430000000000007</v>
      </c>
      <c r="P2603" t="s">
        <v>29</v>
      </c>
      <c r="Q2603">
        <v>18.8</v>
      </c>
      <c r="R2603" t="s">
        <v>30</v>
      </c>
      <c r="S2603" t="s">
        <v>31</v>
      </c>
      <c r="T2603" t="s">
        <v>69</v>
      </c>
      <c r="U2603" t="s">
        <v>48</v>
      </c>
      <c r="V2603">
        <v>9</v>
      </c>
      <c r="W2603">
        <v>8.6999999999999993</v>
      </c>
    </row>
    <row r="2604" spans="1:23" x14ac:dyDescent="0.25">
      <c r="A2604" t="s">
        <v>5262</v>
      </c>
      <c r="B2604" t="s">
        <v>97</v>
      </c>
      <c r="C2604" t="s">
        <v>79</v>
      </c>
      <c r="D2604" t="s">
        <v>5263</v>
      </c>
      <c r="E2604" t="s">
        <v>38</v>
      </c>
      <c r="F2604">
        <v>18</v>
      </c>
      <c r="G2604" t="s">
        <v>28</v>
      </c>
      <c r="H2604">
        <v>85.28</v>
      </c>
      <c r="I2604">
        <v>86.47</v>
      </c>
      <c r="J2604">
        <v>73.87</v>
      </c>
      <c r="K2604">
        <v>81.53</v>
      </c>
      <c r="L2604">
        <v>76.69</v>
      </c>
      <c r="M2604">
        <v>0.66</v>
      </c>
      <c r="N2604">
        <v>62.45</v>
      </c>
      <c r="O2604">
        <v>72.53</v>
      </c>
      <c r="P2604" t="s">
        <v>39</v>
      </c>
      <c r="Q2604">
        <v>8.6999999999999993</v>
      </c>
      <c r="R2604" t="s">
        <v>30</v>
      </c>
      <c r="S2604" t="s">
        <v>31</v>
      </c>
      <c r="T2604" t="s">
        <v>62</v>
      </c>
      <c r="U2604" t="s">
        <v>33</v>
      </c>
      <c r="V2604">
        <v>2</v>
      </c>
      <c r="W2604">
        <v>8.6999999999999993</v>
      </c>
    </row>
    <row r="2605" spans="1:23" x14ac:dyDescent="0.25">
      <c r="A2605" t="s">
        <v>5264</v>
      </c>
      <c r="B2605" t="s">
        <v>120</v>
      </c>
      <c r="C2605" t="s">
        <v>79</v>
      </c>
      <c r="D2605" t="s">
        <v>5265</v>
      </c>
      <c r="E2605" t="s">
        <v>38</v>
      </c>
      <c r="F2605">
        <v>18</v>
      </c>
      <c r="G2605" t="s">
        <v>57</v>
      </c>
      <c r="H2605">
        <v>91.44</v>
      </c>
      <c r="I2605">
        <v>80.16</v>
      </c>
      <c r="J2605">
        <v>95.44</v>
      </c>
      <c r="K2605" t="s">
        <v>10058</v>
      </c>
      <c r="L2605">
        <v>81.5</v>
      </c>
      <c r="M2605">
        <v>8.01</v>
      </c>
      <c r="N2605">
        <v>65.72</v>
      </c>
      <c r="O2605">
        <v>60.28</v>
      </c>
      <c r="P2605" t="s">
        <v>39</v>
      </c>
      <c r="Q2605">
        <v>10.4</v>
      </c>
      <c r="R2605" t="s">
        <v>30</v>
      </c>
      <c r="S2605" t="s">
        <v>30</v>
      </c>
      <c r="T2605" t="s">
        <v>10058</v>
      </c>
      <c r="U2605" t="s">
        <v>52</v>
      </c>
      <c r="V2605">
        <v>7</v>
      </c>
      <c r="W2605">
        <v>5.8</v>
      </c>
    </row>
    <row r="2606" spans="1:23" x14ac:dyDescent="0.25">
      <c r="A2606" t="s">
        <v>5266</v>
      </c>
      <c r="B2606" t="s">
        <v>24</v>
      </c>
      <c r="C2606" t="s">
        <v>25</v>
      </c>
      <c r="D2606" t="s">
        <v>5267</v>
      </c>
      <c r="E2606" t="s">
        <v>27</v>
      </c>
      <c r="F2606">
        <v>24</v>
      </c>
      <c r="G2606" t="s">
        <v>57</v>
      </c>
      <c r="H2606">
        <v>93.88</v>
      </c>
      <c r="I2606">
        <v>85.6</v>
      </c>
      <c r="J2606">
        <v>46.1</v>
      </c>
      <c r="K2606">
        <v>88.14</v>
      </c>
      <c r="L2606">
        <v>58.36</v>
      </c>
      <c r="M2606">
        <v>2.42</v>
      </c>
      <c r="N2606">
        <v>66.150000000000006</v>
      </c>
      <c r="O2606">
        <v>73.62</v>
      </c>
      <c r="P2606" t="s">
        <v>39</v>
      </c>
      <c r="Q2606">
        <v>17.5</v>
      </c>
      <c r="R2606" t="s">
        <v>30</v>
      </c>
      <c r="S2606" t="s">
        <v>31</v>
      </c>
      <c r="T2606" t="s">
        <v>10058</v>
      </c>
      <c r="U2606" t="s">
        <v>52</v>
      </c>
      <c r="V2606">
        <v>5</v>
      </c>
      <c r="W2606">
        <v>6.6</v>
      </c>
    </row>
    <row r="2607" spans="1:23" x14ac:dyDescent="0.25">
      <c r="A2607" t="s">
        <v>5268</v>
      </c>
      <c r="B2607" t="s">
        <v>24</v>
      </c>
      <c r="C2607" t="s">
        <v>79</v>
      </c>
      <c r="D2607" t="s">
        <v>5269</v>
      </c>
      <c r="E2607" t="s">
        <v>27</v>
      </c>
      <c r="F2607">
        <v>20</v>
      </c>
      <c r="G2607" t="s">
        <v>28</v>
      </c>
      <c r="H2607">
        <v>82.13</v>
      </c>
      <c r="I2607">
        <v>98.77</v>
      </c>
      <c r="J2607">
        <v>53.24</v>
      </c>
      <c r="K2607">
        <v>56.25</v>
      </c>
      <c r="L2607">
        <v>84.24</v>
      </c>
      <c r="M2607">
        <v>1.98</v>
      </c>
      <c r="N2607">
        <v>97.77</v>
      </c>
      <c r="O2607">
        <v>59.48</v>
      </c>
      <c r="P2607" t="s">
        <v>29</v>
      </c>
      <c r="Q2607">
        <v>10.4</v>
      </c>
      <c r="R2607" t="s">
        <v>30</v>
      </c>
      <c r="S2607" t="s">
        <v>30</v>
      </c>
      <c r="T2607" t="s">
        <v>10058</v>
      </c>
      <c r="U2607" t="s">
        <v>33</v>
      </c>
      <c r="V2607">
        <v>9</v>
      </c>
      <c r="W2607">
        <v>5</v>
      </c>
    </row>
    <row r="2608" spans="1:23" x14ac:dyDescent="0.25">
      <c r="A2608" t="s">
        <v>5270</v>
      </c>
      <c r="B2608" t="s">
        <v>59</v>
      </c>
      <c r="C2608" t="s">
        <v>36</v>
      </c>
      <c r="D2608" t="s">
        <v>5271</v>
      </c>
      <c r="E2608" t="s">
        <v>27</v>
      </c>
      <c r="F2608">
        <v>18</v>
      </c>
      <c r="G2608" t="s">
        <v>57</v>
      </c>
      <c r="H2608">
        <v>94.5</v>
      </c>
      <c r="I2608">
        <v>65.87</v>
      </c>
      <c r="J2608">
        <v>85.98</v>
      </c>
      <c r="K2608">
        <v>59.58</v>
      </c>
      <c r="L2608">
        <v>66.790000000000006</v>
      </c>
      <c r="M2608">
        <v>6.93</v>
      </c>
      <c r="N2608">
        <v>76.66</v>
      </c>
      <c r="O2608">
        <v>52.23</v>
      </c>
      <c r="P2608" t="s">
        <v>39</v>
      </c>
      <c r="Q2608">
        <v>26.5</v>
      </c>
      <c r="R2608" t="s">
        <v>30</v>
      </c>
      <c r="S2608" t="s">
        <v>31</v>
      </c>
      <c r="T2608" t="s">
        <v>69</v>
      </c>
      <c r="U2608" t="s">
        <v>33</v>
      </c>
      <c r="V2608">
        <v>10</v>
      </c>
      <c r="W2608">
        <v>8.9</v>
      </c>
    </row>
    <row r="2609" spans="1:23" x14ac:dyDescent="0.25">
      <c r="A2609" t="s">
        <v>5272</v>
      </c>
      <c r="B2609" t="s">
        <v>120</v>
      </c>
      <c r="C2609" t="s">
        <v>55</v>
      </c>
      <c r="D2609" t="s">
        <v>5273</v>
      </c>
      <c r="E2609" t="s">
        <v>27</v>
      </c>
      <c r="F2609">
        <v>19</v>
      </c>
      <c r="G2609" t="s">
        <v>57</v>
      </c>
      <c r="H2609">
        <v>76.77</v>
      </c>
      <c r="I2609">
        <v>44.03</v>
      </c>
      <c r="J2609">
        <v>62.13</v>
      </c>
      <c r="K2609">
        <v>77.92</v>
      </c>
      <c r="L2609">
        <v>72.599999999999994</v>
      </c>
      <c r="M2609">
        <v>0.44</v>
      </c>
      <c r="N2609">
        <v>73.099999999999994</v>
      </c>
      <c r="O2609">
        <v>68.69</v>
      </c>
      <c r="P2609" t="s">
        <v>61</v>
      </c>
      <c r="Q2609">
        <v>19.8</v>
      </c>
      <c r="R2609" t="s">
        <v>31</v>
      </c>
      <c r="S2609" t="s">
        <v>31</v>
      </c>
      <c r="T2609" t="s">
        <v>10058</v>
      </c>
      <c r="U2609" t="s">
        <v>52</v>
      </c>
      <c r="V2609">
        <v>5</v>
      </c>
      <c r="W2609">
        <v>6.6</v>
      </c>
    </row>
    <row r="2610" spans="1:23" x14ac:dyDescent="0.25">
      <c r="A2610" t="s">
        <v>5274</v>
      </c>
      <c r="B2610" t="s">
        <v>71</v>
      </c>
      <c r="C2610" t="s">
        <v>25</v>
      </c>
      <c r="D2610" t="s">
        <v>5275</v>
      </c>
      <c r="E2610" t="s">
        <v>38</v>
      </c>
      <c r="F2610">
        <v>21</v>
      </c>
      <c r="G2610" t="s">
        <v>28</v>
      </c>
      <c r="H2610">
        <v>63.86</v>
      </c>
      <c r="I2610">
        <v>67.650000000000006</v>
      </c>
      <c r="J2610">
        <v>49.95</v>
      </c>
      <c r="K2610">
        <v>75.040000000000006</v>
      </c>
      <c r="L2610">
        <v>66.66</v>
      </c>
      <c r="M2610">
        <v>4.63</v>
      </c>
      <c r="N2610">
        <v>75.17</v>
      </c>
      <c r="O2610">
        <v>51.25</v>
      </c>
      <c r="P2610" t="s">
        <v>29</v>
      </c>
      <c r="Q2610">
        <v>7.1</v>
      </c>
      <c r="R2610" t="s">
        <v>30</v>
      </c>
      <c r="S2610" t="s">
        <v>31</v>
      </c>
      <c r="T2610" t="s">
        <v>32</v>
      </c>
      <c r="U2610" t="s">
        <v>33</v>
      </c>
      <c r="V2610">
        <v>5</v>
      </c>
      <c r="W2610">
        <v>5</v>
      </c>
    </row>
    <row r="2611" spans="1:23" x14ac:dyDescent="0.25">
      <c r="A2611" t="s">
        <v>5276</v>
      </c>
      <c r="B2611" t="s">
        <v>35</v>
      </c>
      <c r="C2611" t="s">
        <v>79</v>
      </c>
      <c r="D2611" t="s">
        <v>5277</v>
      </c>
      <c r="E2611" t="s">
        <v>38</v>
      </c>
      <c r="F2611">
        <v>24</v>
      </c>
      <c r="G2611" t="s">
        <v>51</v>
      </c>
      <c r="H2611">
        <v>94</v>
      </c>
      <c r="I2611">
        <v>42.79</v>
      </c>
      <c r="J2611">
        <v>70.2</v>
      </c>
      <c r="K2611">
        <v>63.32</v>
      </c>
      <c r="L2611">
        <v>73.7</v>
      </c>
      <c r="M2611">
        <v>0.01</v>
      </c>
      <c r="N2611">
        <v>99.81</v>
      </c>
      <c r="O2611">
        <v>78.13</v>
      </c>
      <c r="P2611" t="s">
        <v>39</v>
      </c>
      <c r="Q2611">
        <v>8.5</v>
      </c>
      <c r="R2611" t="s">
        <v>30</v>
      </c>
      <c r="S2611" t="s">
        <v>31</v>
      </c>
      <c r="T2611" t="s">
        <v>40</v>
      </c>
      <c r="U2611" t="s">
        <v>33</v>
      </c>
      <c r="V2611">
        <v>2</v>
      </c>
      <c r="W2611">
        <v>8.1999999999999993</v>
      </c>
    </row>
    <row r="2612" spans="1:23" x14ac:dyDescent="0.25">
      <c r="A2612" t="s">
        <v>5278</v>
      </c>
      <c r="B2612" t="s">
        <v>59</v>
      </c>
      <c r="C2612" t="s">
        <v>79</v>
      </c>
      <c r="D2612" t="s">
        <v>5279</v>
      </c>
      <c r="E2612" t="s">
        <v>38</v>
      </c>
      <c r="F2612">
        <v>18</v>
      </c>
      <c r="G2612" t="s">
        <v>57</v>
      </c>
      <c r="H2612" t="s">
        <v>10058</v>
      </c>
      <c r="I2612">
        <v>57.66</v>
      </c>
      <c r="J2612">
        <v>79.13</v>
      </c>
      <c r="K2612">
        <v>70.42</v>
      </c>
      <c r="L2612">
        <v>81.08</v>
      </c>
      <c r="M2612">
        <v>5.54</v>
      </c>
      <c r="N2612">
        <v>82.68</v>
      </c>
      <c r="O2612">
        <v>53.62</v>
      </c>
      <c r="P2612" t="s">
        <v>77</v>
      </c>
      <c r="Q2612">
        <v>9.9</v>
      </c>
      <c r="R2612" t="s">
        <v>30</v>
      </c>
      <c r="S2612" t="s">
        <v>31</v>
      </c>
      <c r="T2612" t="s">
        <v>69</v>
      </c>
      <c r="U2612" t="s">
        <v>48</v>
      </c>
      <c r="V2612">
        <v>3</v>
      </c>
      <c r="W2612">
        <v>6.1</v>
      </c>
    </row>
    <row r="2613" spans="1:23" x14ac:dyDescent="0.25">
      <c r="A2613" t="s">
        <v>5280</v>
      </c>
      <c r="B2613" t="s">
        <v>59</v>
      </c>
      <c r="C2613" t="s">
        <v>36</v>
      </c>
      <c r="D2613" t="s">
        <v>5281</v>
      </c>
      <c r="E2613" t="s">
        <v>27</v>
      </c>
      <c r="F2613">
        <v>23</v>
      </c>
      <c r="G2613" t="s">
        <v>28</v>
      </c>
      <c r="H2613">
        <v>95.31</v>
      </c>
      <c r="I2613">
        <v>75.209999999999994</v>
      </c>
      <c r="J2613">
        <v>42.69</v>
      </c>
      <c r="K2613">
        <v>51.75</v>
      </c>
      <c r="L2613">
        <v>91.92</v>
      </c>
      <c r="M2613">
        <v>4.62</v>
      </c>
      <c r="N2613">
        <v>85.17</v>
      </c>
      <c r="O2613">
        <v>71.88</v>
      </c>
      <c r="P2613" t="s">
        <v>61</v>
      </c>
      <c r="Q2613">
        <v>20.7</v>
      </c>
      <c r="R2613" t="s">
        <v>31</v>
      </c>
      <c r="S2613" t="s">
        <v>30</v>
      </c>
      <c r="T2613" t="s">
        <v>40</v>
      </c>
      <c r="U2613" t="s">
        <v>52</v>
      </c>
      <c r="V2613">
        <v>6</v>
      </c>
      <c r="W2613">
        <v>7.2</v>
      </c>
    </row>
    <row r="2614" spans="1:23" x14ac:dyDescent="0.25">
      <c r="A2614" t="s">
        <v>5282</v>
      </c>
      <c r="B2614" t="s">
        <v>71</v>
      </c>
      <c r="C2614" t="s">
        <v>43</v>
      </c>
      <c r="D2614" t="s">
        <v>5283</v>
      </c>
      <c r="E2614" t="s">
        <v>27</v>
      </c>
      <c r="F2614">
        <v>19</v>
      </c>
      <c r="G2614" t="s">
        <v>51</v>
      </c>
      <c r="H2614">
        <v>52.01</v>
      </c>
      <c r="I2614">
        <v>58.58</v>
      </c>
      <c r="J2614">
        <v>57.5</v>
      </c>
      <c r="K2614">
        <v>51.85</v>
      </c>
      <c r="L2614">
        <v>74.17</v>
      </c>
      <c r="M2614">
        <v>9.15</v>
      </c>
      <c r="N2614">
        <v>65.680000000000007</v>
      </c>
      <c r="O2614">
        <v>99.01</v>
      </c>
      <c r="P2614" t="s">
        <v>46</v>
      </c>
      <c r="Q2614">
        <v>7.6</v>
      </c>
      <c r="R2614" t="s">
        <v>30</v>
      </c>
      <c r="S2614" t="s">
        <v>30</v>
      </c>
      <c r="T2614" t="s">
        <v>32</v>
      </c>
      <c r="U2614" t="s">
        <v>33</v>
      </c>
      <c r="V2614">
        <v>4</v>
      </c>
      <c r="W2614">
        <v>8.1999999999999993</v>
      </c>
    </row>
    <row r="2615" spans="1:23" x14ac:dyDescent="0.25">
      <c r="A2615" t="s">
        <v>5284</v>
      </c>
      <c r="B2615" t="s">
        <v>35</v>
      </c>
      <c r="C2615" t="s">
        <v>43</v>
      </c>
      <c r="D2615" t="s">
        <v>5285</v>
      </c>
      <c r="E2615" t="s">
        <v>38</v>
      </c>
      <c r="F2615">
        <v>22</v>
      </c>
      <c r="G2615" t="s">
        <v>45</v>
      </c>
      <c r="H2615">
        <v>69.88</v>
      </c>
      <c r="I2615">
        <v>81.12</v>
      </c>
      <c r="J2615">
        <v>88.57</v>
      </c>
      <c r="K2615">
        <v>54.75</v>
      </c>
      <c r="L2615">
        <v>66.16</v>
      </c>
      <c r="M2615">
        <v>7.2</v>
      </c>
      <c r="N2615">
        <v>73.58</v>
      </c>
      <c r="O2615">
        <v>50.49</v>
      </c>
      <c r="P2615" t="s">
        <v>46</v>
      </c>
      <c r="Q2615">
        <v>6.1</v>
      </c>
      <c r="R2615" t="s">
        <v>30</v>
      </c>
      <c r="S2615" t="s">
        <v>30</v>
      </c>
      <c r="T2615" t="s">
        <v>47</v>
      </c>
      <c r="U2615" t="s">
        <v>33</v>
      </c>
      <c r="V2615">
        <v>3</v>
      </c>
      <c r="W2615">
        <v>5.5</v>
      </c>
    </row>
    <row r="2616" spans="1:23" x14ac:dyDescent="0.25">
      <c r="A2616" t="s">
        <v>5286</v>
      </c>
      <c r="B2616" t="s">
        <v>97</v>
      </c>
      <c r="C2616" t="s">
        <v>79</v>
      </c>
      <c r="D2616" t="s">
        <v>5287</v>
      </c>
      <c r="E2616" t="s">
        <v>38</v>
      </c>
      <c r="F2616">
        <v>21</v>
      </c>
      <c r="G2616" t="s">
        <v>28</v>
      </c>
      <c r="H2616">
        <v>97.39</v>
      </c>
      <c r="I2616">
        <v>89.32</v>
      </c>
      <c r="J2616">
        <v>71.209999999999994</v>
      </c>
      <c r="K2616" t="s">
        <v>10058</v>
      </c>
      <c r="L2616">
        <v>74.400000000000006</v>
      </c>
      <c r="M2616">
        <v>1.26</v>
      </c>
      <c r="N2616">
        <v>59.2</v>
      </c>
      <c r="O2616">
        <v>68.34</v>
      </c>
      <c r="P2616" t="s">
        <v>39</v>
      </c>
      <c r="Q2616">
        <v>23.2</v>
      </c>
      <c r="R2616" t="s">
        <v>30</v>
      </c>
      <c r="S2616" t="s">
        <v>31</v>
      </c>
      <c r="T2616" t="s">
        <v>40</v>
      </c>
      <c r="U2616" t="s">
        <v>48</v>
      </c>
      <c r="V2616">
        <v>5</v>
      </c>
      <c r="W2616">
        <v>6.9</v>
      </c>
    </row>
    <row r="2617" spans="1:23" x14ac:dyDescent="0.25">
      <c r="A2617" t="s">
        <v>5288</v>
      </c>
      <c r="B2617" t="s">
        <v>35</v>
      </c>
      <c r="C2617" t="s">
        <v>55</v>
      </c>
      <c r="D2617" t="s">
        <v>5289</v>
      </c>
      <c r="E2617" t="s">
        <v>27</v>
      </c>
      <c r="F2617">
        <v>24</v>
      </c>
      <c r="G2617" t="s">
        <v>45</v>
      </c>
      <c r="H2617">
        <v>62.48</v>
      </c>
      <c r="I2617">
        <v>65.23</v>
      </c>
      <c r="J2617">
        <v>42.12</v>
      </c>
      <c r="K2617">
        <v>93.19</v>
      </c>
      <c r="L2617">
        <v>84.44</v>
      </c>
      <c r="M2617">
        <v>3.55</v>
      </c>
      <c r="N2617">
        <v>84.26</v>
      </c>
      <c r="O2617">
        <v>83.66</v>
      </c>
      <c r="P2617" t="s">
        <v>77</v>
      </c>
      <c r="Q2617">
        <v>17</v>
      </c>
      <c r="R2617" t="s">
        <v>30</v>
      </c>
      <c r="S2617" t="s">
        <v>31</v>
      </c>
      <c r="T2617" t="s">
        <v>69</v>
      </c>
      <c r="U2617" t="s">
        <v>33</v>
      </c>
      <c r="V2617">
        <v>9</v>
      </c>
      <c r="W2617">
        <v>4.3</v>
      </c>
    </row>
    <row r="2618" spans="1:23" x14ac:dyDescent="0.25">
      <c r="A2618" t="s">
        <v>5290</v>
      </c>
      <c r="B2618" t="s">
        <v>97</v>
      </c>
      <c r="C2618" t="s">
        <v>25</v>
      </c>
      <c r="D2618" t="s">
        <v>5291</v>
      </c>
      <c r="E2618" t="s">
        <v>38</v>
      </c>
      <c r="F2618">
        <v>23</v>
      </c>
      <c r="G2618" t="s">
        <v>57</v>
      </c>
      <c r="H2618" t="s">
        <v>10058</v>
      </c>
      <c r="I2618">
        <v>94.01</v>
      </c>
      <c r="J2618">
        <v>56.92</v>
      </c>
      <c r="K2618">
        <v>63.01</v>
      </c>
      <c r="L2618">
        <v>67.34</v>
      </c>
      <c r="M2618">
        <v>9.32</v>
      </c>
      <c r="N2618">
        <v>67.22</v>
      </c>
      <c r="O2618">
        <v>57.95</v>
      </c>
      <c r="P2618" t="s">
        <v>77</v>
      </c>
      <c r="Q2618">
        <v>26.2</v>
      </c>
      <c r="R2618" t="s">
        <v>31</v>
      </c>
      <c r="S2618" t="s">
        <v>31</v>
      </c>
      <c r="T2618" t="s">
        <v>40</v>
      </c>
      <c r="U2618" t="s">
        <v>33</v>
      </c>
      <c r="V2618">
        <v>3</v>
      </c>
      <c r="W2618">
        <v>5.2</v>
      </c>
    </row>
    <row r="2619" spans="1:23" x14ac:dyDescent="0.25">
      <c r="A2619" t="s">
        <v>5292</v>
      </c>
      <c r="B2619" t="s">
        <v>24</v>
      </c>
      <c r="C2619" t="s">
        <v>79</v>
      </c>
      <c r="D2619" t="s">
        <v>5293</v>
      </c>
      <c r="E2619" t="s">
        <v>38</v>
      </c>
      <c r="F2619">
        <v>24</v>
      </c>
      <c r="G2619" t="s">
        <v>28</v>
      </c>
      <c r="H2619">
        <v>97.7</v>
      </c>
      <c r="I2619">
        <v>44.79</v>
      </c>
      <c r="J2619">
        <v>78.349999999999994</v>
      </c>
      <c r="K2619">
        <v>51.7</v>
      </c>
      <c r="L2619">
        <v>70.709999999999994</v>
      </c>
      <c r="M2619">
        <v>7.25</v>
      </c>
      <c r="N2619">
        <v>87.41</v>
      </c>
      <c r="O2619">
        <v>78.040000000000006</v>
      </c>
      <c r="P2619" t="s">
        <v>39</v>
      </c>
      <c r="Q2619">
        <v>24.8</v>
      </c>
      <c r="R2619" t="s">
        <v>31</v>
      </c>
      <c r="S2619" t="s">
        <v>31</v>
      </c>
      <c r="T2619" t="s">
        <v>32</v>
      </c>
      <c r="U2619" t="s">
        <v>48</v>
      </c>
      <c r="V2619">
        <v>7</v>
      </c>
      <c r="W2619">
        <v>4.7</v>
      </c>
    </row>
    <row r="2620" spans="1:23" x14ac:dyDescent="0.25">
      <c r="A2620" t="s">
        <v>5294</v>
      </c>
      <c r="B2620" t="s">
        <v>54</v>
      </c>
      <c r="C2620" t="s">
        <v>94</v>
      </c>
      <c r="D2620" t="s">
        <v>5295</v>
      </c>
      <c r="E2620" t="s">
        <v>27</v>
      </c>
      <c r="F2620">
        <v>24</v>
      </c>
      <c r="G2620" t="s">
        <v>57</v>
      </c>
      <c r="H2620">
        <v>94.11</v>
      </c>
      <c r="I2620">
        <v>90.41</v>
      </c>
      <c r="J2620">
        <v>51.96</v>
      </c>
      <c r="K2620" t="s">
        <v>10058</v>
      </c>
      <c r="L2620">
        <v>78.14</v>
      </c>
      <c r="M2620">
        <v>5.94</v>
      </c>
      <c r="N2620">
        <v>60.66</v>
      </c>
      <c r="O2620">
        <v>62.91</v>
      </c>
      <c r="P2620" t="s">
        <v>39</v>
      </c>
      <c r="Q2620">
        <v>11.8</v>
      </c>
      <c r="R2620" t="s">
        <v>30</v>
      </c>
      <c r="S2620" t="s">
        <v>31</v>
      </c>
      <c r="T2620" t="s">
        <v>40</v>
      </c>
      <c r="U2620" t="s">
        <v>52</v>
      </c>
      <c r="V2620">
        <v>9</v>
      </c>
      <c r="W2620">
        <v>7.2</v>
      </c>
    </row>
    <row r="2621" spans="1:23" x14ac:dyDescent="0.25">
      <c r="A2621" t="s">
        <v>5296</v>
      </c>
      <c r="B2621" t="s">
        <v>24</v>
      </c>
      <c r="C2621" t="s">
        <v>25</v>
      </c>
      <c r="D2621" t="s">
        <v>5297</v>
      </c>
      <c r="E2621" t="s">
        <v>27</v>
      </c>
      <c r="F2621">
        <v>23</v>
      </c>
      <c r="G2621" t="s">
        <v>57</v>
      </c>
      <c r="H2621">
        <v>78.180000000000007</v>
      </c>
      <c r="I2621">
        <v>89.71</v>
      </c>
      <c r="J2621">
        <v>89.64</v>
      </c>
      <c r="K2621">
        <v>92.77</v>
      </c>
      <c r="L2621">
        <v>64.7</v>
      </c>
      <c r="M2621">
        <v>5.59</v>
      </c>
      <c r="N2621">
        <v>70.180000000000007</v>
      </c>
      <c r="O2621">
        <v>61.14</v>
      </c>
      <c r="P2621" t="s">
        <v>39</v>
      </c>
      <c r="Q2621">
        <v>9.8000000000000007</v>
      </c>
      <c r="R2621" t="s">
        <v>30</v>
      </c>
      <c r="S2621" t="s">
        <v>31</v>
      </c>
      <c r="T2621" t="s">
        <v>47</v>
      </c>
      <c r="U2621" t="s">
        <v>52</v>
      </c>
      <c r="V2621">
        <v>4</v>
      </c>
      <c r="W2621">
        <v>5.3</v>
      </c>
    </row>
    <row r="2622" spans="1:23" x14ac:dyDescent="0.25">
      <c r="A2622" t="s">
        <v>5298</v>
      </c>
      <c r="B2622" t="s">
        <v>24</v>
      </c>
      <c r="C2622" t="s">
        <v>43</v>
      </c>
      <c r="D2622" t="s">
        <v>5299</v>
      </c>
      <c r="E2622" t="s">
        <v>27</v>
      </c>
      <c r="F2622">
        <v>22</v>
      </c>
      <c r="G2622" t="s">
        <v>28</v>
      </c>
      <c r="H2622">
        <v>82.35</v>
      </c>
      <c r="I2622">
        <v>59.32</v>
      </c>
      <c r="J2622">
        <v>80.59</v>
      </c>
      <c r="K2622">
        <v>56.91</v>
      </c>
      <c r="L2622">
        <v>60.45</v>
      </c>
      <c r="M2622">
        <v>3.98</v>
      </c>
      <c r="N2622">
        <v>73.56</v>
      </c>
      <c r="O2622">
        <v>94.75</v>
      </c>
      <c r="P2622" t="s">
        <v>61</v>
      </c>
      <c r="Q2622">
        <v>17.899999999999999</v>
      </c>
      <c r="R2622" t="s">
        <v>31</v>
      </c>
      <c r="S2622" t="s">
        <v>31</v>
      </c>
      <c r="T2622" t="s">
        <v>10058</v>
      </c>
      <c r="U2622" t="s">
        <v>48</v>
      </c>
      <c r="V2622">
        <v>7</v>
      </c>
      <c r="W2622">
        <v>7.8</v>
      </c>
    </row>
    <row r="2623" spans="1:23" x14ac:dyDescent="0.25">
      <c r="A2623" t="s">
        <v>5300</v>
      </c>
      <c r="B2623" t="s">
        <v>54</v>
      </c>
      <c r="C2623" t="s">
        <v>79</v>
      </c>
      <c r="D2623" t="s">
        <v>5301</v>
      </c>
      <c r="E2623" t="s">
        <v>38</v>
      </c>
      <c r="F2623">
        <v>23</v>
      </c>
      <c r="G2623" t="s">
        <v>57</v>
      </c>
      <c r="H2623" t="s">
        <v>10058</v>
      </c>
      <c r="I2623">
        <v>57.92</v>
      </c>
      <c r="J2623">
        <v>68.28</v>
      </c>
      <c r="K2623">
        <v>69.290000000000006</v>
      </c>
      <c r="L2623">
        <v>57.02</v>
      </c>
      <c r="M2623">
        <v>5.85</v>
      </c>
      <c r="N2623">
        <v>58.33</v>
      </c>
      <c r="O2623">
        <v>60.16</v>
      </c>
      <c r="P2623" t="s">
        <v>29</v>
      </c>
      <c r="Q2623">
        <v>7</v>
      </c>
      <c r="R2623" t="s">
        <v>30</v>
      </c>
      <c r="S2623" t="s">
        <v>31</v>
      </c>
      <c r="T2623" t="s">
        <v>10058</v>
      </c>
      <c r="U2623" t="s">
        <v>48</v>
      </c>
      <c r="V2623">
        <v>7</v>
      </c>
      <c r="W2623">
        <v>7.8</v>
      </c>
    </row>
    <row r="2624" spans="1:23" x14ac:dyDescent="0.25">
      <c r="A2624" t="s">
        <v>5302</v>
      </c>
      <c r="B2624" t="s">
        <v>35</v>
      </c>
      <c r="C2624" t="s">
        <v>36</v>
      </c>
      <c r="D2624" t="s">
        <v>5303</v>
      </c>
      <c r="E2624" t="s">
        <v>27</v>
      </c>
      <c r="F2624">
        <v>19</v>
      </c>
      <c r="G2624" t="s">
        <v>28</v>
      </c>
      <c r="H2624">
        <v>88.79</v>
      </c>
      <c r="I2624">
        <v>58.31</v>
      </c>
      <c r="J2624">
        <v>94.94</v>
      </c>
      <c r="K2624">
        <v>57.94</v>
      </c>
      <c r="L2624">
        <v>67.63</v>
      </c>
      <c r="M2624">
        <v>7.72</v>
      </c>
      <c r="N2624">
        <v>53.48</v>
      </c>
      <c r="O2624">
        <v>68.83</v>
      </c>
      <c r="P2624" t="s">
        <v>39</v>
      </c>
      <c r="Q2624">
        <v>20.8</v>
      </c>
      <c r="R2624" t="s">
        <v>30</v>
      </c>
      <c r="S2624" t="s">
        <v>30</v>
      </c>
      <c r="T2624" t="s">
        <v>62</v>
      </c>
      <c r="U2624" t="s">
        <v>48</v>
      </c>
      <c r="V2624">
        <v>3</v>
      </c>
      <c r="W2624">
        <v>7.9</v>
      </c>
    </row>
    <row r="2625" spans="1:23" x14ac:dyDescent="0.25">
      <c r="A2625" t="s">
        <v>5304</v>
      </c>
      <c r="B2625" t="s">
        <v>59</v>
      </c>
      <c r="C2625" t="s">
        <v>94</v>
      </c>
      <c r="D2625" t="s">
        <v>5305</v>
      </c>
      <c r="E2625" t="s">
        <v>38</v>
      </c>
      <c r="F2625">
        <v>24</v>
      </c>
      <c r="G2625" t="s">
        <v>28</v>
      </c>
      <c r="H2625">
        <v>81.5</v>
      </c>
      <c r="I2625">
        <v>88.68</v>
      </c>
      <c r="J2625">
        <v>63.51</v>
      </c>
      <c r="K2625" t="s">
        <v>10058</v>
      </c>
      <c r="L2625">
        <v>52.42</v>
      </c>
      <c r="M2625">
        <v>1.28</v>
      </c>
      <c r="N2625">
        <v>65.849999999999994</v>
      </c>
      <c r="O2625">
        <v>58.48</v>
      </c>
      <c r="P2625" t="s">
        <v>77</v>
      </c>
      <c r="Q2625">
        <v>5.3</v>
      </c>
      <c r="R2625" t="s">
        <v>31</v>
      </c>
      <c r="S2625" t="s">
        <v>31</v>
      </c>
      <c r="T2625" t="s">
        <v>10058</v>
      </c>
      <c r="U2625" t="s">
        <v>33</v>
      </c>
      <c r="V2625">
        <v>1</v>
      </c>
      <c r="W2625">
        <v>4.7</v>
      </c>
    </row>
    <row r="2626" spans="1:23" x14ac:dyDescent="0.25">
      <c r="A2626" t="s">
        <v>5306</v>
      </c>
      <c r="B2626" t="s">
        <v>35</v>
      </c>
      <c r="C2626" t="s">
        <v>79</v>
      </c>
      <c r="D2626" t="s">
        <v>5307</v>
      </c>
      <c r="E2626" t="s">
        <v>38</v>
      </c>
      <c r="F2626">
        <v>22</v>
      </c>
      <c r="G2626" t="s">
        <v>28</v>
      </c>
      <c r="H2626">
        <v>99.11</v>
      </c>
      <c r="I2626">
        <v>89.9</v>
      </c>
      <c r="J2626">
        <v>54.1</v>
      </c>
      <c r="K2626">
        <v>82.41</v>
      </c>
      <c r="L2626">
        <v>79.17</v>
      </c>
      <c r="M2626">
        <v>9.6999999999999993</v>
      </c>
      <c r="N2626">
        <v>77.239999999999995</v>
      </c>
      <c r="O2626">
        <v>64.19</v>
      </c>
      <c r="P2626" t="s">
        <v>39</v>
      </c>
      <c r="Q2626">
        <v>25.1</v>
      </c>
      <c r="R2626" t="s">
        <v>31</v>
      </c>
      <c r="S2626" t="s">
        <v>31</v>
      </c>
      <c r="T2626" t="s">
        <v>32</v>
      </c>
      <c r="U2626" t="s">
        <v>33</v>
      </c>
      <c r="V2626">
        <v>4</v>
      </c>
      <c r="W2626">
        <v>6.6</v>
      </c>
    </row>
    <row r="2627" spans="1:23" x14ac:dyDescent="0.25">
      <c r="A2627" t="s">
        <v>5308</v>
      </c>
      <c r="B2627" t="s">
        <v>97</v>
      </c>
      <c r="C2627" t="s">
        <v>55</v>
      </c>
      <c r="D2627" t="s">
        <v>5309</v>
      </c>
      <c r="E2627" t="s">
        <v>27</v>
      </c>
      <c r="F2627">
        <v>24</v>
      </c>
      <c r="G2627" t="s">
        <v>57</v>
      </c>
      <c r="H2627">
        <v>84.28</v>
      </c>
      <c r="I2627">
        <v>59.78</v>
      </c>
      <c r="J2627">
        <v>79.680000000000007</v>
      </c>
      <c r="K2627">
        <v>98.38</v>
      </c>
      <c r="L2627">
        <v>58.8</v>
      </c>
      <c r="M2627">
        <v>2.39</v>
      </c>
      <c r="N2627">
        <v>82.63</v>
      </c>
      <c r="O2627">
        <v>64.66</v>
      </c>
      <c r="P2627" t="s">
        <v>61</v>
      </c>
      <c r="Q2627">
        <v>27.3</v>
      </c>
      <c r="R2627" t="s">
        <v>30</v>
      </c>
      <c r="S2627" t="s">
        <v>30</v>
      </c>
      <c r="T2627" t="s">
        <v>47</v>
      </c>
      <c r="U2627" t="s">
        <v>33</v>
      </c>
      <c r="V2627">
        <v>9</v>
      </c>
      <c r="W2627">
        <v>7.4</v>
      </c>
    </row>
    <row r="2628" spans="1:23" x14ac:dyDescent="0.25">
      <c r="A2628" t="s">
        <v>5310</v>
      </c>
      <c r="B2628" t="s">
        <v>71</v>
      </c>
      <c r="C2628" t="s">
        <v>94</v>
      </c>
      <c r="D2628" t="s">
        <v>5311</v>
      </c>
      <c r="E2628" t="s">
        <v>38</v>
      </c>
      <c r="F2628">
        <v>23</v>
      </c>
      <c r="G2628" t="s">
        <v>57</v>
      </c>
      <c r="H2628">
        <v>98.77</v>
      </c>
      <c r="I2628">
        <v>75.56</v>
      </c>
      <c r="J2628">
        <v>74.400000000000006</v>
      </c>
      <c r="K2628">
        <v>83.91</v>
      </c>
      <c r="L2628">
        <v>68.87</v>
      </c>
      <c r="M2628">
        <v>4.4800000000000004</v>
      </c>
      <c r="N2628">
        <v>71.260000000000005</v>
      </c>
      <c r="O2628">
        <v>66.34</v>
      </c>
      <c r="P2628" t="s">
        <v>61</v>
      </c>
      <c r="Q2628">
        <v>29.9</v>
      </c>
      <c r="R2628" t="s">
        <v>30</v>
      </c>
      <c r="S2628" t="s">
        <v>30</v>
      </c>
      <c r="T2628" t="s">
        <v>69</v>
      </c>
      <c r="U2628" t="s">
        <v>48</v>
      </c>
      <c r="V2628">
        <v>10</v>
      </c>
      <c r="W2628">
        <v>5.6</v>
      </c>
    </row>
    <row r="2629" spans="1:23" x14ac:dyDescent="0.25">
      <c r="A2629" t="s">
        <v>5312</v>
      </c>
      <c r="B2629" t="s">
        <v>97</v>
      </c>
      <c r="C2629" t="s">
        <v>79</v>
      </c>
      <c r="D2629" t="s">
        <v>5313</v>
      </c>
      <c r="E2629" t="s">
        <v>27</v>
      </c>
      <c r="F2629">
        <v>22</v>
      </c>
      <c r="G2629" t="s">
        <v>28</v>
      </c>
      <c r="H2629">
        <v>52.87</v>
      </c>
      <c r="I2629">
        <v>48.34</v>
      </c>
      <c r="J2629">
        <v>60.11</v>
      </c>
      <c r="K2629">
        <v>99.24</v>
      </c>
      <c r="L2629">
        <v>63.46</v>
      </c>
      <c r="M2629">
        <v>0.23</v>
      </c>
      <c r="N2629">
        <v>75.010000000000005</v>
      </c>
      <c r="O2629">
        <v>82.05</v>
      </c>
      <c r="P2629" t="s">
        <v>46</v>
      </c>
      <c r="Q2629">
        <v>13.6</v>
      </c>
      <c r="R2629" t="s">
        <v>31</v>
      </c>
      <c r="S2629" t="s">
        <v>31</v>
      </c>
      <c r="T2629" t="s">
        <v>47</v>
      </c>
      <c r="U2629" t="s">
        <v>48</v>
      </c>
      <c r="V2629">
        <v>7</v>
      </c>
      <c r="W2629">
        <v>5.3</v>
      </c>
    </row>
    <row r="2630" spans="1:23" x14ac:dyDescent="0.25">
      <c r="A2630" t="s">
        <v>5314</v>
      </c>
      <c r="B2630" t="s">
        <v>71</v>
      </c>
      <c r="C2630" t="s">
        <v>55</v>
      </c>
      <c r="D2630" t="s">
        <v>5315</v>
      </c>
      <c r="E2630" t="s">
        <v>27</v>
      </c>
      <c r="F2630">
        <v>22</v>
      </c>
      <c r="G2630" t="s">
        <v>51</v>
      </c>
      <c r="H2630">
        <v>56.95</v>
      </c>
      <c r="I2630">
        <v>68.13</v>
      </c>
      <c r="J2630">
        <v>60.62</v>
      </c>
      <c r="K2630">
        <v>71.72</v>
      </c>
      <c r="L2630">
        <v>81.52</v>
      </c>
      <c r="M2630">
        <v>5.5</v>
      </c>
      <c r="N2630">
        <v>77.16</v>
      </c>
      <c r="O2630">
        <v>87.13</v>
      </c>
      <c r="P2630" t="s">
        <v>29</v>
      </c>
      <c r="Q2630">
        <v>19</v>
      </c>
      <c r="R2630" t="s">
        <v>30</v>
      </c>
      <c r="S2630" t="s">
        <v>31</v>
      </c>
      <c r="T2630" t="s">
        <v>10058</v>
      </c>
      <c r="U2630" t="s">
        <v>33</v>
      </c>
      <c r="V2630">
        <v>10</v>
      </c>
      <c r="W2630">
        <v>7.6</v>
      </c>
    </row>
    <row r="2631" spans="1:23" x14ac:dyDescent="0.25">
      <c r="A2631" t="s">
        <v>5316</v>
      </c>
      <c r="B2631" t="s">
        <v>24</v>
      </c>
      <c r="C2631" t="s">
        <v>94</v>
      </c>
      <c r="D2631" t="s">
        <v>5317</v>
      </c>
      <c r="E2631" t="s">
        <v>38</v>
      </c>
      <c r="F2631">
        <v>18</v>
      </c>
      <c r="G2631" t="s">
        <v>57</v>
      </c>
      <c r="H2631">
        <v>72.569999999999993</v>
      </c>
      <c r="I2631">
        <v>99.93</v>
      </c>
      <c r="J2631">
        <v>63.89</v>
      </c>
      <c r="K2631">
        <v>94.89</v>
      </c>
      <c r="L2631">
        <v>92.52</v>
      </c>
      <c r="M2631">
        <v>3.82</v>
      </c>
      <c r="N2631">
        <v>75.599999999999994</v>
      </c>
      <c r="O2631">
        <v>75.53</v>
      </c>
      <c r="P2631" t="s">
        <v>39</v>
      </c>
      <c r="Q2631">
        <v>26.6</v>
      </c>
      <c r="R2631" t="s">
        <v>31</v>
      </c>
      <c r="S2631" t="s">
        <v>31</v>
      </c>
      <c r="T2631" t="s">
        <v>32</v>
      </c>
      <c r="U2631" t="s">
        <v>52</v>
      </c>
      <c r="V2631">
        <v>6</v>
      </c>
      <c r="W2631">
        <v>5.8</v>
      </c>
    </row>
    <row r="2632" spans="1:23" x14ac:dyDescent="0.25">
      <c r="A2632" t="s">
        <v>5318</v>
      </c>
      <c r="B2632" t="s">
        <v>54</v>
      </c>
      <c r="C2632" t="s">
        <v>55</v>
      </c>
      <c r="D2632" t="s">
        <v>5319</v>
      </c>
      <c r="E2632" t="s">
        <v>38</v>
      </c>
      <c r="F2632">
        <v>18</v>
      </c>
      <c r="G2632" t="s">
        <v>57</v>
      </c>
      <c r="H2632">
        <v>69.239999999999995</v>
      </c>
      <c r="I2632">
        <v>49.53</v>
      </c>
      <c r="J2632">
        <v>57.47</v>
      </c>
      <c r="K2632">
        <v>60.25</v>
      </c>
      <c r="L2632">
        <v>81.67</v>
      </c>
      <c r="M2632">
        <v>2.5</v>
      </c>
      <c r="N2632">
        <v>54.52</v>
      </c>
      <c r="O2632">
        <v>80.52</v>
      </c>
      <c r="P2632" t="s">
        <v>39</v>
      </c>
      <c r="Q2632">
        <v>16.600000000000001</v>
      </c>
      <c r="R2632" t="s">
        <v>31</v>
      </c>
      <c r="S2632" t="s">
        <v>30</v>
      </c>
      <c r="T2632" t="s">
        <v>62</v>
      </c>
      <c r="U2632" t="s">
        <v>52</v>
      </c>
      <c r="V2632">
        <v>5</v>
      </c>
      <c r="W2632">
        <v>5.2</v>
      </c>
    </row>
    <row r="2633" spans="1:23" x14ac:dyDescent="0.25">
      <c r="A2633" t="s">
        <v>5320</v>
      </c>
      <c r="B2633" t="s">
        <v>24</v>
      </c>
      <c r="C2633" t="s">
        <v>55</v>
      </c>
      <c r="D2633" t="s">
        <v>5321</v>
      </c>
      <c r="E2633" t="s">
        <v>27</v>
      </c>
      <c r="F2633">
        <v>18</v>
      </c>
      <c r="G2633" t="s">
        <v>45</v>
      </c>
      <c r="H2633">
        <v>89.14</v>
      </c>
      <c r="I2633">
        <v>96.85</v>
      </c>
      <c r="J2633">
        <v>82.61</v>
      </c>
      <c r="K2633" t="s">
        <v>10058</v>
      </c>
      <c r="L2633">
        <v>77.13</v>
      </c>
      <c r="M2633">
        <v>9.86</v>
      </c>
      <c r="N2633">
        <v>70.25</v>
      </c>
      <c r="O2633">
        <v>90.66</v>
      </c>
      <c r="P2633" t="s">
        <v>61</v>
      </c>
      <c r="Q2633">
        <v>13.2</v>
      </c>
      <c r="R2633" t="s">
        <v>30</v>
      </c>
      <c r="S2633" t="s">
        <v>31</v>
      </c>
      <c r="T2633" t="s">
        <v>69</v>
      </c>
      <c r="U2633" t="s">
        <v>33</v>
      </c>
      <c r="V2633">
        <v>10</v>
      </c>
      <c r="W2633">
        <v>6.8</v>
      </c>
    </row>
    <row r="2634" spans="1:23" x14ac:dyDescent="0.25">
      <c r="A2634" t="s">
        <v>5322</v>
      </c>
      <c r="B2634" t="s">
        <v>120</v>
      </c>
      <c r="C2634" t="s">
        <v>94</v>
      </c>
      <c r="D2634" t="s">
        <v>5323</v>
      </c>
      <c r="E2634" t="s">
        <v>27</v>
      </c>
      <c r="F2634">
        <v>23</v>
      </c>
      <c r="G2634" t="s">
        <v>57</v>
      </c>
      <c r="H2634">
        <v>58.03</v>
      </c>
      <c r="I2634">
        <v>89.46</v>
      </c>
      <c r="J2634">
        <v>79.08</v>
      </c>
      <c r="K2634">
        <v>85.13</v>
      </c>
      <c r="L2634">
        <v>83.45</v>
      </c>
      <c r="M2634">
        <v>4.28</v>
      </c>
      <c r="N2634">
        <v>60.22</v>
      </c>
      <c r="O2634">
        <v>99.98</v>
      </c>
      <c r="P2634" t="s">
        <v>77</v>
      </c>
      <c r="Q2634">
        <v>6.2</v>
      </c>
      <c r="R2634" t="s">
        <v>30</v>
      </c>
      <c r="S2634" t="s">
        <v>31</v>
      </c>
      <c r="T2634" t="s">
        <v>32</v>
      </c>
      <c r="U2634" t="s">
        <v>48</v>
      </c>
      <c r="V2634">
        <v>10</v>
      </c>
      <c r="W2634">
        <v>7.1</v>
      </c>
    </row>
    <row r="2635" spans="1:23" x14ac:dyDescent="0.25">
      <c r="A2635" t="s">
        <v>5324</v>
      </c>
      <c r="B2635" t="s">
        <v>35</v>
      </c>
      <c r="C2635" t="s">
        <v>94</v>
      </c>
      <c r="D2635" t="s">
        <v>5325</v>
      </c>
      <c r="E2635" t="s">
        <v>27</v>
      </c>
      <c r="F2635">
        <v>21</v>
      </c>
      <c r="G2635" t="s">
        <v>45</v>
      </c>
      <c r="H2635">
        <v>98.8</v>
      </c>
      <c r="I2635">
        <v>98.33</v>
      </c>
      <c r="J2635">
        <v>66.45</v>
      </c>
      <c r="K2635">
        <v>68.569999999999993</v>
      </c>
      <c r="L2635">
        <v>51.5</v>
      </c>
      <c r="M2635">
        <v>4.1399999999999997</v>
      </c>
      <c r="N2635">
        <v>76.69</v>
      </c>
      <c r="O2635">
        <v>72.83</v>
      </c>
      <c r="P2635" t="s">
        <v>39</v>
      </c>
      <c r="Q2635">
        <v>14.9</v>
      </c>
      <c r="R2635" t="s">
        <v>30</v>
      </c>
      <c r="S2635" t="s">
        <v>31</v>
      </c>
      <c r="T2635" t="s">
        <v>32</v>
      </c>
      <c r="U2635" t="s">
        <v>48</v>
      </c>
      <c r="V2635">
        <v>1</v>
      </c>
      <c r="W2635">
        <v>7.9</v>
      </c>
    </row>
    <row r="2636" spans="1:23" x14ac:dyDescent="0.25">
      <c r="A2636" t="s">
        <v>5326</v>
      </c>
      <c r="B2636" t="s">
        <v>71</v>
      </c>
      <c r="C2636" t="s">
        <v>55</v>
      </c>
      <c r="D2636" t="s">
        <v>5327</v>
      </c>
      <c r="E2636" t="s">
        <v>27</v>
      </c>
      <c r="F2636">
        <v>19</v>
      </c>
      <c r="G2636" t="s">
        <v>28</v>
      </c>
      <c r="H2636">
        <v>65.75</v>
      </c>
      <c r="I2636">
        <v>50.77</v>
      </c>
      <c r="J2636">
        <v>63.87</v>
      </c>
      <c r="K2636" t="s">
        <v>10058</v>
      </c>
      <c r="L2636">
        <v>56.14</v>
      </c>
      <c r="M2636">
        <v>4.63</v>
      </c>
      <c r="N2636">
        <v>87.9</v>
      </c>
      <c r="O2636">
        <v>96.82</v>
      </c>
      <c r="P2636" t="s">
        <v>77</v>
      </c>
      <c r="Q2636">
        <v>7</v>
      </c>
      <c r="R2636" t="s">
        <v>30</v>
      </c>
      <c r="S2636" t="s">
        <v>31</v>
      </c>
      <c r="T2636" t="s">
        <v>32</v>
      </c>
      <c r="U2636" t="s">
        <v>33</v>
      </c>
      <c r="V2636">
        <v>4</v>
      </c>
      <c r="W2636">
        <v>4.2</v>
      </c>
    </row>
    <row r="2637" spans="1:23" x14ac:dyDescent="0.25">
      <c r="A2637" t="s">
        <v>5328</v>
      </c>
      <c r="B2637" t="s">
        <v>97</v>
      </c>
      <c r="C2637" t="s">
        <v>43</v>
      </c>
      <c r="D2637" t="s">
        <v>5329</v>
      </c>
      <c r="E2637" t="s">
        <v>27</v>
      </c>
      <c r="F2637">
        <v>23</v>
      </c>
      <c r="G2637" t="s">
        <v>28</v>
      </c>
      <c r="H2637" t="s">
        <v>10058</v>
      </c>
      <c r="I2637">
        <v>52.81</v>
      </c>
      <c r="J2637">
        <v>61.9</v>
      </c>
      <c r="K2637">
        <v>83.56</v>
      </c>
      <c r="L2637">
        <v>54.75</v>
      </c>
      <c r="M2637">
        <v>1.1599999999999999</v>
      </c>
      <c r="N2637">
        <v>78.97</v>
      </c>
      <c r="O2637">
        <v>74.52</v>
      </c>
      <c r="P2637" t="s">
        <v>39</v>
      </c>
      <c r="Q2637">
        <v>14.1</v>
      </c>
      <c r="R2637" t="s">
        <v>31</v>
      </c>
      <c r="S2637" t="s">
        <v>31</v>
      </c>
      <c r="T2637" t="s">
        <v>40</v>
      </c>
      <c r="U2637" t="s">
        <v>48</v>
      </c>
      <c r="V2637">
        <v>3</v>
      </c>
      <c r="W2637">
        <v>4.9000000000000004</v>
      </c>
    </row>
    <row r="2638" spans="1:23" x14ac:dyDescent="0.25">
      <c r="A2638" t="s">
        <v>5330</v>
      </c>
      <c r="B2638" t="s">
        <v>54</v>
      </c>
      <c r="C2638" t="s">
        <v>94</v>
      </c>
      <c r="D2638" t="s">
        <v>5331</v>
      </c>
      <c r="E2638" t="s">
        <v>27</v>
      </c>
      <c r="F2638">
        <v>24</v>
      </c>
      <c r="G2638" t="s">
        <v>57</v>
      </c>
      <c r="H2638">
        <v>63.74</v>
      </c>
      <c r="I2638">
        <v>41.01</v>
      </c>
      <c r="J2638">
        <v>57.01</v>
      </c>
      <c r="K2638">
        <v>66.67</v>
      </c>
      <c r="L2638">
        <v>54.91</v>
      </c>
      <c r="M2638">
        <v>3.93</v>
      </c>
      <c r="N2638">
        <v>61.09</v>
      </c>
      <c r="O2638">
        <v>89.1</v>
      </c>
      <c r="P2638" t="s">
        <v>29</v>
      </c>
      <c r="Q2638">
        <v>13.6</v>
      </c>
      <c r="R2638" t="s">
        <v>30</v>
      </c>
      <c r="S2638" t="s">
        <v>31</v>
      </c>
      <c r="T2638" t="s">
        <v>10058</v>
      </c>
      <c r="U2638" t="s">
        <v>48</v>
      </c>
      <c r="V2638">
        <v>3</v>
      </c>
      <c r="W2638">
        <v>7.9</v>
      </c>
    </row>
    <row r="2639" spans="1:23" x14ac:dyDescent="0.25">
      <c r="A2639" t="s">
        <v>5332</v>
      </c>
      <c r="B2639" t="s">
        <v>71</v>
      </c>
      <c r="C2639" t="s">
        <v>79</v>
      </c>
      <c r="D2639" t="s">
        <v>5333</v>
      </c>
      <c r="E2639" t="s">
        <v>38</v>
      </c>
      <c r="F2639">
        <v>18</v>
      </c>
      <c r="G2639" t="s">
        <v>57</v>
      </c>
      <c r="H2639">
        <v>78.97</v>
      </c>
      <c r="I2639">
        <v>83.48</v>
      </c>
      <c r="J2639">
        <v>45.14</v>
      </c>
      <c r="K2639">
        <v>78.63</v>
      </c>
      <c r="L2639">
        <v>63.02</v>
      </c>
      <c r="M2639">
        <v>3.36</v>
      </c>
      <c r="N2639">
        <v>60.39</v>
      </c>
      <c r="O2639">
        <v>78.66</v>
      </c>
      <c r="P2639" t="s">
        <v>77</v>
      </c>
      <c r="Q2639">
        <v>21.2</v>
      </c>
      <c r="R2639" t="s">
        <v>30</v>
      </c>
      <c r="S2639" t="s">
        <v>31</v>
      </c>
      <c r="T2639" t="s">
        <v>62</v>
      </c>
      <c r="U2639" t="s">
        <v>52</v>
      </c>
      <c r="V2639">
        <v>1</v>
      </c>
      <c r="W2639">
        <v>6.7</v>
      </c>
    </row>
    <row r="2640" spans="1:23" x14ac:dyDescent="0.25">
      <c r="A2640" t="s">
        <v>5334</v>
      </c>
      <c r="B2640" t="s">
        <v>97</v>
      </c>
      <c r="C2640" t="s">
        <v>25</v>
      </c>
      <c r="D2640" t="s">
        <v>5335</v>
      </c>
      <c r="E2640" t="s">
        <v>38</v>
      </c>
      <c r="F2640">
        <v>22</v>
      </c>
      <c r="G2640" t="s">
        <v>57</v>
      </c>
      <c r="H2640">
        <v>52.93</v>
      </c>
      <c r="I2640">
        <v>78.650000000000006</v>
      </c>
      <c r="J2640">
        <v>56.09</v>
      </c>
      <c r="K2640">
        <v>64.97</v>
      </c>
      <c r="L2640">
        <v>76.599999999999994</v>
      </c>
      <c r="M2640">
        <v>4.6500000000000004</v>
      </c>
      <c r="N2640">
        <v>51.85</v>
      </c>
      <c r="O2640">
        <v>94.2</v>
      </c>
      <c r="P2640" t="s">
        <v>77</v>
      </c>
      <c r="Q2640">
        <v>14.2</v>
      </c>
      <c r="R2640" t="s">
        <v>30</v>
      </c>
      <c r="S2640" t="s">
        <v>31</v>
      </c>
      <c r="T2640" t="s">
        <v>62</v>
      </c>
      <c r="U2640" t="s">
        <v>48</v>
      </c>
      <c r="V2640">
        <v>3</v>
      </c>
      <c r="W2640">
        <v>8</v>
      </c>
    </row>
    <row r="2641" spans="1:23" x14ac:dyDescent="0.25">
      <c r="A2641" t="s">
        <v>5336</v>
      </c>
      <c r="B2641" t="s">
        <v>35</v>
      </c>
      <c r="C2641" t="s">
        <v>36</v>
      </c>
      <c r="D2641" t="s">
        <v>5337</v>
      </c>
      <c r="E2641" t="s">
        <v>38</v>
      </c>
      <c r="F2641">
        <v>23</v>
      </c>
      <c r="G2641" t="s">
        <v>45</v>
      </c>
      <c r="H2641" t="s">
        <v>10058</v>
      </c>
      <c r="I2641">
        <v>50.68</v>
      </c>
      <c r="J2641">
        <v>59.27</v>
      </c>
      <c r="K2641">
        <v>89.19</v>
      </c>
      <c r="L2641">
        <v>55.73</v>
      </c>
      <c r="M2641">
        <v>8.57</v>
      </c>
      <c r="N2641">
        <v>71.319999999999993</v>
      </c>
      <c r="O2641">
        <v>72.44</v>
      </c>
      <c r="P2641" t="s">
        <v>61</v>
      </c>
      <c r="Q2641">
        <v>14.6</v>
      </c>
      <c r="R2641" t="s">
        <v>30</v>
      </c>
      <c r="S2641" t="s">
        <v>30</v>
      </c>
      <c r="T2641" t="s">
        <v>69</v>
      </c>
      <c r="U2641" t="s">
        <v>52</v>
      </c>
      <c r="V2641">
        <v>10</v>
      </c>
      <c r="W2641">
        <v>6.2</v>
      </c>
    </row>
    <row r="2642" spans="1:23" x14ac:dyDescent="0.25">
      <c r="A2642" t="s">
        <v>5338</v>
      </c>
      <c r="B2642" t="s">
        <v>24</v>
      </c>
      <c r="C2642" t="s">
        <v>55</v>
      </c>
      <c r="D2642" t="s">
        <v>5339</v>
      </c>
      <c r="E2642" t="s">
        <v>38</v>
      </c>
      <c r="F2642">
        <v>22</v>
      </c>
      <c r="G2642" t="s">
        <v>45</v>
      </c>
      <c r="H2642">
        <v>87.29</v>
      </c>
      <c r="I2642">
        <v>87.47</v>
      </c>
      <c r="J2642">
        <v>72.86</v>
      </c>
      <c r="K2642">
        <v>65.62</v>
      </c>
      <c r="L2642">
        <v>96.76</v>
      </c>
      <c r="M2642">
        <v>1.93</v>
      </c>
      <c r="N2642">
        <v>71.64</v>
      </c>
      <c r="O2642">
        <v>84.79</v>
      </c>
      <c r="P2642" t="s">
        <v>39</v>
      </c>
      <c r="Q2642">
        <v>12.2</v>
      </c>
      <c r="R2642" t="s">
        <v>31</v>
      </c>
      <c r="S2642" t="s">
        <v>31</v>
      </c>
      <c r="T2642" t="s">
        <v>40</v>
      </c>
      <c r="U2642" t="s">
        <v>48</v>
      </c>
      <c r="V2642">
        <v>10</v>
      </c>
      <c r="W2642">
        <v>6.3</v>
      </c>
    </row>
    <row r="2643" spans="1:23" x14ac:dyDescent="0.25">
      <c r="A2643" t="s">
        <v>5340</v>
      </c>
      <c r="B2643" t="s">
        <v>35</v>
      </c>
      <c r="C2643" t="s">
        <v>55</v>
      </c>
      <c r="D2643" t="s">
        <v>5341</v>
      </c>
      <c r="E2643" t="s">
        <v>27</v>
      </c>
      <c r="F2643">
        <v>24</v>
      </c>
      <c r="G2643" t="s">
        <v>28</v>
      </c>
      <c r="H2643">
        <v>59.33</v>
      </c>
      <c r="I2643">
        <v>57.95</v>
      </c>
      <c r="J2643">
        <v>86.43</v>
      </c>
      <c r="K2643">
        <v>76.75</v>
      </c>
      <c r="L2643">
        <v>92.71</v>
      </c>
      <c r="M2643">
        <v>6.08</v>
      </c>
      <c r="N2643">
        <v>61.82</v>
      </c>
      <c r="O2643">
        <v>73.319999999999993</v>
      </c>
      <c r="P2643" t="s">
        <v>46</v>
      </c>
      <c r="Q2643">
        <v>20.2</v>
      </c>
      <c r="R2643" t="s">
        <v>30</v>
      </c>
      <c r="S2643" t="s">
        <v>31</v>
      </c>
      <c r="T2643" t="s">
        <v>47</v>
      </c>
      <c r="U2643" t="s">
        <v>48</v>
      </c>
      <c r="V2643">
        <v>8</v>
      </c>
      <c r="W2643">
        <v>5.9</v>
      </c>
    </row>
    <row r="2644" spans="1:23" x14ac:dyDescent="0.25">
      <c r="A2644" t="s">
        <v>5342</v>
      </c>
      <c r="B2644" t="s">
        <v>42</v>
      </c>
      <c r="C2644" t="s">
        <v>36</v>
      </c>
      <c r="D2644" t="s">
        <v>5343</v>
      </c>
      <c r="E2644" t="s">
        <v>38</v>
      </c>
      <c r="F2644">
        <v>22</v>
      </c>
      <c r="G2644" t="s">
        <v>45</v>
      </c>
      <c r="H2644">
        <v>61.78</v>
      </c>
      <c r="I2644">
        <v>48.1</v>
      </c>
      <c r="J2644">
        <v>63.74</v>
      </c>
      <c r="K2644" t="s">
        <v>10058</v>
      </c>
      <c r="L2644">
        <v>98.58</v>
      </c>
      <c r="M2644">
        <v>0.38</v>
      </c>
      <c r="N2644">
        <v>88.21</v>
      </c>
      <c r="O2644">
        <v>92.85</v>
      </c>
      <c r="P2644" t="s">
        <v>77</v>
      </c>
      <c r="Q2644">
        <v>14.7</v>
      </c>
      <c r="R2644" t="s">
        <v>30</v>
      </c>
      <c r="S2644" t="s">
        <v>31</v>
      </c>
      <c r="T2644" t="s">
        <v>62</v>
      </c>
      <c r="U2644" t="s">
        <v>33</v>
      </c>
      <c r="V2644">
        <v>4</v>
      </c>
      <c r="W2644">
        <v>7.5</v>
      </c>
    </row>
    <row r="2645" spans="1:23" x14ac:dyDescent="0.25">
      <c r="A2645" t="s">
        <v>5344</v>
      </c>
      <c r="B2645" t="s">
        <v>120</v>
      </c>
      <c r="C2645" t="s">
        <v>43</v>
      </c>
      <c r="D2645" t="s">
        <v>5345</v>
      </c>
      <c r="E2645" t="s">
        <v>38</v>
      </c>
      <c r="F2645">
        <v>22</v>
      </c>
      <c r="G2645" t="s">
        <v>57</v>
      </c>
      <c r="H2645" t="s">
        <v>10058</v>
      </c>
      <c r="I2645">
        <v>65.349999999999994</v>
      </c>
      <c r="J2645">
        <v>96.69</v>
      </c>
      <c r="K2645">
        <v>89.59</v>
      </c>
      <c r="L2645">
        <v>52.13</v>
      </c>
      <c r="M2645">
        <v>3.17</v>
      </c>
      <c r="N2645">
        <v>69.319999999999993</v>
      </c>
      <c r="O2645">
        <v>99.72</v>
      </c>
      <c r="P2645" t="s">
        <v>39</v>
      </c>
      <c r="Q2645">
        <v>28.7</v>
      </c>
      <c r="R2645" t="s">
        <v>31</v>
      </c>
      <c r="S2645" t="s">
        <v>31</v>
      </c>
      <c r="T2645" t="s">
        <v>47</v>
      </c>
      <c r="U2645" t="s">
        <v>48</v>
      </c>
      <c r="V2645">
        <v>7</v>
      </c>
      <c r="W2645">
        <v>7</v>
      </c>
    </row>
    <row r="2646" spans="1:23" x14ac:dyDescent="0.25">
      <c r="A2646" t="s">
        <v>5346</v>
      </c>
      <c r="B2646" t="s">
        <v>42</v>
      </c>
      <c r="C2646" t="s">
        <v>36</v>
      </c>
      <c r="D2646" t="s">
        <v>5347</v>
      </c>
      <c r="E2646" t="s">
        <v>27</v>
      </c>
      <c r="F2646">
        <v>20</v>
      </c>
      <c r="G2646" t="s">
        <v>28</v>
      </c>
      <c r="H2646" t="s">
        <v>10058</v>
      </c>
      <c r="I2646">
        <v>45.46</v>
      </c>
      <c r="J2646">
        <v>89.64</v>
      </c>
      <c r="K2646">
        <v>81.02</v>
      </c>
      <c r="L2646">
        <v>92.57</v>
      </c>
      <c r="M2646">
        <v>4.7300000000000004</v>
      </c>
      <c r="N2646">
        <v>83.47</v>
      </c>
      <c r="O2646">
        <v>62.17</v>
      </c>
      <c r="P2646" t="s">
        <v>46</v>
      </c>
      <c r="Q2646">
        <v>27.3</v>
      </c>
      <c r="R2646" t="s">
        <v>30</v>
      </c>
      <c r="S2646" t="s">
        <v>31</v>
      </c>
      <c r="T2646" t="s">
        <v>10058</v>
      </c>
      <c r="U2646" t="s">
        <v>52</v>
      </c>
      <c r="V2646">
        <v>2</v>
      </c>
      <c r="W2646">
        <v>6</v>
      </c>
    </row>
    <row r="2647" spans="1:23" x14ac:dyDescent="0.25">
      <c r="A2647" t="s">
        <v>5348</v>
      </c>
      <c r="B2647" t="s">
        <v>54</v>
      </c>
      <c r="C2647" t="s">
        <v>94</v>
      </c>
      <c r="D2647" t="s">
        <v>5349</v>
      </c>
      <c r="E2647" t="s">
        <v>38</v>
      </c>
      <c r="F2647">
        <v>21</v>
      </c>
      <c r="G2647" t="s">
        <v>28</v>
      </c>
      <c r="H2647">
        <v>71.87</v>
      </c>
      <c r="I2647">
        <v>55.79</v>
      </c>
      <c r="J2647">
        <v>99.09</v>
      </c>
      <c r="K2647">
        <v>59.61</v>
      </c>
      <c r="L2647">
        <v>90.19</v>
      </c>
      <c r="M2647">
        <v>0.74</v>
      </c>
      <c r="N2647">
        <v>82</v>
      </c>
      <c r="O2647">
        <v>73.72</v>
      </c>
      <c r="P2647" t="s">
        <v>39</v>
      </c>
      <c r="Q2647">
        <v>10.9</v>
      </c>
      <c r="R2647" t="s">
        <v>31</v>
      </c>
      <c r="S2647" t="s">
        <v>31</v>
      </c>
      <c r="T2647" t="s">
        <v>32</v>
      </c>
      <c r="U2647" t="s">
        <v>33</v>
      </c>
      <c r="V2647">
        <v>7</v>
      </c>
      <c r="W2647">
        <v>4.9000000000000004</v>
      </c>
    </row>
    <row r="2648" spans="1:23" x14ac:dyDescent="0.25">
      <c r="A2648" t="s">
        <v>5350</v>
      </c>
      <c r="B2648" t="s">
        <v>71</v>
      </c>
      <c r="C2648" t="s">
        <v>36</v>
      </c>
      <c r="D2648" t="s">
        <v>5351</v>
      </c>
      <c r="E2648" t="s">
        <v>27</v>
      </c>
      <c r="F2648">
        <v>19</v>
      </c>
      <c r="G2648" t="s">
        <v>45</v>
      </c>
      <c r="H2648" t="s">
        <v>10058</v>
      </c>
      <c r="I2648">
        <v>62.28</v>
      </c>
      <c r="J2648">
        <v>92.57</v>
      </c>
      <c r="K2648">
        <v>60.77</v>
      </c>
      <c r="L2648">
        <v>95.11</v>
      </c>
      <c r="M2648">
        <v>5.44</v>
      </c>
      <c r="N2648">
        <v>80.239999999999995</v>
      </c>
      <c r="O2648">
        <v>54.06</v>
      </c>
      <c r="P2648" t="s">
        <v>61</v>
      </c>
      <c r="Q2648">
        <v>15.1</v>
      </c>
      <c r="R2648" t="s">
        <v>30</v>
      </c>
      <c r="S2648" t="s">
        <v>31</v>
      </c>
      <c r="T2648" t="s">
        <v>32</v>
      </c>
      <c r="U2648" t="s">
        <v>33</v>
      </c>
      <c r="V2648">
        <v>6</v>
      </c>
      <c r="W2648">
        <v>4</v>
      </c>
    </row>
    <row r="2649" spans="1:23" x14ac:dyDescent="0.25">
      <c r="A2649" t="s">
        <v>5352</v>
      </c>
      <c r="B2649" t="s">
        <v>54</v>
      </c>
      <c r="C2649" t="s">
        <v>55</v>
      </c>
      <c r="D2649" t="s">
        <v>5353</v>
      </c>
      <c r="E2649" t="s">
        <v>27</v>
      </c>
      <c r="F2649">
        <v>19</v>
      </c>
      <c r="G2649" t="s">
        <v>57</v>
      </c>
      <c r="H2649">
        <v>67.34</v>
      </c>
      <c r="I2649">
        <v>91.11</v>
      </c>
      <c r="J2649">
        <v>77</v>
      </c>
      <c r="K2649" t="s">
        <v>10058</v>
      </c>
      <c r="L2649">
        <v>76.400000000000006</v>
      </c>
      <c r="M2649">
        <v>3.1</v>
      </c>
      <c r="N2649">
        <v>95.4</v>
      </c>
      <c r="O2649">
        <v>57.05</v>
      </c>
      <c r="P2649" t="s">
        <v>39</v>
      </c>
      <c r="Q2649">
        <v>20.9</v>
      </c>
      <c r="R2649" t="s">
        <v>30</v>
      </c>
      <c r="S2649" t="s">
        <v>31</v>
      </c>
      <c r="T2649" t="s">
        <v>62</v>
      </c>
      <c r="U2649" t="s">
        <v>33</v>
      </c>
      <c r="V2649">
        <v>8</v>
      </c>
      <c r="W2649">
        <v>4.5</v>
      </c>
    </row>
    <row r="2650" spans="1:23" x14ac:dyDescent="0.25">
      <c r="A2650" t="s">
        <v>5354</v>
      </c>
      <c r="B2650" t="s">
        <v>24</v>
      </c>
      <c r="C2650" t="s">
        <v>36</v>
      </c>
      <c r="D2650" t="s">
        <v>5355</v>
      </c>
      <c r="E2650" t="s">
        <v>27</v>
      </c>
      <c r="F2650">
        <v>18</v>
      </c>
      <c r="G2650" t="s">
        <v>28</v>
      </c>
      <c r="H2650">
        <v>84.95</v>
      </c>
      <c r="I2650">
        <v>87.55</v>
      </c>
      <c r="J2650">
        <v>75.91</v>
      </c>
      <c r="K2650">
        <v>78.83</v>
      </c>
      <c r="L2650">
        <v>89.39</v>
      </c>
      <c r="M2650">
        <v>9.93</v>
      </c>
      <c r="N2650">
        <v>50.79</v>
      </c>
      <c r="O2650">
        <v>96.46</v>
      </c>
      <c r="P2650" t="s">
        <v>29</v>
      </c>
      <c r="Q2650">
        <v>5.4</v>
      </c>
      <c r="R2650" t="s">
        <v>30</v>
      </c>
      <c r="S2650" t="s">
        <v>31</v>
      </c>
      <c r="T2650" t="s">
        <v>32</v>
      </c>
      <c r="U2650" t="s">
        <v>52</v>
      </c>
      <c r="V2650">
        <v>8</v>
      </c>
      <c r="W2650">
        <v>4.5</v>
      </c>
    </row>
    <row r="2651" spans="1:23" x14ac:dyDescent="0.25">
      <c r="A2651" t="s">
        <v>5356</v>
      </c>
      <c r="B2651" t="s">
        <v>97</v>
      </c>
      <c r="C2651" t="s">
        <v>25</v>
      </c>
      <c r="D2651" t="s">
        <v>5357</v>
      </c>
      <c r="E2651" t="s">
        <v>27</v>
      </c>
      <c r="F2651">
        <v>20</v>
      </c>
      <c r="G2651" t="s">
        <v>45</v>
      </c>
      <c r="H2651">
        <v>54.51</v>
      </c>
      <c r="I2651">
        <v>66.569999999999993</v>
      </c>
      <c r="J2651">
        <v>47.77</v>
      </c>
      <c r="K2651">
        <v>77.42</v>
      </c>
      <c r="L2651">
        <v>52.56</v>
      </c>
      <c r="M2651">
        <v>6.31</v>
      </c>
      <c r="N2651">
        <v>53.4</v>
      </c>
      <c r="O2651">
        <v>77.180000000000007</v>
      </c>
      <c r="P2651" t="s">
        <v>77</v>
      </c>
      <c r="Q2651">
        <v>10.7</v>
      </c>
      <c r="R2651" t="s">
        <v>31</v>
      </c>
      <c r="S2651" t="s">
        <v>30</v>
      </c>
      <c r="T2651" t="s">
        <v>40</v>
      </c>
      <c r="U2651" t="s">
        <v>52</v>
      </c>
      <c r="V2651">
        <v>8</v>
      </c>
      <c r="W2651">
        <v>6.8</v>
      </c>
    </row>
    <row r="2652" spans="1:23" x14ac:dyDescent="0.25">
      <c r="A2652" t="s">
        <v>5358</v>
      </c>
      <c r="B2652" t="s">
        <v>35</v>
      </c>
      <c r="C2652" t="s">
        <v>79</v>
      </c>
      <c r="D2652" t="s">
        <v>5359</v>
      </c>
      <c r="E2652" t="s">
        <v>27</v>
      </c>
      <c r="F2652">
        <v>23</v>
      </c>
      <c r="G2652" t="s">
        <v>28</v>
      </c>
      <c r="H2652">
        <v>94.42</v>
      </c>
      <c r="I2652">
        <v>83.47</v>
      </c>
      <c r="J2652">
        <v>83.34</v>
      </c>
      <c r="K2652">
        <v>63.69</v>
      </c>
      <c r="L2652">
        <v>53.79</v>
      </c>
      <c r="M2652">
        <v>2.44</v>
      </c>
      <c r="N2652">
        <v>86.11</v>
      </c>
      <c r="O2652">
        <v>69.760000000000005</v>
      </c>
      <c r="P2652" t="s">
        <v>39</v>
      </c>
      <c r="Q2652">
        <v>12.1</v>
      </c>
      <c r="R2652" t="s">
        <v>30</v>
      </c>
      <c r="S2652" t="s">
        <v>30</v>
      </c>
      <c r="T2652" t="s">
        <v>32</v>
      </c>
      <c r="U2652" t="s">
        <v>33</v>
      </c>
      <c r="V2652">
        <v>10</v>
      </c>
      <c r="W2652">
        <v>7.8</v>
      </c>
    </row>
    <row r="2653" spans="1:23" x14ac:dyDescent="0.25">
      <c r="A2653" t="s">
        <v>5360</v>
      </c>
      <c r="B2653" t="s">
        <v>42</v>
      </c>
      <c r="C2653" t="s">
        <v>94</v>
      </c>
      <c r="D2653" t="s">
        <v>5361</v>
      </c>
      <c r="E2653" t="s">
        <v>38</v>
      </c>
      <c r="F2653">
        <v>23</v>
      </c>
      <c r="G2653" t="s">
        <v>57</v>
      </c>
      <c r="H2653">
        <v>95.47</v>
      </c>
      <c r="I2653">
        <v>74.12</v>
      </c>
      <c r="J2653">
        <v>76.010000000000005</v>
      </c>
      <c r="K2653">
        <v>84.7</v>
      </c>
      <c r="L2653">
        <v>55.93</v>
      </c>
      <c r="M2653">
        <v>1.03</v>
      </c>
      <c r="N2653">
        <v>67.680000000000007</v>
      </c>
      <c r="O2653">
        <v>83.57</v>
      </c>
      <c r="P2653" t="s">
        <v>39</v>
      </c>
      <c r="Q2653">
        <v>15.1</v>
      </c>
      <c r="R2653" t="s">
        <v>30</v>
      </c>
      <c r="S2653" t="s">
        <v>31</v>
      </c>
      <c r="T2653" t="s">
        <v>10058</v>
      </c>
      <c r="U2653" t="s">
        <v>52</v>
      </c>
      <c r="V2653">
        <v>4</v>
      </c>
      <c r="W2653">
        <v>6.3</v>
      </c>
    </row>
    <row r="2654" spans="1:23" x14ac:dyDescent="0.25">
      <c r="A2654" t="s">
        <v>5362</v>
      </c>
      <c r="B2654" t="s">
        <v>59</v>
      </c>
      <c r="C2654" t="s">
        <v>36</v>
      </c>
      <c r="D2654" t="s">
        <v>5363</v>
      </c>
      <c r="E2654" t="s">
        <v>38</v>
      </c>
      <c r="F2654">
        <v>19</v>
      </c>
      <c r="G2654" t="s">
        <v>28</v>
      </c>
      <c r="H2654">
        <v>55.25</v>
      </c>
      <c r="I2654">
        <v>60.45</v>
      </c>
      <c r="J2654">
        <v>70.42</v>
      </c>
      <c r="K2654">
        <v>94.45</v>
      </c>
      <c r="L2654">
        <v>95.74</v>
      </c>
      <c r="M2654">
        <v>0.41</v>
      </c>
      <c r="N2654">
        <v>99.33</v>
      </c>
      <c r="O2654">
        <v>78.010000000000005</v>
      </c>
      <c r="P2654" t="s">
        <v>77</v>
      </c>
      <c r="Q2654">
        <v>27.2</v>
      </c>
      <c r="R2654" t="s">
        <v>31</v>
      </c>
      <c r="S2654" t="s">
        <v>31</v>
      </c>
      <c r="T2654" t="s">
        <v>40</v>
      </c>
      <c r="U2654" t="s">
        <v>33</v>
      </c>
      <c r="V2654">
        <v>9</v>
      </c>
      <c r="W2654">
        <v>6.1</v>
      </c>
    </row>
    <row r="2655" spans="1:23" x14ac:dyDescent="0.25">
      <c r="A2655" t="s">
        <v>5364</v>
      </c>
      <c r="B2655" t="s">
        <v>42</v>
      </c>
      <c r="C2655" t="s">
        <v>55</v>
      </c>
      <c r="D2655" t="s">
        <v>5365</v>
      </c>
      <c r="E2655" t="s">
        <v>38</v>
      </c>
      <c r="F2655">
        <v>21</v>
      </c>
      <c r="G2655" t="s">
        <v>57</v>
      </c>
      <c r="H2655">
        <v>99.54</v>
      </c>
      <c r="I2655">
        <v>83.55</v>
      </c>
      <c r="J2655">
        <v>81.599999999999994</v>
      </c>
      <c r="K2655">
        <v>52.18</v>
      </c>
      <c r="L2655">
        <v>53.06</v>
      </c>
      <c r="M2655">
        <v>0.91</v>
      </c>
      <c r="N2655">
        <v>60.82</v>
      </c>
      <c r="O2655">
        <v>64.44</v>
      </c>
      <c r="P2655" t="s">
        <v>61</v>
      </c>
      <c r="Q2655">
        <v>7.4</v>
      </c>
      <c r="R2655" t="s">
        <v>30</v>
      </c>
      <c r="S2655" t="s">
        <v>31</v>
      </c>
      <c r="T2655" t="s">
        <v>10058</v>
      </c>
      <c r="U2655" t="s">
        <v>33</v>
      </c>
      <c r="V2655">
        <v>8</v>
      </c>
      <c r="W2655">
        <v>4.7</v>
      </c>
    </row>
    <row r="2656" spans="1:23" x14ac:dyDescent="0.25">
      <c r="A2656" t="s">
        <v>5366</v>
      </c>
      <c r="B2656" t="s">
        <v>24</v>
      </c>
      <c r="C2656" t="s">
        <v>79</v>
      </c>
      <c r="D2656" t="s">
        <v>5367</v>
      </c>
      <c r="E2656" t="s">
        <v>27</v>
      </c>
      <c r="F2656">
        <v>22</v>
      </c>
      <c r="G2656" t="s">
        <v>28</v>
      </c>
      <c r="H2656">
        <v>64.88</v>
      </c>
      <c r="I2656">
        <v>81.010000000000005</v>
      </c>
      <c r="J2656">
        <v>66.64</v>
      </c>
      <c r="K2656">
        <v>70.86</v>
      </c>
      <c r="L2656">
        <v>55.01</v>
      </c>
      <c r="M2656">
        <v>6.8</v>
      </c>
      <c r="N2656">
        <v>59.17</v>
      </c>
      <c r="O2656">
        <v>61.33</v>
      </c>
      <c r="P2656" t="s">
        <v>39</v>
      </c>
      <c r="Q2656">
        <v>6.6</v>
      </c>
      <c r="R2656" t="s">
        <v>31</v>
      </c>
      <c r="S2656" t="s">
        <v>31</v>
      </c>
      <c r="T2656" t="s">
        <v>32</v>
      </c>
      <c r="U2656" t="s">
        <v>48</v>
      </c>
      <c r="V2656">
        <v>4</v>
      </c>
      <c r="W2656">
        <v>8.5</v>
      </c>
    </row>
    <row r="2657" spans="1:23" x14ac:dyDescent="0.25">
      <c r="A2657" t="s">
        <v>5368</v>
      </c>
      <c r="B2657" t="s">
        <v>42</v>
      </c>
      <c r="C2657" t="s">
        <v>94</v>
      </c>
      <c r="D2657" t="s">
        <v>5369</v>
      </c>
      <c r="E2657" t="s">
        <v>38</v>
      </c>
      <c r="F2657">
        <v>24</v>
      </c>
      <c r="G2657" t="s">
        <v>51</v>
      </c>
      <c r="H2657" t="s">
        <v>10058</v>
      </c>
      <c r="I2657">
        <v>77.150000000000006</v>
      </c>
      <c r="J2657">
        <v>71.430000000000007</v>
      </c>
      <c r="K2657">
        <v>79.680000000000007</v>
      </c>
      <c r="L2657">
        <v>96.52</v>
      </c>
      <c r="M2657">
        <v>8.5500000000000007</v>
      </c>
      <c r="N2657">
        <v>79.41</v>
      </c>
      <c r="O2657">
        <v>79.510000000000005</v>
      </c>
      <c r="P2657" t="s">
        <v>29</v>
      </c>
      <c r="Q2657">
        <v>21.6</v>
      </c>
      <c r="R2657" t="s">
        <v>30</v>
      </c>
      <c r="S2657" t="s">
        <v>31</v>
      </c>
      <c r="T2657" t="s">
        <v>40</v>
      </c>
      <c r="U2657" t="s">
        <v>48</v>
      </c>
      <c r="V2657">
        <v>2</v>
      </c>
      <c r="W2657">
        <v>7.7</v>
      </c>
    </row>
    <row r="2658" spans="1:23" x14ac:dyDescent="0.25">
      <c r="A2658" t="s">
        <v>5370</v>
      </c>
      <c r="B2658" t="s">
        <v>24</v>
      </c>
      <c r="C2658" t="s">
        <v>55</v>
      </c>
      <c r="D2658" t="s">
        <v>5371</v>
      </c>
      <c r="E2658" t="s">
        <v>38</v>
      </c>
      <c r="F2658">
        <v>18</v>
      </c>
      <c r="G2658" t="s">
        <v>28</v>
      </c>
      <c r="H2658">
        <v>50.25</v>
      </c>
      <c r="I2658">
        <v>77.08</v>
      </c>
      <c r="J2658">
        <v>63.9</v>
      </c>
      <c r="K2658" t="s">
        <v>10058</v>
      </c>
      <c r="L2658">
        <v>55.37</v>
      </c>
      <c r="M2658">
        <v>1.57</v>
      </c>
      <c r="N2658">
        <v>63.97</v>
      </c>
      <c r="O2658">
        <v>59.41</v>
      </c>
      <c r="P2658" t="s">
        <v>29</v>
      </c>
      <c r="Q2658">
        <v>14.1</v>
      </c>
      <c r="R2658" t="s">
        <v>31</v>
      </c>
      <c r="S2658" t="s">
        <v>31</v>
      </c>
      <c r="T2658" t="s">
        <v>32</v>
      </c>
      <c r="U2658" t="s">
        <v>33</v>
      </c>
      <c r="V2658">
        <v>1</v>
      </c>
      <c r="W2658">
        <v>6.1</v>
      </c>
    </row>
    <row r="2659" spans="1:23" x14ac:dyDescent="0.25">
      <c r="A2659" t="s">
        <v>5372</v>
      </c>
      <c r="B2659" t="s">
        <v>59</v>
      </c>
      <c r="C2659" t="s">
        <v>43</v>
      </c>
      <c r="D2659" t="s">
        <v>5373</v>
      </c>
      <c r="E2659" t="s">
        <v>38</v>
      </c>
      <c r="F2659">
        <v>21</v>
      </c>
      <c r="G2659" t="s">
        <v>28</v>
      </c>
      <c r="H2659">
        <v>70.430000000000007</v>
      </c>
      <c r="I2659">
        <v>80.98</v>
      </c>
      <c r="J2659">
        <v>83.04</v>
      </c>
      <c r="K2659">
        <v>50.98</v>
      </c>
      <c r="L2659">
        <v>93.49</v>
      </c>
      <c r="M2659">
        <v>4.0199999999999996</v>
      </c>
      <c r="N2659">
        <v>67.02</v>
      </c>
      <c r="O2659">
        <v>56.96</v>
      </c>
      <c r="P2659" t="s">
        <v>46</v>
      </c>
      <c r="Q2659">
        <v>9.4</v>
      </c>
      <c r="R2659" t="s">
        <v>31</v>
      </c>
      <c r="S2659" t="s">
        <v>31</v>
      </c>
      <c r="T2659" t="s">
        <v>40</v>
      </c>
      <c r="U2659" t="s">
        <v>48</v>
      </c>
      <c r="V2659">
        <v>2</v>
      </c>
      <c r="W2659">
        <v>4.5</v>
      </c>
    </row>
    <row r="2660" spans="1:23" x14ac:dyDescent="0.25">
      <c r="A2660" t="s">
        <v>5374</v>
      </c>
      <c r="B2660" t="s">
        <v>54</v>
      </c>
      <c r="C2660" t="s">
        <v>25</v>
      </c>
      <c r="D2660" t="s">
        <v>5375</v>
      </c>
      <c r="E2660" t="s">
        <v>38</v>
      </c>
      <c r="F2660">
        <v>19</v>
      </c>
      <c r="G2660" t="s">
        <v>28</v>
      </c>
      <c r="H2660">
        <v>81.489999999999995</v>
      </c>
      <c r="I2660">
        <v>63.07</v>
      </c>
      <c r="J2660">
        <v>92.6</v>
      </c>
      <c r="K2660">
        <v>60.53</v>
      </c>
      <c r="L2660">
        <v>89.46</v>
      </c>
      <c r="M2660">
        <v>3.54</v>
      </c>
      <c r="N2660">
        <v>96.05</v>
      </c>
      <c r="O2660">
        <v>65.92</v>
      </c>
      <c r="P2660" t="s">
        <v>46</v>
      </c>
      <c r="Q2660">
        <v>22.5</v>
      </c>
      <c r="R2660" t="s">
        <v>31</v>
      </c>
      <c r="S2660" t="s">
        <v>31</v>
      </c>
      <c r="T2660" t="s">
        <v>47</v>
      </c>
      <c r="U2660" t="s">
        <v>33</v>
      </c>
      <c r="V2660">
        <v>5</v>
      </c>
      <c r="W2660">
        <v>8.1999999999999993</v>
      </c>
    </row>
    <row r="2661" spans="1:23" x14ac:dyDescent="0.25">
      <c r="A2661" t="s">
        <v>5376</v>
      </c>
      <c r="B2661" t="s">
        <v>35</v>
      </c>
      <c r="C2661" t="s">
        <v>43</v>
      </c>
      <c r="D2661" t="s">
        <v>5377</v>
      </c>
      <c r="E2661" t="s">
        <v>27</v>
      </c>
      <c r="F2661">
        <v>20</v>
      </c>
      <c r="G2661" t="s">
        <v>57</v>
      </c>
      <c r="H2661" t="s">
        <v>10058</v>
      </c>
      <c r="I2661">
        <v>92.14</v>
      </c>
      <c r="J2661">
        <v>90.45</v>
      </c>
      <c r="K2661">
        <v>53.09</v>
      </c>
      <c r="L2661">
        <v>52.01</v>
      </c>
      <c r="M2661">
        <v>6.45</v>
      </c>
      <c r="N2661">
        <v>51.31</v>
      </c>
      <c r="O2661">
        <v>93.07</v>
      </c>
      <c r="P2661" t="s">
        <v>46</v>
      </c>
      <c r="Q2661">
        <v>11.1</v>
      </c>
      <c r="R2661" t="s">
        <v>31</v>
      </c>
      <c r="S2661" t="s">
        <v>31</v>
      </c>
      <c r="T2661" t="s">
        <v>40</v>
      </c>
      <c r="U2661" t="s">
        <v>33</v>
      </c>
      <c r="V2661">
        <v>5</v>
      </c>
      <c r="W2661">
        <v>4.8</v>
      </c>
    </row>
    <row r="2662" spans="1:23" x14ac:dyDescent="0.25">
      <c r="A2662" t="s">
        <v>5378</v>
      </c>
      <c r="B2662" t="s">
        <v>71</v>
      </c>
      <c r="C2662" t="s">
        <v>25</v>
      </c>
      <c r="D2662" t="s">
        <v>5379</v>
      </c>
      <c r="E2662" t="s">
        <v>38</v>
      </c>
      <c r="F2662">
        <v>18</v>
      </c>
      <c r="G2662" t="s">
        <v>57</v>
      </c>
      <c r="H2662">
        <v>91.84</v>
      </c>
      <c r="I2662">
        <v>49.74</v>
      </c>
      <c r="J2662">
        <v>87.16</v>
      </c>
      <c r="K2662">
        <v>78.45</v>
      </c>
      <c r="L2662">
        <v>51.09</v>
      </c>
      <c r="M2662">
        <v>1.83</v>
      </c>
      <c r="N2662">
        <v>76.56</v>
      </c>
      <c r="O2662">
        <v>51.84</v>
      </c>
      <c r="P2662" t="s">
        <v>39</v>
      </c>
      <c r="Q2662">
        <v>19.100000000000001</v>
      </c>
      <c r="R2662" t="s">
        <v>30</v>
      </c>
      <c r="S2662" t="s">
        <v>31</v>
      </c>
      <c r="T2662" t="s">
        <v>47</v>
      </c>
      <c r="U2662" t="s">
        <v>48</v>
      </c>
      <c r="V2662">
        <v>10</v>
      </c>
      <c r="W2662">
        <v>7.4</v>
      </c>
    </row>
    <row r="2663" spans="1:23" x14ac:dyDescent="0.25">
      <c r="A2663" t="s">
        <v>5380</v>
      </c>
      <c r="B2663" t="s">
        <v>97</v>
      </c>
      <c r="C2663" t="s">
        <v>36</v>
      </c>
      <c r="D2663" t="s">
        <v>5381</v>
      </c>
      <c r="E2663" t="s">
        <v>27</v>
      </c>
      <c r="F2663">
        <v>19</v>
      </c>
      <c r="G2663" t="s">
        <v>51</v>
      </c>
      <c r="H2663">
        <v>85.83</v>
      </c>
      <c r="I2663">
        <v>93.03</v>
      </c>
      <c r="J2663">
        <v>40.83</v>
      </c>
      <c r="K2663">
        <v>82.27</v>
      </c>
      <c r="L2663">
        <v>76.72</v>
      </c>
      <c r="M2663">
        <v>9.5299999999999994</v>
      </c>
      <c r="N2663">
        <v>66.739999999999995</v>
      </c>
      <c r="O2663">
        <v>91.66</v>
      </c>
      <c r="P2663" t="s">
        <v>39</v>
      </c>
      <c r="Q2663">
        <v>15.2</v>
      </c>
      <c r="R2663" t="s">
        <v>31</v>
      </c>
      <c r="S2663" t="s">
        <v>31</v>
      </c>
      <c r="T2663" t="s">
        <v>32</v>
      </c>
      <c r="U2663" t="s">
        <v>33</v>
      </c>
      <c r="V2663">
        <v>2</v>
      </c>
      <c r="W2663">
        <v>5.7</v>
      </c>
    </row>
    <row r="2664" spans="1:23" x14ac:dyDescent="0.25">
      <c r="A2664" t="s">
        <v>5382</v>
      </c>
      <c r="B2664" t="s">
        <v>71</v>
      </c>
      <c r="C2664" t="s">
        <v>94</v>
      </c>
      <c r="D2664" t="s">
        <v>5383</v>
      </c>
      <c r="E2664" t="s">
        <v>27</v>
      </c>
      <c r="F2664">
        <v>23</v>
      </c>
      <c r="G2664" t="s">
        <v>28</v>
      </c>
      <c r="H2664">
        <v>67.510000000000005</v>
      </c>
      <c r="I2664">
        <v>60.54</v>
      </c>
      <c r="J2664">
        <v>94.71</v>
      </c>
      <c r="K2664">
        <v>57.99</v>
      </c>
      <c r="L2664">
        <v>99.86</v>
      </c>
      <c r="M2664">
        <v>7.29</v>
      </c>
      <c r="N2664">
        <v>67.3</v>
      </c>
      <c r="O2664">
        <v>81.05</v>
      </c>
      <c r="P2664" t="s">
        <v>39</v>
      </c>
      <c r="Q2664">
        <v>14</v>
      </c>
      <c r="R2664" t="s">
        <v>30</v>
      </c>
      <c r="S2664" t="s">
        <v>30</v>
      </c>
      <c r="T2664" t="s">
        <v>40</v>
      </c>
      <c r="U2664" t="s">
        <v>33</v>
      </c>
      <c r="V2664">
        <v>4</v>
      </c>
      <c r="W2664">
        <v>8.3000000000000007</v>
      </c>
    </row>
    <row r="2665" spans="1:23" x14ac:dyDescent="0.25">
      <c r="A2665" t="s">
        <v>5384</v>
      </c>
      <c r="B2665" t="s">
        <v>54</v>
      </c>
      <c r="C2665" t="s">
        <v>36</v>
      </c>
      <c r="D2665" t="s">
        <v>5385</v>
      </c>
      <c r="E2665" t="s">
        <v>38</v>
      </c>
      <c r="F2665">
        <v>18</v>
      </c>
      <c r="G2665" t="s">
        <v>57</v>
      </c>
      <c r="H2665">
        <v>86.72</v>
      </c>
      <c r="I2665">
        <v>47.5</v>
      </c>
      <c r="J2665">
        <v>56.49</v>
      </c>
      <c r="K2665">
        <v>66.650000000000006</v>
      </c>
      <c r="L2665">
        <v>93.94</v>
      </c>
      <c r="M2665">
        <v>9.5500000000000007</v>
      </c>
      <c r="N2665">
        <v>62.39</v>
      </c>
      <c r="O2665">
        <v>52.02</v>
      </c>
      <c r="P2665" t="s">
        <v>39</v>
      </c>
      <c r="Q2665">
        <v>23</v>
      </c>
      <c r="R2665" t="s">
        <v>31</v>
      </c>
      <c r="S2665" t="s">
        <v>31</v>
      </c>
      <c r="T2665" t="s">
        <v>62</v>
      </c>
      <c r="U2665" t="s">
        <v>48</v>
      </c>
      <c r="V2665">
        <v>8</v>
      </c>
      <c r="W2665">
        <v>6.9</v>
      </c>
    </row>
    <row r="2666" spans="1:23" x14ac:dyDescent="0.25">
      <c r="A2666" t="s">
        <v>5386</v>
      </c>
      <c r="B2666" t="s">
        <v>97</v>
      </c>
      <c r="C2666" t="s">
        <v>25</v>
      </c>
      <c r="D2666" t="s">
        <v>5387</v>
      </c>
      <c r="E2666" t="s">
        <v>27</v>
      </c>
      <c r="F2666">
        <v>19</v>
      </c>
      <c r="G2666" t="s">
        <v>57</v>
      </c>
      <c r="H2666">
        <v>97.02</v>
      </c>
      <c r="I2666">
        <v>76</v>
      </c>
      <c r="J2666">
        <v>93.28</v>
      </c>
      <c r="K2666">
        <v>66.489999999999995</v>
      </c>
      <c r="L2666">
        <v>65.5</v>
      </c>
      <c r="M2666">
        <v>2.77</v>
      </c>
      <c r="N2666">
        <v>56.74</v>
      </c>
      <c r="O2666">
        <v>80.099999999999994</v>
      </c>
      <c r="P2666" t="s">
        <v>39</v>
      </c>
      <c r="Q2666">
        <v>20.3</v>
      </c>
      <c r="R2666" t="s">
        <v>30</v>
      </c>
      <c r="S2666" t="s">
        <v>31</v>
      </c>
      <c r="T2666" t="s">
        <v>10058</v>
      </c>
      <c r="U2666" t="s">
        <v>48</v>
      </c>
      <c r="V2666">
        <v>1</v>
      </c>
      <c r="W2666">
        <v>5.0999999999999996</v>
      </c>
    </row>
    <row r="2667" spans="1:23" x14ac:dyDescent="0.25">
      <c r="A2667" t="s">
        <v>5388</v>
      </c>
      <c r="B2667" t="s">
        <v>42</v>
      </c>
      <c r="C2667" t="s">
        <v>25</v>
      </c>
      <c r="D2667" t="s">
        <v>5389</v>
      </c>
      <c r="E2667" t="s">
        <v>27</v>
      </c>
      <c r="F2667">
        <v>23</v>
      </c>
      <c r="G2667" t="s">
        <v>28</v>
      </c>
      <c r="H2667">
        <v>54.65</v>
      </c>
      <c r="I2667">
        <v>62.56</v>
      </c>
      <c r="J2667">
        <v>51.82</v>
      </c>
      <c r="K2667">
        <v>90.99</v>
      </c>
      <c r="L2667">
        <v>69.319999999999993</v>
      </c>
      <c r="M2667">
        <v>5.88</v>
      </c>
      <c r="N2667">
        <v>51.72</v>
      </c>
      <c r="O2667">
        <v>71.3</v>
      </c>
      <c r="P2667" t="s">
        <v>77</v>
      </c>
      <c r="Q2667">
        <v>17.8</v>
      </c>
      <c r="R2667" t="s">
        <v>31</v>
      </c>
      <c r="S2667" t="s">
        <v>31</v>
      </c>
      <c r="T2667" t="s">
        <v>40</v>
      </c>
      <c r="U2667" t="s">
        <v>48</v>
      </c>
      <c r="V2667">
        <v>2</v>
      </c>
      <c r="W2667">
        <v>4.0999999999999996</v>
      </c>
    </row>
    <row r="2668" spans="1:23" x14ac:dyDescent="0.25">
      <c r="A2668" t="s">
        <v>5390</v>
      </c>
      <c r="B2668" t="s">
        <v>59</v>
      </c>
      <c r="C2668" t="s">
        <v>25</v>
      </c>
      <c r="D2668" t="s">
        <v>5391</v>
      </c>
      <c r="E2668" t="s">
        <v>27</v>
      </c>
      <c r="F2668">
        <v>24</v>
      </c>
      <c r="G2668" t="s">
        <v>45</v>
      </c>
      <c r="H2668" t="s">
        <v>10058</v>
      </c>
      <c r="I2668">
        <v>88.93</v>
      </c>
      <c r="J2668">
        <v>66.38</v>
      </c>
      <c r="K2668">
        <v>59.73</v>
      </c>
      <c r="L2668">
        <v>69.400000000000006</v>
      </c>
      <c r="M2668">
        <v>7.32</v>
      </c>
      <c r="N2668">
        <v>99.38</v>
      </c>
      <c r="O2668">
        <v>92.06</v>
      </c>
      <c r="P2668" t="s">
        <v>77</v>
      </c>
      <c r="Q2668">
        <v>8.1999999999999993</v>
      </c>
      <c r="R2668" t="s">
        <v>30</v>
      </c>
      <c r="S2668" t="s">
        <v>31</v>
      </c>
      <c r="T2668" t="s">
        <v>40</v>
      </c>
      <c r="U2668" t="s">
        <v>33</v>
      </c>
      <c r="V2668">
        <v>2</v>
      </c>
      <c r="W2668">
        <v>5.0999999999999996</v>
      </c>
    </row>
    <row r="2669" spans="1:23" x14ac:dyDescent="0.25">
      <c r="A2669" t="s">
        <v>5392</v>
      </c>
      <c r="B2669" t="s">
        <v>59</v>
      </c>
      <c r="C2669" t="s">
        <v>79</v>
      </c>
      <c r="D2669" t="s">
        <v>5393</v>
      </c>
      <c r="E2669" t="s">
        <v>27</v>
      </c>
      <c r="F2669">
        <v>23</v>
      </c>
      <c r="G2669" t="s">
        <v>45</v>
      </c>
      <c r="H2669">
        <v>73.17</v>
      </c>
      <c r="I2669">
        <v>65.849999999999994</v>
      </c>
      <c r="J2669">
        <v>84.96</v>
      </c>
      <c r="K2669">
        <v>77.42</v>
      </c>
      <c r="L2669">
        <v>86.71</v>
      </c>
      <c r="M2669">
        <v>7.11</v>
      </c>
      <c r="N2669">
        <v>83.02</v>
      </c>
      <c r="O2669">
        <v>95.36</v>
      </c>
      <c r="P2669" t="s">
        <v>46</v>
      </c>
      <c r="Q2669">
        <v>19.600000000000001</v>
      </c>
      <c r="R2669" t="s">
        <v>31</v>
      </c>
      <c r="S2669" t="s">
        <v>31</v>
      </c>
      <c r="T2669" t="s">
        <v>69</v>
      </c>
      <c r="U2669" t="s">
        <v>33</v>
      </c>
      <c r="V2669">
        <v>5</v>
      </c>
      <c r="W2669">
        <v>5.8</v>
      </c>
    </row>
    <row r="2670" spans="1:23" x14ac:dyDescent="0.25">
      <c r="A2670" t="s">
        <v>5394</v>
      </c>
      <c r="B2670" t="s">
        <v>120</v>
      </c>
      <c r="C2670" t="s">
        <v>55</v>
      </c>
      <c r="D2670" t="s">
        <v>5395</v>
      </c>
      <c r="E2670" t="s">
        <v>27</v>
      </c>
      <c r="F2670">
        <v>22</v>
      </c>
      <c r="G2670" t="s">
        <v>57</v>
      </c>
      <c r="H2670">
        <v>74.900000000000006</v>
      </c>
      <c r="I2670">
        <v>80.11</v>
      </c>
      <c r="J2670">
        <v>78.42</v>
      </c>
      <c r="K2670">
        <v>89.15</v>
      </c>
      <c r="L2670">
        <v>67.06</v>
      </c>
      <c r="M2670">
        <v>0.21</v>
      </c>
      <c r="N2670">
        <v>88.86</v>
      </c>
      <c r="O2670">
        <v>64.319999999999993</v>
      </c>
      <c r="P2670" t="s">
        <v>39</v>
      </c>
      <c r="Q2670">
        <v>22.3</v>
      </c>
      <c r="R2670" t="s">
        <v>30</v>
      </c>
      <c r="S2670" t="s">
        <v>31</v>
      </c>
      <c r="T2670" t="s">
        <v>62</v>
      </c>
      <c r="U2670" t="s">
        <v>48</v>
      </c>
      <c r="V2670">
        <v>2</v>
      </c>
      <c r="W2670">
        <v>7.5</v>
      </c>
    </row>
    <row r="2671" spans="1:23" x14ac:dyDescent="0.25">
      <c r="A2671" t="s">
        <v>5396</v>
      </c>
      <c r="B2671" t="s">
        <v>54</v>
      </c>
      <c r="C2671" t="s">
        <v>94</v>
      </c>
      <c r="D2671" t="s">
        <v>5397</v>
      </c>
      <c r="E2671" t="s">
        <v>27</v>
      </c>
      <c r="F2671">
        <v>20</v>
      </c>
      <c r="G2671" t="s">
        <v>51</v>
      </c>
      <c r="H2671">
        <v>77.11</v>
      </c>
      <c r="I2671">
        <v>58.5</v>
      </c>
      <c r="J2671">
        <v>64.959999999999994</v>
      </c>
      <c r="K2671">
        <v>91.48</v>
      </c>
      <c r="L2671">
        <v>57.39</v>
      </c>
      <c r="M2671">
        <v>9.98</v>
      </c>
      <c r="N2671">
        <v>53.25</v>
      </c>
      <c r="O2671">
        <v>89.21</v>
      </c>
      <c r="P2671" t="s">
        <v>77</v>
      </c>
      <c r="Q2671">
        <v>25.4</v>
      </c>
      <c r="R2671" t="s">
        <v>30</v>
      </c>
      <c r="S2671" t="s">
        <v>31</v>
      </c>
      <c r="T2671" t="s">
        <v>10058</v>
      </c>
      <c r="U2671" t="s">
        <v>48</v>
      </c>
      <c r="V2671">
        <v>8</v>
      </c>
      <c r="W2671">
        <v>5.0999999999999996</v>
      </c>
    </row>
    <row r="2672" spans="1:23" x14ac:dyDescent="0.25">
      <c r="A2672" t="s">
        <v>5398</v>
      </c>
      <c r="B2672" t="s">
        <v>54</v>
      </c>
      <c r="C2672" t="s">
        <v>36</v>
      </c>
      <c r="D2672" t="s">
        <v>5399</v>
      </c>
      <c r="E2672" t="s">
        <v>27</v>
      </c>
      <c r="F2672">
        <v>22</v>
      </c>
      <c r="G2672" t="s">
        <v>28</v>
      </c>
      <c r="H2672">
        <v>65.03</v>
      </c>
      <c r="I2672">
        <v>52.57</v>
      </c>
      <c r="J2672">
        <v>80.72</v>
      </c>
      <c r="K2672">
        <v>83.33</v>
      </c>
      <c r="L2672">
        <v>87.36</v>
      </c>
      <c r="M2672">
        <v>9.2799999999999994</v>
      </c>
      <c r="N2672">
        <v>50.74</v>
      </c>
      <c r="O2672">
        <v>65.489999999999995</v>
      </c>
      <c r="P2672" t="s">
        <v>61</v>
      </c>
      <c r="Q2672">
        <v>12.5</v>
      </c>
      <c r="R2672" t="s">
        <v>30</v>
      </c>
      <c r="S2672" t="s">
        <v>31</v>
      </c>
      <c r="T2672" t="s">
        <v>40</v>
      </c>
      <c r="U2672" t="s">
        <v>48</v>
      </c>
      <c r="V2672">
        <v>3</v>
      </c>
      <c r="W2672">
        <v>5.3</v>
      </c>
    </row>
    <row r="2673" spans="1:23" x14ac:dyDescent="0.25">
      <c r="A2673" t="s">
        <v>5400</v>
      </c>
      <c r="B2673" t="s">
        <v>35</v>
      </c>
      <c r="C2673" t="s">
        <v>36</v>
      </c>
      <c r="D2673" t="s">
        <v>5401</v>
      </c>
      <c r="E2673" t="s">
        <v>38</v>
      </c>
      <c r="F2673">
        <v>19</v>
      </c>
      <c r="G2673" t="s">
        <v>28</v>
      </c>
      <c r="H2673" t="s">
        <v>10058</v>
      </c>
      <c r="I2673">
        <v>63.28</v>
      </c>
      <c r="J2673">
        <v>72.94</v>
      </c>
      <c r="K2673">
        <v>64.98</v>
      </c>
      <c r="L2673">
        <v>72.900000000000006</v>
      </c>
      <c r="M2673">
        <v>1.2</v>
      </c>
      <c r="N2673">
        <v>80.010000000000005</v>
      </c>
      <c r="O2673">
        <v>64.78</v>
      </c>
      <c r="P2673" t="s">
        <v>46</v>
      </c>
      <c r="Q2673">
        <v>11.6</v>
      </c>
      <c r="R2673" t="s">
        <v>30</v>
      </c>
      <c r="S2673" t="s">
        <v>30</v>
      </c>
      <c r="T2673" t="s">
        <v>10058</v>
      </c>
      <c r="U2673" t="s">
        <v>52</v>
      </c>
      <c r="V2673">
        <v>3</v>
      </c>
      <c r="W2673">
        <v>6.2</v>
      </c>
    </row>
    <row r="2674" spans="1:23" x14ac:dyDescent="0.25">
      <c r="A2674" t="s">
        <v>5402</v>
      </c>
      <c r="B2674" t="s">
        <v>71</v>
      </c>
      <c r="C2674" t="s">
        <v>43</v>
      </c>
      <c r="D2674" t="s">
        <v>5403</v>
      </c>
      <c r="E2674" t="s">
        <v>38</v>
      </c>
      <c r="F2674">
        <v>24</v>
      </c>
      <c r="G2674" t="s">
        <v>28</v>
      </c>
      <c r="H2674">
        <v>82.25</v>
      </c>
      <c r="I2674">
        <v>76.41</v>
      </c>
      <c r="J2674">
        <v>56.54</v>
      </c>
      <c r="K2674">
        <v>91.15</v>
      </c>
      <c r="L2674">
        <v>53.84</v>
      </c>
      <c r="M2674">
        <v>5.44</v>
      </c>
      <c r="N2674">
        <v>86.19</v>
      </c>
      <c r="O2674">
        <v>59.63</v>
      </c>
      <c r="P2674" t="s">
        <v>39</v>
      </c>
      <c r="Q2674">
        <v>23.7</v>
      </c>
      <c r="R2674" t="s">
        <v>30</v>
      </c>
      <c r="S2674" t="s">
        <v>31</v>
      </c>
      <c r="T2674" t="s">
        <v>10058</v>
      </c>
      <c r="U2674" t="s">
        <v>33</v>
      </c>
      <c r="V2674">
        <v>8</v>
      </c>
      <c r="W2674">
        <v>4.2</v>
      </c>
    </row>
    <row r="2675" spans="1:23" x14ac:dyDescent="0.25">
      <c r="A2675" t="s">
        <v>5404</v>
      </c>
      <c r="B2675" t="s">
        <v>54</v>
      </c>
      <c r="C2675" t="s">
        <v>25</v>
      </c>
      <c r="D2675" t="s">
        <v>5405</v>
      </c>
      <c r="E2675" t="s">
        <v>27</v>
      </c>
      <c r="F2675">
        <v>21</v>
      </c>
      <c r="G2675" t="s">
        <v>57</v>
      </c>
      <c r="H2675">
        <v>78.89</v>
      </c>
      <c r="I2675">
        <v>79.42</v>
      </c>
      <c r="J2675">
        <v>78.78</v>
      </c>
      <c r="K2675" t="s">
        <v>10058</v>
      </c>
      <c r="L2675">
        <v>89.5</v>
      </c>
      <c r="M2675">
        <v>3.15</v>
      </c>
      <c r="N2675">
        <v>69.739999999999995</v>
      </c>
      <c r="O2675">
        <v>83.92</v>
      </c>
      <c r="P2675" t="s">
        <v>61</v>
      </c>
      <c r="Q2675">
        <v>16.7</v>
      </c>
      <c r="R2675" t="s">
        <v>31</v>
      </c>
      <c r="S2675" t="s">
        <v>31</v>
      </c>
      <c r="T2675" t="s">
        <v>40</v>
      </c>
      <c r="U2675" t="s">
        <v>33</v>
      </c>
      <c r="V2675">
        <v>1</v>
      </c>
      <c r="W2675">
        <v>7.8</v>
      </c>
    </row>
    <row r="2676" spans="1:23" x14ac:dyDescent="0.25">
      <c r="A2676" t="s">
        <v>5406</v>
      </c>
      <c r="B2676" t="s">
        <v>54</v>
      </c>
      <c r="C2676" t="s">
        <v>25</v>
      </c>
      <c r="D2676" t="s">
        <v>5407</v>
      </c>
      <c r="E2676" t="s">
        <v>27</v>
      </c>
      <c r="F2676">
        <v>24</v>
      </c>
      <c r="G2676" t="s">
        <v>51</v>
      </c>
      <c r="H2676" t="s">
        <v>10058</v>
      </c>
      <c r="I2676">
        <v>74.69</v>
      </c>
      <c r="J2676">
        <v>52.25</v>
      </c>
      <c r="K2676">
        <v>85.22</v>
      </c>
      <c r="L2676">
        <v>79.27</v>
      </c>
      <c r="M2676">
        <v>8.7899999999999991</v>
      </c>
      <c r="N2676">
        <v>69.39</v>
      </c>
      <c r="O2676">
        <v>63.08</v>
      </c>
      <c r="P2676" t="s">
        <v>29</v>
      </c>
      <c r="Q2676">
        <v>15.1</v>
      </c>
      <c r="R2676" t="s">
        <v>31</v>
      </c>
      <c r="S2676" t="s">
        <v>31</v>
      </c>
      <c r="T2676" t="s">
        <v>40</v>
      </c>
      <c r="U2676" t="s">
        <v>33</v>
      </c>
      <c r="V2676">
        <v>4</v>
      </c>
      <c r="W2676">
        <v>4.4000000000000004</v>
      </c>
    </row>
    <row r="2677" spans="1:23" x14ac:dyDescent="0.25">
      <c r="A2677" t="s">
        <v>5408</v>
      </c>
      <c r="B2677" t="s">
        <v>42</v>
      </c>
      <c r="C2677" t="s">
        <v>25</v>
      </c>
      <c r="D2677" t="s">
        <v>5409</v>
      </c>
      <c r="E2677" t="s">
        <v>38</v>
      </c>
      <c r="F2677">
        <v>24</v>
      </c>
      <c r="G2677" t="s">
        <v>57</v>
      </c>
      <c r="H2677">
        <v>73.849999999999994</v>
      </c>
      <c r="I2677">
        <v>99.28</v>
      </c>
      <c r="J2677">
        <v>81.64</v>
      </c>
      <c r="K2677">
        <v>53.37</v>
      </c>
      <c r="L2677">
        <v>74.47</v>
      </c>
      <c r="M2677">
        <v>6.98</v>
      </c>
      <c r="N2677">
        <v>69.22</v>
      </c>
      <c r="O2677">
        <v>73.239999999999995</v>
      </c>
      <c r="P2677" t="s">
        <v>39</v>
      </c>
      <c r="Q2677">
        <v>9</v>
      </c>
      <c r="R2677" t="s">
        <v>30</v>
      </c>
      <c r="S2677" t="s">
        <v>31</v>
      </c>
      <c r="T2677" t="s">
        <v>40</v>
      </c>
      <c r="U2677" t="s">
        <v>33</v>
      </c>
      <c r="V2677">
        <v>7</v>
      </c>
      <c r="W2677">
        <v>7.7</v>
      </c>
    </row>
    <row r="2678" spans="1:23" x14ac:dyDescent="0.25">
      <c r="A2678" t="s">
        <v>5410</v>
      </c>
      <c r="B2678" t="s">
        <v>42</v>
      </c>
      <c r="C2678" t="s">
        <v>36</v>
      </c>
      <c r="D2678" t="s">
        <v>5411</v>
      </c>
      <c r="E2678" t="s">
        <v>38</v>
      </c>
      <c r="F2678">
        <v>24</v>
      </c>
      <c r="G2678" t="s">
        <v>57</v>
      </c>
      <c r="H2678">
        <v>67.81</v>
      </c>
      <c r="I2678">
        <v>81.47</v>
      </c>
      <c r="J2678">
        <v>40.19</v>
      </c>
      <c r="K2678">
        <v>52.16</v>
      </c>
      <c r="L2678">
        <v>83.67</v>
      </c>
      <c r="M2678">
        <v>2.2400000000000002</v>
      </c>
      <c r="N2678">
        <v>57.64</v>
      </c>
      <c r="O2678">
        <v>90.61</v>
      </c>
      <c r="P2678" t="s">
        <v>61</v>
      </c>
      <c r="Q2678">
        <v>15.9</v>
      </c>
      <c r="R2678" t="s">
        <v>31</v>
      </c>
      <c r="S2678" t="s">
        <v>31</v>
      </c>
      <c r="T2678" t="s">
        <v>47</v>
      </c>
      <c r="U2678" t="s">
        <v>52</v>
      </c>
      <c r="V2678">
        <v>5</v>
      </c>
      <c r="W2678">
        <v>5.3</v>
      </c>
    </row>
    <row r="2679" spans="1:23" x14ac:dyDescent="0.25">
      <c r="A2679" t="s">
        <v>5412</v>
      </c>
      <c r="B2679" t="s">
        <v>97</v>
      </c>
      <c r="C2679" t="s">
        <v>43</v>
      </c>
      <c r="D2679" t="s">
        <v>5413</v>
      </c>
      <c r="E2679" t="s">
        <v>38</v>
      </c>
      <c r="F2679">
        <v>22</v>
      </c>
      <c r="G2679" t="s">
        <v>45</v>
      </c>
      <c r="H2679">
        <v>74.55</v>
      </c>
      <c r="I2679">
        <v>95.89</v>
      </c>
      <c r="J2679">
        <v>72.930000000000007</v>
      </c>
      <c r="K2679">
        <v>84.77</v>
      </c>
      <c r="L2679">
        <v>75.27</v>
      </c>
      <c r="M2679">
        <v>0.34</v>
      </c>
      <c r="N2679">
        <v>87.7</v>
      </c>
      <c r="O2679">
        <v>89.6</v>
      </c>
      <c r="P2679" t="s">
        <v>29</v>
      </c>
      <c r="Q2679">
        <v>23.2</v>
      </c>
      <c r="R2679" t="s">
        <v>30</v>
      </c>
      <c r="S2679" t="s">
        <v>31</v>
      </c>
      <c r="T2679" t="s">
        <v>69</v>
      </c>
      <c r="U2679" t="s">
        <v>52</v>
      </c>
      <c r="V2679">
        <v>3</v>
      </c>
      <c r="W2679">
        <v>6.3</v>
      </c>
    </row>
    <row r="2680" spans="1:23" x14ac:dyDescent="0.25">
      <c r="A2680" t="s">
        <v>5414</v>
      </c>
      <c r="B2680" t="s">
        <v>24</v>
      </c>
      <c r="C2680" t="s">
        <v>55</v>
      </c>
      <c r="D2680" t="s">
        <v>5415</v>
      </c>
      <c r="E2680" t="s">
        <v>38</v>
      </c>
      <c r="F2680">
        <v>21</v>
      </c>
      <c r="G2680" t="s">
        <v>28</v>
      </c>
      <c r="H2680">
        <v>96.09</v>
      </c>
      <c r="I2680">
        <v>47.08</v>
      </c>
      <c r="J2680">
        <v>64.06</v>
      </c>
      <c r="K2680">
        <v>97.24</v>
      </c>
      <c r="L2680">
        <v>82.42</v>
      </c>
      <c r="M2680">
        <v>2.92</v>
      </c>
      <c r="N2680">
        <v>60.76</v>
      </c>
      <c r="O2680">
        <v>92.77</v>
      </c>
      <c r="P2680" t="s">
        <v>39</v>
      </c>
      <c r="Q2680">
        <v>16.3</v>
      </c>
      <c r="R2680" t="s">
        <v>30</v>
      </c>
      <c r="S2680" t="s">
        <v>31</v>
      </c>
      <c r="T2680" t="s">
        <v>62</v>
      </c>
      <c r="U2680" t="s">
        <v>33</v>
      </c>
      <c r="V2680">
        <v>8</v>
      </c>
      <c r="W2680">
        <v>6.1</v>
      </c>
    </row>
    <row r="2681" spans="1:23" x14ac:dyDescent="0.25">
      <c r="A2681" t="s">
        <v>5416</v>
      </c>
      <c r="B2681" t="s">
        <v>24</v>
      </c>
      <c r="C2681" t="s">
        <v>79</v>
      </c>
      <c r="D2681" t="s">
        <v>5417</v>
      </c>
      <c r="E2681" t="s">
        <v>27</v>
      </c>
      <c r="F2681">
        <v>23</v>
      </c>
      <c r="G2681" t="s">
        <v>45</v>
      </c>
      <c r="H2681">
        <v>74.03</v>
      </c>
      <c r="I2681">
        <v>43.68</v>
      </c>
      <c r="J2681">
        <v>58.19</v>
      </c>
      <c r="K2681">
        <v>88.69</v>
      </c>
      <c r="L2681">
        <v>93.37</v>
      </c>
      <c r="M2681">
        <v>0.38</v>
      </c>
      <c r="N2681">
        <v>66.22</v>
      </c>
      <c r="O2681">
        <v>58.05</v>
      </c>
      <c r="P2681" t="s">
        <v>39</v>
      </c>
      <c r="Q2681">
        <v>26.8</v>
      </c>
      <c r="R2681" t="s">
        <v>30</v>
      </c>
      <c r="S2681" t="s">
        <v>31</v>
      </c>
      <c r="T2681" t="s">
        <v>47</v>
      </c>
      <c r="U2681" t="s">
        <v>48</v>
      </c>
      <c r="V2681">
        <v>5</v>
      </c>
      <c r="W2681">
        <v>5.3</v>
      </c>
    </row>
    <row r="2682" spans="1:23" x14ac:dyDescent="0.25">
      <c r="A2682" t="s">
        <v>5418</v>
      </c>
      <c r="B2682" t="s">
        <v>120</v>
      </c>
      <c r="C2682" t="s">
        <v>94</v>
      </c>
      <c r="D2682" t="s">
        <v>5419</v>
      </c>
      <c r="E2682" t="s">
        <v>27</v>
      </c>
      <c r="F2682">
        <v>19</v>
      </c>
      <c r="G2682" t="s">
        <v>28</v>
      </c>
      <c r="H2682">
        <v>50.7</v>
      </c>
      <c r="I2682">
        <v>58.66</v>
      </c>
      <c r="J2682">
        <v>70.94</v>
      </c>
      <c r="K2682">
        <v>91.57</v>
      </c>
      <c r="L2682">
        <v>80.680000000000007</v>
      </c>
      <c r="M2682">
        <v>1.41</v>
      </c>
      <c r="N2682">
        <v>83.56</v>
      </c>
      <c r="O2682">
        <v>79.34</v>
      </c>
      <c r="P2682" t="s">
        <v>46</v>
      </c>
      <c r="Q2682">
        <v>5.0999999999999996</v>
      </c>
      <c r="R2682" t="s">
        <v>30</v>
      </c>
      <c r="S2682" t="s">
        <v>31</v>
      </c>
      <c r="T2682" t="s">
        <v>40</v>
      </c>
      <c r="U2682" t="s">
        <v>33</v>
      </c>
      <c r="V2682">
        <v>6</v>
      </c>
      <c r="W2682">
        <v>5.3</v>
      </c>
    </row>
    <row r="2683" spans="1:23" x14ac:dyDescent="0.25">
      <c r="A2683" t="s">
        <v>5420</v>
      </c>
      <c r="B2683" t="s">
        <v>24</v>
      </c>
      <c r="C2683" t="s">
        <v>55</v>
      </c>
      <c r="D2683" t="s">
        <v>5421</v>
      </c>
      <c r="E2683" t="s">
        <v>38</v>
      </c>
      <c r="F2683">
        <v>20</v>
      </c>
      <c r="G2683" t="s">
        <v>57</v>
      </c>
      <c r="H2683">
        <v>71.94</v>
      </c>
      <c r="I2683">
        <v>48.2</v>
      </c>
      <c r="J2683">
        <v>78.72</v>
      </c>
      <c r="K2683">
        <v>77.25</v>
      </c>
      <c r="L2683">
        <v>82.98</v>
      </c>
      <c r="M2683">
        <v>6.36</v>
      </c>
      <c r="N2683">
        <v>50.01</v>
      </c>
      <c r="O2683">
        <v>95.74</v>
      </c>
      <c r="P2683" t="s">
        <v>77</v>
      </c>
      <c r="Q2683">
        <v>9.5</v>
      </c>
      <c r="R2683" t="s">
        <v>30</v>
      </c>
      <c r="S2683" t="s">
        <v>30</v>
      </c>
      <c r="T2683" t="s">
        <v>62</v>
      </c>
      <c r="U2683" t="s">
        <v>33</v>
      </c>
      <c r="V2683">
        <v>1</v>
      </c>
      <c r="W2683">
        <v>8.6999999999999993</v>
      </c>
    </row>
    <row r="2684" spans="1:23" x14ac:dyDescent="0.25">
      <c r="A2684" t="s">
        <v>5422</v>
      </c>
      <c r="B2684" t="s">
        <v>35</v>
      </c>
      <c r="C2684" t="s">
        <v>36</v>
      </c>
      <c r="D2684" t="s">
        <v>5423</v>
      </c>
      <c r="E2684" t="s">
        <v>38</v>
      </c>
      <c r="F2684">
        <v>21</v>
      </c>
      <c r="G2684" t="s">
        <v>51</v>
      </c>
      <c r="H2684">
        <v>91.03</v>
      </c>
      <c r="I2684">
        <v>71.55</v>
      </c>
      <c r="J2684">
        <v>97.92</v>
      </c>
      <c r="K2684">
        <v>65.23</v>
      </c>
      <c r="L2684">
        <v>80.69</v>
      </c>
      <c r="M2684">
        <v>7.45</v>
      </c>
      <c r="N2684">
        <v>88.31</v>
      </c>
      <c r="O2684">
        <v>52.1</v>
      </c>
      <c r="P2684" t="s">
        <v>39</v>
      </c>
      <c r="Q2684">
        <v>20.399999999999999</v>
      </c>
      <c r="R2684" t="s">
        <v>30</v>
      </c>
      <c r="S2684" t="s">
        <v>31</v>
      </c>
      <c r="T2684" t="s">
        <v>47</v>
      </c>
      <c r="U2684" t="s">
        <v>48</v>
      </c>
      <c r="V2684">
        <v>3</v>
      </c>
      <c r="W2684">
        <v>5.5</v>
      </c>
    </row>
    <row r="2685" spans="1:23" x14ac:dyDescent="0.25">
      <c r="A2685" t="s">
        <v>5424</v>
      </c>
      <c r="B2685" t="s">
        <v>120</v>
      </c>
      <c r="C2685" t="s">
        <v>79</v>
      </c>
      <c r="D2685" t="s">
        <v>5425</v>
      </c>
      <c r="E2685" t="s">
        <v>38</v>
      </c>
      <c r="F2685">
        <v>19</v>
      </c>
      <c r="G2685" t="s">
        <v>57</v>
      </c>
      <c r="H2685">
        <v>89</v>
      </c>
      <c r="I2685">
        <v>71.14</v>
      </c>
      <c r="J2685">
        <v>89.98</v>
      </c>
      <c r="K2685" t="s">
        <v>10058</v>
      </c>
      <c r="L2685">
        <v>76.56</v>
      </c>
      <c r="M2685">
        <v>4.68</v>
      </c>
      <c r="N2685">
        <v>94.95</v>
      </c>
      <c r="O2685">
        <v>89.73</v>
      </c>
      <c r="P2685" t="s">
        <v>39</v>
      </c>
      <c r="Q2685">
        <v>21.8</v>
      </c>
      <c r="R2685" t="s">
        <v>30</v>
      </c>
      <c r="S2685" t="s">
        <v>31</v>
      </c>
      <c r="T2685" t="s">
        <v>69</v>
      </c>
      <c r="U2685" t="s">
        <v>33</v>
      </c>
      <c r="V2685">
        <v>10</v>
      </c>
      <c r="W2685">
        <v>4.9000000000000004</v>
      </c>
    </row>
    <row r="2686" spans="1:23" x14ac:dyDescent="0.25">
      <c r="A2686" t="s">
        <v>5426</v>
      </c>
      <c r="B2686" t="s">
        <v>97</v>
      </c>
      <c r="C2686" t="s">
        <v>79</v>
      </c>
      <c r="D2686" t="s">
        <v>5427</v>
      </c>
      <c r="E2686" t="s">
        <v>38</v>
      </c>
      <c r="F2686">
        <v>21</v>
      </c>
      <c r="G2686" t="s">
        <v>45</v>
      </c>
      <c r="H2686">
        <v>75.67</v>
      </c>
      <c r="I2686">
        <v>74.5</v>
      </c>
      <c r="J2686">
        <v>83.03</v>
      </c>
      <c r="K2686">
        <v>85.6</v>
      </c>
      <c r="L2686">
        <v>58.6</v>
      </c>
      <c r="M2686">
        <v>6</v>
      </c>
      <c r="N2686">
        <v>52.58</v>
      </c>
      <c r="O2686">
        <v>62.31</v>
      </c>
      <c r="P2686" t="s">
        <v>61</v>
      </c>
      <c r="Q2686">
        <v>11.9</v>
      </c>
      <c r="R2686" t="s">
        <v>30</v>
      </c>
      <c r="S2686" t="s">
        <v>30</v>
      </c>
      <c r="T2686" t="s">
        <v>47</v>
      </c>
      <c r="U2686" t="s">
        <v>48</v>
      </c>
      <c r="V2686">
        <v>4</v>
      </c>
      <c r="W2686">
        <v>5.3</v>
      </c>
    </row>
    <row r="2687" spans="1:23" x14ac:dyDescent="0.25">
      <c r="A2687" t="s">
        <v>5428</v>
      </c>
      <c r="B2687" t="s">
        <v>42</v>
      </c>
      <c r="C2687" t="s">
        <v>79</v>
      </c>
      <c r="D2687" t="s">
        <v>5429</v>
      </c>
      <c r="E2687" t="s">
        <v>27</v>
      </c>
      <c r="F2687">
        <v>22</v>
      </c>
      <c r="G2687" t="s">
        <v>57</v>
      </c>
      <c r="H2687" t="s">
        <v>10058</v>
      </c>
      <c r="I2687">
        <v>84.71</v>
      </c>
      <c r="J2687">
        <v>68.739999999999995</v>
      </c>
      <c r="K2687">
        <v>83.77</v>
      </c>
      <c r="L2687">
        <v>66.78</v>
      </c>
      <c r="M2687">
        <v>1.56</v>
      </c>
      <c r="N2687">
        <v>79.58</v>
      </c>
      <c r="O2687">
        <v>83.48</v>
      </c>
      <c r="P2687" t="s">
        <v>29</v>
      </c>
      <c r="Q2687">
        <v>28.5</v>
      </c>
      <c r="R2687" t="s">
        <v>30</v>
      </c>
      <c r="S2687" t="s">
        <v>31</v>
      </c>
      <c r="T2687" t="s">
        <v>32</v>
      </c>
      <c r="U2687" t="s">
        <v>48</v>
      </c>
      <c r="V2687">
        <v>10</v>
      </c>
      <c r="W2687">
        <v>7.5</v>
      </c>
    </row>
    <row r="2688" spans="1:23" x14ac:dyDescent="0.25">
      <c r="A2688" t="s">
        <v>5430</v>
      </c>
      <c r="B2688" t="s">
        <v>24</v>
      </c>
      <c r="C2688" t="s">
        <v>25</v>
      </c>
      <c r="D2688" t="s">
        <v>5431</v>
      </c>
      <c r="E2688" t="s">
        <v>38</v>
      </c>
      <c r="F2688">
        <v>19</v>
      </c>
      <c r="G2688" t="s">
        <v>45</v>
      </c>
      <c r="H2688">
        <v>73.25</v>
      </c>
      <c r="I2688">
        <v>98.28</v>
      </c>
      <c r="J2688">
        <v>63.53</v>
      </c>
      <c r="K2688">
        <v>97.34</v>
      </c>
      <c r="L2688">
        <v>84.66</v>
      </c>
      <c r="M2688">
        <v>3.17</v>
      </c>
      <c r="N2688">
        <v>70.42</v>
      </c>
      <c r="O2688">
        <v>85.87</v>
      </c>
      <c r="P2688" t="s">
        <v>29</v>
      </c>
      <c r="Q2688">
        <v>13.3</v>
      </c>
      <c r="R2688" t="s">
        <v>30</v>
      </c>
      <c r="S2688" t="s">
        <v>31</v>
      </c>
      <c r="T2688" t="s">
        <v>40</v>
      </c>
      <c r="U2688" t="s">
        <v>48</v>
      </c>
      <c r="V2688">
        <v>10</v>
      </c>
      <c r="W2688">
        <v>5.5</v>
      </c>
    </row>
    <row r="2689" spans="1:23" x14ac:dyDescent="0.25">
      <c r="A2689" t="s">
        <v>5432</v>
      </c>
      <c r="B2689" t="s">
        <v>71</v>
      </c>
      <c r="C2689" t="s">
        <v>94</v>
      </c>
      <c r="D2689" t="s">
        <v>5433</v>
      </c>
      <c r="E2689" t="s">
        <v>38</v>
      </c>
      <c r="F2689">
        <v>22</v>
      </c>
      <c r="G2689" t="s">
        <v>57</v>
      </c>
      <c r="H2689">
        <v>78.19</v>
      </c>
      <c r="I2689">
        <v>92.7</v>
      </c>
      <c r="J2689">
        <v>41.95</v>
      </c>
      <c r="K2689">
        <v>68.36</v>
      </c>
      <c r="L2689">
        <v>71.27</v>
      </c>
      <c r="M2689">
        <v>7.13</v>
      </c>
      <c r="N2689">
        <v>53.92</v>
      </c>
      <c r="O2689">
        <v>96.28</v>
      </c>
      <c r="P2689" t="s">
        <v>61</v>
      </c>
      <c r="Q2689">
        <v>15.3</v>
      </c>
      <c r="R2689" t="s">
        <v>31</v>
      </c>
      <c r="S2689" t="s">
        <v>30</v>
      </c>
      <c r="T2689" t="s">
        <v>47</v>
      </c>
      <c r="U2689" t="s">
        <v>33</v>
      </c>
      <c r="V2689">
        <v>4</v>
      </c>
      <c r="W2689">
        <v>4.9000000000000004</v>
      </c>
    </row>
    <row r="2690" spans="1:23" x14ac:dyDescent="0.25">
      <c r="A2690" t="s">
        <v>5434</v>
      </c>
      <c r="B2690" t="s">
        <v>42</v>
      </c>
      <c r="C2690" t="s">
        <v>36</v>
      </c>
      <c r="D2690" t="s">
        <v>5435</v>
      </c>
      <c r="E2690" t="s">
        <v>38</v>
      </c>
      <c r="F2690">
        <v>18</v>
      </c>
      <c r="G2690" t="s">
        <v>28</v>
      </c>
      <c r="H2690">
        <v>99.99</v>
      </c>
      <c r="I2690">
        <v>47.1</v>
      </c>
      <c r="J2690">
        <v>61.55</v>
      </c>
      <c r="K2690">
        <v>51.98</v>
      </c>
      <c r="L2690">
        <v>70.31</v>
      </c>
      <c r="M2690">
        <v>3.65</v>
      </c>
      <c r="N2690">
        <v>84.11</v>
      </c>
      <c r="O2690">
        <v>75.44</v>
      </c>
      <c r="P2690" t="s">
        <v>39</v>
      </c>
      <c r="Q2690">
        <v>29.4</v>
      </c>
      <c r="R2690" t="s">
        <v>30</v>
      </c>
      <c r="S2690" t="s">
        <v>31</v>
      </c>
      <c r="T2690" t="s">
        <v>10058</v>
      </c>
      <c r="U2690" t="s">
        <v>48</v>
      </c>
      <c r="V2690">
        <v>5</v>
      </c>
      <c r="W2690">
        <v>6.1</v>
      </c>
    </row>
    <row r="2691" spans="1:23" x14ac:dyDescent="0.25">
      <c r="A2691" t="s">
        <v>5436</v>
      </c>
      <c r="B2691" t="s">
        <v>59</v>
      </c>
      <c r="C2691" t="s">
        <v>36</v>
      </c>
      <c r="D2691" t="s">
        <v>5437</v>
      </c>
      <c r="E2691" t="s">
        <v>27</v>
      </c>
      <c r="F2691">
        <v>19</v>
      </c>
      <c r="G2691" t="s">
        <v>45</v>
      </c>
      <c r="H2691">
        <v>82.21</v>
      </c>
      <c r="I2691">
        <v>60.31</v>
      </c>
      <c r="J2691">
        <v>90.9</v>
      </c>
      <c r="K2691">
        <v>95.42</v>
      </c>
      <c r="L2691">
        <v>87.96</v>
      </c>
      <c r="M2691">
        <v>3.49</v>
      </c>
      <c r="N2691">
        <v>80.62</v>
      </c>
      <c r="O2691">
        <v>92.41</v>
      </c>
      <c r="P2691" t="s">
        <v>39</v>
      </c>
      <c r="Q2691">
        <v>17</v>
      </c>
      <c r="R2691" t="s">
        <v>30</v>
      </c>
      <c r="S2691" t="s">
        <v>31</v>
      </c>
      <c r="T2691" t="s">
        <v>40</v>
      </c>
      <c r="U2691" t="s">
        <v>52</v>
      </c>
      <c r="V2691">
        <v>9</v>
      </c>
      <c r="W2691">
        <v>4.5999999999999996</v>
      </c>
    </row>
    <row r="2692" spans="1:23" x14ac:dyDescent="0.25">
      <c r="A2692" t="s">
        <v>5438</v>
      </c>
      <c r="B2692" t="s">
        <v>35</v>
      </c>
      <c r="C2692" t="s">
        <v>79</v>
      </c>
      <c r="D2692" t="s">
        <v>5439</v>
      </c>
      <c r="E2692" t="s">
        <v>27</v>
      </c>
      <c r="F2692">
        <v>21</v>
      </c>
      <c r="G2692" t="s">
        <v>28</v>
      </c>
      <c r="H2692">
        <v>84.71</v>
      </c>
      <c r="I2692">
        <v>55.35</v>
      </c>
      <c r="J2692">
        <v>63.04</v>
      </c>
      <c r="K2692" t="s">
        <v>10058</v>
      </c>
      <c r="L2692">
        <v>50.28</v>
      </c>
      <c r="M2692">
        <v>1.94</v>
      </c>
      <c r="N2692">
        <v>82.13</v>
      </c>
      <c r="O2692">
        <v>52.27</v>
      </c>
      <c r="P2692" t="s">
        <v>77</v>
      </c>
      <c r="Q2692">
        <v>20.3</v>
      </c>
      <c r="R2692" t="s">
        <v>31</v>
      </c>
      <c r="S2692" t="s">
        <v>31</v>
      </c>
      <c r="T2692" t="s">
        <v>32</v>
      </c>
      <c r="U2692" t="s">
        <v>48</v>
      </c>
      <c r="V2692">
        <v>4</v>
      </c>
      <c r="W2692">
        <v>6</v>
      </c>
    </row>
    <row r="2693" spans="1:23" x14ac:dyDescent="0.25">
      <c r="A2693" t="s">
        <v>5440</v>
      </c>
      <c r="B2693" t="s">
        <v>42</v>
      </c>
      <c r="C2693" t="s">
        <v>36</v>
      </c>
      <c r="D2693" t="s">
        <v>5441</v>
      </c>
      <c r="E2693" t="s">
        <v>27</v>
      </c>
      <c r="F2693">
        <v>18</v>
      </c>
      <c r="G2693" t="s">
        <v>45</v>
      </c>
      <c r="H2693">
        <v>74.569999999999993</v>
      </c>
      <c r="I2693">
        <v>50.61</v>
      </c>
      <c r="J2693">
        <v>67.7</v>
      </c>
      <c r="K2693">
        <v>84.87</v>
      </c>
      <c r="L2693">
        <v>83.95</v>
      </c>
      <c r="M2693">
        <v>5.95</v>
      </c>
      <c r="N2693">
        <v>90.67</v>
      </c>
      <c r="O2693">
        <v>71.03</v>
      </c>
      <c r="P2693" t="s">
        <v>77</v>
      </c>
      <c r="Q2693">
        <v>18.5</v>
      </c>
      <c r="R2693" t="s">
        <v>30</v>
      </c>
      <c r="S2693" t="s">
        <v>31</v>
      </c>
      <c r="T2693" t="s">
        <v>32</v>
      </c>
      <c r="U2693" t="s">
        <v>48</v>
      </c>
      <c r="V2693">
        <v>7</v>
      </c>
      <c r="W2693">
        <v>8.3000000000000007</v>
      </c>
    </row>
    <row r="2694" spans="1:23" x14ac:dyDescent="0.25">
      <c r="A2694" t="s">
        <v>5442</v>
      </c>
      <c r="B2694" t="s">
        <v>35</v>
      </c>
      <c r="C2694" t="s">
        <v>94</v>
      </c>
      <c r="D2694" t="s">
        <v>5443</v>
      </c>
      <c r="E2694" t="s">
        <v>38</v>
      </c>
      <c r="F2694">
        <v>22</v>
      </c>
      <c r="G2694" t="s">
        <v>45</v>
      </c>
      <c r="H2694" t="s">
        <v>10058</v>
      </c>
      <c r="I2694">
        <v>72.680000000000007</v>
      </c>
      <c r="J2694">
        <v>56.31</v>
      </c>
      <c r="K2694">
        <v>93.66</v>
      </c>
      <c r="L2694">
        <v>74.459999999999994</v>
      </c>
      <c r="M2694">
        <v>8.1</v>
      </c>
      <c r="N2694">
        <v>64.349999999999994</v>
      </c>
      <c r="O2694">
        <v>71.98</v>
      </c>
      <c r="P2694" t="s">
        <v>39</v>
      </c>
      <c r="Q2694">
        <v>9.4</v>
      </c>
      <c r="R2694" t="s">
        <v>31</v>
      </c>
      <c r="S2694" t="s">
        <v>31</v>
      </c>
      <c r="T2694" t="s">
        <v>47</v>
      </c>
      <c r="U2694" t="s">
        <v>52</v>
      </c>
      <c r="V2694">
        <v>8</v>
      </c>
      <c r="W2694">
        <v>5.9</v>
      </c>
    </row>
    <row r="2695" spans="1:23" x14ac:dyDescent="0.25">
      <c r="A2695" t="s">
        <v>5444</v>
      </c>
      <c r="B2695" t="s">
        <v>35</v>
      </c>
      <c r="C2695" t="s">
        <v>94</v>
      </c>
      <c r="D2695" t="s">
        <v>5445</v>
      </c>
      <c r="E2695" t="s">
        <v>38</v>
      </c>
      <c r="F2695">
        <v>22</v>
      </c>
      <c r="G2695" t="s">
        <v>45</v>
      </c>
      <c r="H2695">
        <v>90.65</v>
      </c>
      <c r="I2695">
        <v>73.2</v>
      </c>
      <c r="J2695">
        <v>56.45</v>
      </c>
      <c r="K2695">
        <v>65.510000000000005</v>
      </c>
      <c r="L2695">
        <v>68.84</v>
      </c>
      <c r="M2695">
        <v>4.6900000000000004</v>
      </c>
      <c r="N2695">
        <v>83.85</v>
      </c>
      <c r="O2695">
        <v>76.91</v>
      </c>
      <c r="P2695" t="s">
        <v>39</v>
      </c>
      <c r="Q2695">
        <v>29.8</v>
      </c>
      <c r="R2695" t="s">
        <v>31</v>
      </c>
      <c r="S2695" t="s">
        <v>31</v>
      </c>
      <c r="T2695" t="s">
        <v>10058</v>
      </c>
      <c r="U2695" t="s">
        <v>33</v>
      </c>
      <c r="V2695">
        <v>7</v>
      </c>
      <c r="W2695">
        <v>6.6</v>
      </c>
    </row>
    <row r="2696" spans="1:23" x14ac:dyDescent="0.25">
      <c r="A2696" t="s">
        <v>5446</v>
      </c>
      <c r="B2696" t="s">
        <v>35</v>
      </c>
      <c r="C2696" t="s">
        <v>43</v>
      </c>
      <c r="D2696" t="s">
        <v>5447</v>
      </c>
      <c r="E2696" t="s">
        <v>38</v>
      </c>
      <c r="F2696">
        <v>21</v>
      </c>
      <c r="G2696" t="s">
        <v>51</v>
      </c>
      <c r="H2696">
        <v>74.75</v>
      </c>
      <c r="I2696">
        <v>53.63</v>
      </c>
      <c r="J2696">
        <v>43.71</v>
      </c>
      <c r="K2696" t="s">
        <v>10058</v>
      </c>
      <c r="L2696">
        <v>67.03</v>
      </c>
      <c r="M2696">
        <v>1.1599999999999999</v>
      </c>
      <c r="N2696">
        <v>87.17</v>
      </c>
      <c r="O2696">
        <v>74.069999999999993</v>
      </c>
      <c r="P2696" t="s">
        <v>61</v>
      </c>
      <c r="Q2696">
        <v>6.5</v>
      </c>
      <c r="R2696" t="s">
        <v>30</v>
      </c>
      <c r="S2696" t="s">
        <v>31</v>
      </c>
      <c r="T2696" t="s">
        <v>47</v>
      </c>
      <c r="U2696" t="s">
        <v>48</v>
      </c>
      <c r="V2696">
        <v>2</v>
      </c>
      <c r="W2696">
        <v>7.9</v>
      </c>
    </row>
    <row r="2697" spans="1:23" x14ac:dyDescent="0.25">
      <c r="A2697" t="s">
        <v>5448</v>
      </c>
      <c r="B2697" t="s">
        <v>97</v>
      </c>
      <c r="C2697" t="s">
        <v>43</v>
      </c>
      <c r="D2697" t="s">
        <v>5449</v>
      </c>
      <c r="E2697" t="s">
        <v>27</v>
      </c>
      <c r="F2697">
        <v>18</v>
      </c>
      <c r="G2697" t="s">
        <v>28</v>
      </c>
      <c r="H2697">
        <v>99.73</v>
      </c>
      <c r="I2697">
        <v>82.71</v>
      </c>
      <c r="J2697">
        <v>76.83</v>
      </c>
      <c r="K2697" t="s">
        <v>10058</v>
      </c>
      <c r="L2697">
        <v>58.64</v>
      </c>
      <c r="M2697">
        <v>8.3800000000000008</v>
      </c>
      <c r="N2697">
        <v>58.44</v>
      </c>
      <c r="O2697">
        <v>98.4</v>
      </c>
      <c r="P2697" t="s">
        <v>61</v>
      </c>
      <c r="Q2697">
        <v>29.6</v>
      </c>
      <c r="R2697" t="s">
        <v>30</v>
      </c>
      <c r="S2697" t="s">
        <v>31</v>
      </c>
      <c r="T2697" t="s">
        <v>32</v>
      </c>
      <c r="U2697" t="s">
        <v>48</v>
      </c>
      <c r="V2697">
        <v>1</v>
      </c>
      <c r="W2697">
        <v>6.6</v>
      </c>
    </row>
    <row r="2698" spans="1:23" x14ac:dyDescent="0.25">
      <c r="A2698" t="s">
        <v>5450</v>
      </c>
      <c r="B2698" t="s">
        <v>35</v>
      </c>
      <c r="C2698" t="s">
        <v>55</v>
      </c>
      <c r="D2698" t="s">
        <v>5451</v>
      </c>
      <c r="E2698" t="s">
        <v>27</v>
      </c>
      <c r="F2698">
        <v>24</v>
      </c>
      <c r="G2698" t="s">
        <v>57</v>
      </c>
      <c r="H2698">
        <v>72.86</v>
      </c>
      <c r="I2698">
        <v>83.97</v>
      </c>
      <c r="J2698">
        <v>66.88</v>
      </c>
      <c r="K2698">
        <v>89.71</v>
      </c>
      <c r="L2698">
        <v>66.709999999999994</v>
      </c>
      <c r="M2698">
        <v>0.71</v>
      </c>
      <c r="N2698">
        <v>97.85</v>
      </c>
      <c r="O2698">
        <v>53.93</v>
      </c>
      <c r="P2698" t="s">
        <v>29</v>
      </c>
      <c r="Q2698">
        <v>16.7</v>
      </c>
      <c r="R2698" t="s">
        <v>30</v>
      </c>
      <c r="S2698" t="s">
        <v>31</v>
      </c>
      <c r="T2698" t="s">
        <v>10058</v>
      </c>
      <c r="U2698" t="s">
        <v>48</v>
      </c>
      <c r="V2698">
        <v>5</v>
      </c>
      <c r="W2698">
        <v>4.2</v>
      </c>
    </row>
    <row r="2699" spans="1:23" x14ac:dyDescent="0.25">
      <c r="A2699" t="s">
        <v>5452</v>
      </c>
      <c r="B2699" t="s">
        <v>35</v>
      </c>
      <c r="C2699" t="s">
        <v>94</v>
      </c>
      <c r="D2699" t="s">
        <v>5453</v>
      </c>
      <c r="E2699" t="s">
        <v>38</v>
      </c>
      <c r="F2699">
        <v>23</v>
      </c>
      <c r="G2699" t="s">
        <v>57</v>
      </c>
      <c r="H2699" t="s">
        <v>10058</v>
      </c>
      <c r="I2699">
        <v>41.26</v>
      </c>
      <c r="J2699">
        <v>76.36</v>
      </c>
      <c r="K2699">
        <v>53.49</v>
      </c>
      <c r="L2699">
        <v>69.569999999999993</v>
      </c>
      <c r="M2699">
        <v>4.72</v>
      </c>
      <c r="N2699">
        <v>67</v>
      </c>
      <c r="O2699">
        <v>63.25</v>
      </c>
      <c r="P2699" t="s">
        <v>61</v>
      </c>
      <c r="Q2699">
        <v>9.6999999999999993</v>
      </c>
      <c r="R2699" t="s">
        <v>30</v>
      </c>
      <c r="S2699" t="s">
        <v>31</v>
      </c>
      <c r="T2699" t="s">
        <v>47</v>
      </c>
      <c r="U2699" t="s">
        <v>33</v>
      </c>
      <c r="V2699">
        <v>8</v>
      </c>
      <c r="W2699">
        <v>5.0999999999999996</v>
      </c>
    </row>
    <row r="2700" spans="1:23" x14ac:dyDescent="0.25">
      <c r="A2700" t="s">
        <v>5454</v>
      </c>
      <c r="B2700" t="s">
        <v>59</v>
      </c>
      <c r="C2700" t="s">
        <v>94</v>
      </c>
      <c r="D2700" t="s">
        <v>5455</v>
      </c>
      <c r="E2700" t="s">
        <v>38</v>
      </c>
      <c r="F2700">
        <v>20</v>
      </c>
      <c r="G2700" t="s">
        <v>57</v>
      </c>
      <c r="H2700">
        <v>84.13</v>
      </c>
      <c r="I2700">
        <v>63.75</v>
      </c>
      <c r="J2700">
        <v>72.81</v>
      </c>
      <c r="K2700">
        <v>82.76</v>
      </c>
      <c r="L2700">
        <v>71.87</v>
      </c>
      <c r="M2700">
        <v>2.61</v>
      </c>
      <c r="N2700">
        <v>85.69</v>
      </c>
      <c r="O2700">
        <v>98.43</v>
      </c>
      <c r="P2700" t="s">
        <v>29</v>
      </c>
      <c r="Q2700">
        <v>9.1999999999999993</v>
      </c>
      <c r="R2700" t="s">
        <v>30</v>
      </c>
      <c r="S2700" t="s">
        <v>31</v>
      </c>
      <c r="T2700" t="s">
        <v>10058</v>
      </c>
      <c r="U2700" t="s">
        <v>33</v>
      </c>
      <c r="V2700">
        <v>1</v>
      </c>
      <c r="W2700">
        <v>8.5</v>
      </c>
    </row>
    <row r="2701" spans="1:23" x14ac:dyDescent="0.25">
      <c r="A2701" t="s">
        <v>5456</v>
      </c>
      <c r="B2701" t="s">
        <v>71</v>
      </c>
      <c r="C2701" t="s">
        <v>94</v>
      </c>
      <c r="D2701" t="s">
        <v>5457</v>
      </c>
      <c r="E2701" t="s">
        <v>27</v>
      </c>
      <c r="F2701">
        <v>21</v>
      </c>
      <c r="G2701" t="s">
        <v>57</v>
      </c>
      <c r="H2701">
        <v>52.33</v>
      </c>
      <c r="I2701">
        <v>93.41</v>
      </c>
      <c r="J2701">
        <v>87.93</v>
      </c>
      <c r="K2701">
        <v>83.86</v>
      </c>
      <c r="L2701">
        <v>83.62</v>
      </c>
      <c r="M2701">
        <v>9.36</v>
      </c>
      <c r="N2701">
        <v>87.7</v>
      </c>
      <c r="O2701">
        <v>72.27</v>
      </c>
      <c r="P2701" t="s">
        <v>46</v>
      </c>
      <c r="Q2701">
        <v>21.4</v>
      </c>
      <c r="R2701" t="s">
        <v>31</v>
      </c>
      <c r="S2701" t="s">
        <v>31</v>
      </c>
      <c r="T2701" t="s">
        <v>40</v>
      </c>
      <c r="U2701" t="s">
        <v>33</v>
      </c>
      <c r="V2701">
        <v>2</v>
      </c>
      <c r="W2701">
        <v>8</v>
      </c>
    </row>
    <row r="2702" spans="1:23" x14ac:dyDescent="0.25">
      <c r="A2702" t="s">
        <v>5458</v>
      </c>
      <c r="B2702" t="s">
        <v>120</v>
      </c>
      <c r="C2702" t="s">
        <v>43</v>
      </c>
      <c r="D2702" t="s">
        <v>5459</v>
      </c>
      <c r="E2702" t="s">
        <v>38</v>
      </c>
      <c r="F2702">
        <v>22</v>
      </c>
      <c r="G2702" t="s">
        <v>28</v>
      </c>
      <c r="H2702">
        <v>62.53</v>
      </c>
      <c r="I2702">
        <v>71.22</v>
      </c>
      <c r="J2702">
        <v>85.06</v>
      </c>
      <c r="K2702" t="s">
        <v>10058</v>
      </c>
      <c r="L2702">
        <v>72.680000000000007</v>
      </c>
      <c r="M2702">
        <v>7.38</v>
      </c>
      <c r="N2702">
        <v>75.2</v>
      </c>
      <c r="O2702">
        <v>78.56</v>
      </c>
      <c r="P2702" t="s">
        <v>39</v>
      </c>
      <c r="Q2702">
        <v>22.8</v>
      </c>
      <c r="R2702" t="s">
        <v>31</v>
      </c>
      <c r="S2702" t="s">
        <v>31</v>
      </c>
      <c r="T2702" t="s">
        <v>32</v>
      </c>
      <c r="U2702" t="s">
        <v>33</v>
      </c>
      <c r="V2702">
        <v>9</v>
      </c>
      <c r="W2702">
        <v>7.8</v>
      </c>
    </row>
    <row r="2703" spans="1:23" x14ac:dyDescent="0.25">
      <c r="A2703" t="s">
        <v>5460</v>
      </c>
      <c r="B2703" t="s">
        <v>54</v>
      </c>
      <c r="C2703" t="s">
        <v>79</v>
      </c>
      <c r="D2703" t="s">
        <v>5461</v>
      </c>
      <c r="E2703" t="s">
        <v>38</v>
      </c>
      <c r="F2703">
        <v>19</v>
      </c>
      <c r="G2703" t="s">
        <v>57</v>
      </c>
      <c r="H2703">
        <v>67.69</v>
      </c>
      <c r="I2703">
        <v>60.86</v>
      </c>
      <c r="J2703">
        <v>86.29</v>
      </c>
      <c r="K2703">
        <v>84.35</v>
      </c>
      <c r="L2703">
        <v>89.81</v>
      </c>
      <c r="M2703">
        <v>5.66</v>
      </c>
      <c r="N2703">
        <v>56.44</v>
      </c>
      <c r="O2703">
        <v>54.05</v>
      </c>
      <c r="P2703" t="s">
        <v>29</v>
      </c>
      <c r="Q2703">
        <v>27.5</v>
      </c>
      <c r="R2703" t="s">
        <v>30</v>
      </c>
      <c r="S2703" t="s">
        <v>31</v>
      </c>
      <c r="T2703" t="s">
        <v>47</v>
      </c>
      <c r="U2703" t="s">
        <v>48</v>
      </c>
      <c r="V2703">
        <v>6</v>
      </c>
      <c r="W2703">
        <v>6.7</v>
      </c>
    </row>
    <row r="2704" spans="1:23" x14ac:dyDescent="0.25">
      <c r="A2704" t="s">
        <v>5462</v>
      </c>
      <c r="B2704" t="s">
        <v>59</v>
      </c>
      <c r="C2704" t="s">
        <v>79</v>
      </c>
      <c r="D2704" t="s">
        <v>5463</v>
      </c>
      <c r="E2704" t="s">
        <v>38</v>
      </c>
      <c r="F2704">
        <v>18</v>
      </c>
      <c r="G2704" t="s">
        <v>57</v>
      </c>
      <c r="H2704">
        <v>86.97</v>
      </c>
      <c r="I2704">
        <v>55.22</v>
      </c>
      <c r="J2704">
        <v>69.95</v>
      </c>
      <c r="K2704">
        <v>96.16</v>
      </c>
      <c r="L2704">
        <v>81.99</v>
      </c>
      <c r="M2704">
        <v>6.68</v>
      </c>
      <c r="N2704">
        <v>63.78</v>
      </c>
      <c r="O2704">
        <v>64.2</v>
      </c>
      <c r="P2704" t="s">
        <v>39</v>
      </c>
      <c r="Q2704">
        <v>10.9</v>
      </c>
      <c r="R2704" t="s">
        <v>30</v>
      </c>
      <c r="S2704" t="s">
        <v>31</v>
      </c>
      <c r="T2704" t="s">
        <v>10058</v>
      </c>
      <c r="U2704" t="s">
        <v>52</v>
      </c>
      <c r="V2704">
        <v>1</v>
      </c>
      <c r="W2704">
        <v>5.8</v>
      </c>
    </row>
    <row r="2705" spans="1:23" x14ac:dyDescent="0.25">
      <c r="A2705" t="s">
        <v>5464</v>
      </c>
      <c r="B2705" t="s">
        <v>120</v>
      </c>
      <c r="C2705" t="s">
        <v>36</v>
      </c>
      <c r="D2705" t="s">
        <v>5465</v>
      </c>
      <c r="E2705" t="s">
        <v>27</v>
      </c>
      <c r="F2705">
        <v>23</v>
      </c>
      <c r="G2705" t="s">
        <v>57</v>
      </c>
      <c r="H2705">
        <v>74.709999999999994</v>
      </c>
      <c r="I2705">
        <v>54.6</v>
      </c>
      <c r="J2705">
        <v>61.23</v>
      </c>
      <c r="K2705">
        <v>86.69</v>
      </c>
      <c r="L2705">
        <v>59.48</v>
      </c>
      <c r="M2705">
        <v>5.33</v>
      </c>
      <c r="N2705">
        <v>61.71</v>
      </c>
      <c r="O2705">
        <v>51.98</v>
      </c>
      <c r="P2705" t="s">
        <v>29</v>
      </c>
      <c r="Q2705">
        <v>15.8</v>
      </c>
      <c r="R2705" t="s">
        <v>30</v>
      </c>
      <c r="S2705" t="s">
        <v>31</v>
      </c>
      <c r="T2705" t="s">
        <v>47</v>
      </c>
      <c r="U2705" t="s">
        <v>52</v>
      </c>
      <c r="V2705">
        <v>8</v>
      </c>
      <c r="W2705">
        <v>7.5</v>
      </c>
    </row>
    <row r="2706" spans="1:23" x14ac:dyDescent="0.25">
      <c r="A2706" t="s">
        <v>5466</v>
      </c>
      <c r="B2706" t="s">
        <v>35</v>
      </c>
      <c r="C2706" t="s">
        <v>79</v>
      </c>
      <c r="D2706" t="s">
        <v>5467</v>
      </c>
      <c r="E2706" t="s">
        <v>38</v>
      </c>
      <c r="F2706">
        <v>20</v>
      </c>
      <c r="G2706" t="s">
        <v>45</v>
      </c>
      <c r="H2706">
        <v>51.43</v>
      </c>
      <c r="I2706">
        <v>45.99</v>
      </c>
      <c r="J2706">
        <v>96.01</v>
      </c>
      <c r="K2706">
        <v>98.06</v>
      </c>
      <c r="L2706">
        <v>63.86</v>
      </c>
      <c r="M2706">
        <v>1.48</v>
      </c>
      <c r="N2706">
        <v>75.930000000000007</v>
      </c>
      <c r="O2706">
        <v>56.88</v>
      </c>
      <c r="P2706" t="s">
        <v>29</v>
      </c>
      <c r="Q2706">
        <v>29.3</v>
      </c>
      <c r="R2706" t="s">
        <v>30</v>
      </c>
      <c r="S2706" t="s">
        <v>31</v>
      </c>
      <c r="T2706" t="s">
        <v>40</v>
      </c>
      <c r="U2706" t="s">
        <v>52</v>
      </c>
      <c r="V2706">
        <v>3</v>
      </c>
      <c r="W2706">
        <v>7.3</v>
      </c>
    </row>
    <row r="2707" spans="1:23" x14ac:dyDescent="0.25">
      <c r="A2707" t="s">
        <v>5468</v>
      </c>
      <c r="B2707" t="s">
        <v>71</v>
      </c>
      <c r="C2707" t="s">
        <v>25</v>
      </c>
      <c r="D2707" t="s">
        <v>5469</v>
      </c>
      <c r="E2707" t="s">
        <v>38</v>
      </c>
      <c r="F2707">
        <v>19</v>
      </c>
      <c r="G2707" t="s">
        <v>28</v>
      </c>
      <c r="H2707">
        <v>80.84</v>
      </c>
      <c r="I2707">
        <v>89.03</v>
      </c>
      <c r="J2707">
        <v>43.26</v>
      </c>
      <c r="K2707">
        <v>72.430000000000007</v>
      </c>
      <c r="L2707">
        <v>53.96</v>
      </c>
      <c r="M2707">
        <v>7.09</v>
      </c>
      <c r="N2707">
        <v>63.06</v>
      </c>
      <c r="O2707">
        <v>81.67</v>
      </c>
      <c r="P2707" t="s">
        <v>46</v>
      </c>
      <c r="Q2707">
        <v>15.7</v>
      </c>
      <c r="R2707" t="s">
        <v>31</v>
      </c>
      <c r="S2707" t="s">
        <v>31</v>
      </c>
      <c r="T2707" t="s">
        <v>40</v>
      </c>
      <c r="U2707" t="s">
        <v>33</v>
      </c>
      <c r="V2707">
        <v>4</v>
      </c>
      <c r="W2707">
        <v>7.2</v>
      </c>
    </row>
    <row r="2708" spans="1:23" x14ac:dyDescent="0.25">
      <c r="A2708" t="s">
        <v>5470</v>
      </c>
      <c r="B2708" t="s">
        <v>42</v>
      </c>
      <c r="C2708" t="s">
        <v>43</v>
      </c>
      <c r="D2708" t="s">
        <v>5471</v>
      </c>
      <c r="E2708" t="s">
        <v>38</v>
      </c>
      <c r="F2708">
        <v>18</v>
      </c>
      <c r="G2708" t="s">
        <v>57</v>
      </c>
      <c r="H2708">
        <v>70.569999999999993</v>
      </c>
      <c r="I2708">
        <v>45.2</v>
      </c>
      <c r="J2708">
        <v>49.16</v>
      </c>
      <c r="K2708">
        <v>76.41</v>
      </c>
      <c r="L2708">
        <v>97.29</v>
      </c>
      <c r="M2708">
        <v>4.93</v>
      </c>
      <c r="N2708">
        <v>77.34</v>
      </c>
      <c r="O2708">
        <v>88.18</v>
      </c>
      <c r="P2708" t="s">
        <v>46</v>
      </c>
      <c r="Q2708">
        <v>16.5</v>
      </c>
      <c r="R2708" t="s">
        <v>30</v>
      </c>
      <c r="S2708" t="s">
        <v>31</v>
      </c>
      <c r="T2708" t="s">
        <v>69</v>
      </c>
      <c r="U2708" t="s">
        <v>52</v>
      </c>
      <c r="V2708">
        <v>10</v>
      </c>
      <c r="W2708">
        <v>6.5</v>
      </c>
    </row>
    <row r="2709" spans="1:23" x14ac:dyDescent="0.25">
      <c r="A2709" t="s">
        <v>5472</v>
      </c>
      <c r="B2709" t="s">
        <v>71</v>
      </c>
      <c r="C2709" t="s">
        <v>94</v>
      </c>
      <c r="D2709" t="s">
        <v>5473</v>
      </c>
      <c r="E2709" t="s">
        <v>38</v>
      </c>
      <c r="F2709">
        <v>23</v>
      </c>
      <c r="G2709" t="s">
        <v>45</v>
      </c>
      <c r="H2709">
        <v>96.09</v>
      </c>
      <c r="I2709">
        <v>57.54</v>
      </c>
      <c r="J2709">
        <v>65.180000000000007</v>
      </c>
      <c r="K2709">
        <v>63.19</v>
      </c>
      <c r="L2709">
        <v>94.33</v>
      </c>
      <c r="M2709">
        <v>6.34</v>
      </c>
      <c r="N2709">
        <v>64.41</v>
      </c>
      <c r="O2709">
        <v>93.5</v>
      </c>
      <c r="P2709" t="s">
        <v>39</v>
      </c>
      <c r="Q2709">
        <v>12.2</v>
      </c>
      <c r="R2709" t="s">
        <v>31</v>
      </c>
      <c r="S2709" t="s">
        <v>31</v>
      </c>
      <c r="T2709" t="s">
        <v>47</v>
      </c>
      <c r="U2709" t="s">
        <v>33</v>
      </c>
      <c r="V2709">
        <v>5</v>
      </c>
      <c r="W2709">
        <v>5.3</v>
      </c>
    </row>
    <row r="2710" spans="1:23" x14ac:dyDescent="0.25">
      <c r="A2710" t="s">
        <v>5474</v>
      </c>
      <c r="B2710" t="s">
        <v>59</v>
      </c>
      <c r="C2710" t="s">
        <v>79</v>
      </c>
      <c r="D2710" t="s">
        <v>5475</v>
      </c>
      <c r="E2710" t="s">
        <v>27</v>
      </c>
      <c r="F2710">
        <v>21</v>
      </c>
      <c r="G2710" t="s">
        <v>57</v>
      </c>
      <c r="H2710" t="s">
        <v>10058</v>
      </c>
      <c r="I2710">
        <v>42.74</v>
      </c>
      <c r="J2710">
        <v>76.84</v>
      </c>
      <c r="K2710">
        <v>99.28</v>
      </c>
      <c r="L2710">
        <v>54.24</v>
      </c>
      <c r="M2710">
        <v>0.45</v>
      </c>
      <c r="N2710">
        <v>50.05</v>
      </c>
      <c r="O2710">
        <v>62.57</v>
      </c>
      <c r="P2710" t="s">
        <v>29</v>
      </c>
      <c r="Q2710">
        <v>26.8</v>
      </c>
      <c r="R2710" t="s">
        <v>30</v>
      </c>
      <c r="S2710" t="s">
        <v>31</v>
      </c>
      <c r="T2710" t="s">
        <v>40</v>
      </c>
      <c r="U2710" t="s">
        <v>33</v>
      </c>
      <c r="V2710">
        <v>9</v>
      </c>
      <c r="W2710">
        <v>6.2</v>
      </c>
    </row>
    <row r="2711" spans="1:23" x14ac:dyDescent="0.25">
      <c r="A2711" t="s">
        <v>5476</v>
      </c>
      <c r="B2711" t="s">
        <v>35</v>
      </c>
      <c r="C2711" t="s">
        <v>43</v>
      </c>
      <c r="D2711" t="s">
        <v>5477</v>
      </c>
      <c r="E2711" t="s">
        <v>27</v>
      </c>
      <c r="F2711">
        <v>23</v>
      </c>
      <c r="G2711" t="s">
        <v>51</v>
      </c>
      <c r="H2711">
        <v>85.45</v>
      </c>
      <c r="I2711">
        <v>86.88</v>
      </c>
      <c r="J2711">
        <v>40.49</v>
      </c>
      <c r="K2711">
        <v>52.76</v>
      </c>
      <c r="L2711">
        <v>78.7</v>
      </c>
      <c r="M2711">
        <v>1.42</v>
      </c>
      <c r="N2711">
        <v>68.16</v>
      </c>
      <c r="O2711">
        <v>66.64</v>
      </c>
      <c r="P2711" t="s">
        <v>39</v>
      </c>
      <c r="Q2711">
        <v>14.1</v>
      </c>
      <c r="R2711" t="s">
        <v>30</v>
      </c>
      <c r="S2711" t="s">
        <v>31</v>
      </c>
      <c r="T2711" t="s">
        <v>32</v>
      </c>
      <c r="U2711" t="s">
        <v>33</v>
      </c>
      <c r="V2711">
        <v>5</v>
      </c>
      <c r="W2711">
        <v>6.6</v>
      </c>
    </row>
    <row r="2712" spans="1:23" x14ac:dyDescent="0.25">
      <c r="A2712" t="s">
        <v>5478</v>
      </c>
      <c r="B2712" t="s">
        <v>71</v>
      </c>
      <c r="C2712" t="s">
        <v>79</v>
      </c>
      <c r="D2712" t="s">
        <v>5479</v>
      </c>
      <c r="E2712" t="s">
        <v>27</v>
      </c>
      <c r="F2712">
        <v>21</v>
      </c>
      <c r="G2712" t="s">
        <v>28</v>
      </c>
      <c r="H2712" t="s">
        <v>10058</v>
      </c>
      <c r="I2712">
        <v>42.36</v>
      </c>
      <c r="J2712">
        <v>83.16</v>
      </c>
      <c r="K2712">
        <v>67.930000000000007</v>
      </c>
      <c r="L2712">
        <v>98.02</v>
      </c>
      <c r="M2712">
        <v>5.89</v>
      </c>
      <c r="N2712">
        <v>80.34</v>
      </c>
      <c r="O2712">
        <v>78.47</v>
      </c>
      <c r="P2712" t="s">
        <v>29</v>
      </c>
      <c r="Q2712">
        <v>20.9</v>
      </c>
      <c r="R2712" t="s">
        <v>30</v>
      </c>
      <c r="S2712" t="s">
        <v>31</v>
      </c>
      <c r="T2712" t="s">
        <v>40</v>
      </c>
      <c r="U2712" t="s">
        <v>33</v>
      </c>
      <c r="V2712">
        <v>6</v>
      </c>
      <c r="W2712">
        <v>5.0999999999999996</v>
      </c>
    </row>
    <row r="2713" spans="1:23" x14ac:dyDescent="0.25">
      <c r="A2713" t="s">
        <v>5480</v>
      </c>
      <c r="B2713" t="s">
        <v>24</v>
      </c>
      <c r="C2713" t="s">
        <v>55</v>
      </c>
      <c r="D2713" t="s">
        <v>5481</v>
      </c>
      <c r="E2713" t="s">
        <v>38</v>
      </c>
      <c r="F2713">
        <v>24</v>
      </c>
      <c r="G2713" t="s">
        <v>57</v>
      </c>
      <c r="H2713">
        <v>88.05</v>
      </c>
      <c r="I2713">
        <v>58.5</v>
      </c>
      <c r="J2713">
        <v>73.52</v>
      </c>
      <c r="K2713">
        <v>64.88</v>
      </c>
      <c r="L2713">
        <v>87.36</v>
      </c>
      <c r="M2713">
        <v>4.59</v>
      </c>
      <c r="N2713">
        <v>88.68</v>
      </c>
      <c r="O2713">
        <v>54.18</v>
      </c>
      <c r="P2713" t="s">
        <v>39</v>
      </c>
      <c r="Q2713">
        <v>9.6</v>
      </c>
      <c r="R2713" t="s">
        <v>31</v>
      </c>
      <c r="S2713" t="s">
        <v>31</v>
      </c>
      <c r="T2713" t="s">
        <v>10058</v>
      </c>
      <c r="U2713" t="s">
        <v>33</v>
      </c>
      <c r="V2713">
        <v>7</v>
      </c>
      <c r="W2713">
        <v>5.2</v>
      </c>
    </row>
    <row r="2714" spans="1:23" x14ac:dyDescent="0.25">
      <c r="A2714" t="s">
        <v>5482</v>
      </c>
      <c r="B2714" t="s">
        <v>71</v>
      </c>
      <c r="C2714" t="s">
        <v>94</v>
      </c>
      <c r="D2714" t="s">
        <v>5483</v>
      </c>
      <c r="E2714" t="s">
        <v>27</v>
      </c>
      <c r="F2714">
        <v>18</v>
      </c>
      <c r="G2714" t="s">
        <v>28</v>
      </c>
      <c r="H2714">
        <v>86.05</v>
      </c>
      <c r="I2714">
        <v>74.400000000000006</v>
      </c>
      <c r="J2714">
        <v>69.08</v>
      </c>
      <c r="K2714">
        <v>69.33</v>
      </c>
      <c r="L2714">
        <v>74.59</v>
      </c>
      <c r="M2714">
        <v>2.27</v>
      </c>
      <c r="N2714">
        <v>51.42</v>
      </c>
      <c r="O2714">
        <v>90.34</v>
      </c>
      <c r="P2714" t="s">
        <v>39</v>
      </c>
      <c r="Q2714">
        <v>20.399999999999999</v>
      </c>
      <c r="R2714" t="s">
        <v>30</v>
      </c>
      <c r="S2714" t="s">
        <v>31</v>
      </c>
      <c r="T2714" t="s">
        <v>10058</v>
      </c>
      <c r="U2714" t="s">
        <v>48</v>
      </c>
      <c r="V2714">
        <v>5</v>
      </c>
      <c r="W2714">
        <v>8</v>
      </c>
    </row>
    <row r="2715" spans="1:23" x14ac:dyDescent="0.25">
      <c r="A2715" t="s">
        <v>5484</v>
      </c>
      <c r="B2715" t="s">
        <v>35</v>
      </c>
      <c r="C2715" t="s">
        <v>55</v>
      </c>
      <c r="D2715" t="s">
        <v>5485</v>
      </c>
      <c r="E2715" t="s">
        <v>38</v>
      </c>
      <c r="F2715">
        <v>23</v>
      </c>
      <c r="G2715" t="s">
        <v>45</v>
      </c>
      <c r="H2715">
        <v>95.2</v>
      </c>
      <c r="I2715">
        <v>64.569999999999993</v>
      </c>
      <c r="J2715">
        <v>65.41</v>
      </c>
      <c r="K2715">
        <v>95.89</v>
      </c>
      <c r="L2715">
        <v>62.06</v>
      </c>
      <c r="M2715">
        <v>2.41</v>
      </c>
      <c r="N2715">
        <v>62.92</v>
      </c>
      <c r="O2715">
        <v>74.16</v>
      </c>
      <c r="P2715" t="s">
        <v>61</v>
      </c>
      <c r="Q2715">
        <v>28.3</v>
      </c>
      <c r="R2715" t="s">
        <v>30</v>
      </c>
      <c r="S2715" t="s">
        <v>31</v>
      </c>
      <c r="T2715" t="s">
        <v>62</v>
      </c>
      <c r="U2715" t="s">
        <v>48</v>
      </c>
      <c r="V2715">
        <v>5</v>
      </c>
      <c r="W2715">
        <v>5.6</v>
      </c>
    </row>
    <row r="2716" spans="1:23" x14ac:dyDescent="0.25">
      <c r="A2716" t="s">
        <v>5486</v>
      </c>
      <c r="B2716" t="s">
        <v>97</v>
      </c>
      <c r="C2716" t="s">
        <v>94</v>
      </c>
      <c r="D2716" t="s">
        <v>5487</v>
      </c>
      <c r="E2716" t="s">
        <v>27</v>
      </c>
      <c r="F2716">
        <v>20</v>
      </c>
      <c r="G2716" t="s">
        <v>28</v>
      </c>
      <c r="H2716">
        <v>51.69</v>
      </c>
      <c r="I2716">
        <v>56.94</v>
      </c>
      <c r="J2716">
        <v>71.17</v>
      </c>
      <c r="K2716">
        <v>68.400000000000006</v>
      </c>
      <c r="L2716">
        <v>63.95</v>
      </c>
      <c r="M2716">
        <v>6.32</v>
      </c>
      <c r="N2716">
        <v>99.27</v>
      </c>
      <c r="O2716">
        <v>98.28</v>
      </c>
      <c r="P2716" t="s">
        <v>77</v>
      </c>
      <c r="Q2716">
        <v>24.4</v>
      </c>
      <c r="R2716" t="s">
        <v>30</v>
      </c>
      <c r="S2716" t="s">
        <v>31</v>
      </c>
      <c r="T2716" t="s">
        <v>32</v>
      </c>
      <c r="U2716" t="s">
        <v>52</v>
      </c>
      <c r="V2716">
        <v>2</v>
      </c>
      <c r="W2716">
        <v>8.9</v>
      </c>
    </row>
    <row r="2717" spans="1:23" x14ac:dyDescent="0.25">
      <c r="A2717" t="s">
        <v>5488</v>
      </c>
      <c r="B2717" t="s">
        <v>24</v>
      </c>
      <c r="C2717" t="s">
        <v>43</v>
      </c>
      <c r="D2717" t="s">
        <v>5489</v>
      </c>
      <c r="E2717" t="s">
        <v>38</v>
      </c>
      <c r="F2717">
        <v>23</v>
      </c>
      <c r="G2717" t="s">
        <v>45</v>
      </c>
      <c r="H2717">
        <v>72.38</v>
      </c>
      <c r="I2717">
        <v>56.51</v>
      </c>
      <c r="J2717">
        <v>49.71</v>
      </c>
      <c r="K2717">
        <v>95.85</v>
      </c>
      <c r="L2717">
        <v>86.81</v>
      </c>
      <c r="M2717">
        <v>0.59</v>
      </c>
      <c r="N2717">
        <v>63.09</v>
      </c>
      <c r="O2717">
        <v>55.87</v>
      </c>
      <c r="P2717" t="s">
        <v>61</v>
      </c>
      <c r="Q2717">
        <v>6.7</v>
      </c>
      <c r="R2717" t="s">
        <v>30</v>
      </c>
      <c r="S2717" t="s">
        <v>31</v>
      </c>
      <c r="T2717" t="s">
        <v>62</v>
      </c>
      <c r="U2717" t="s">
        <v>48</v>
      </c>
      <c r="V2717">
        <v>2</v>
      </c>
      <c r="W2717">
        <v>6.2</v>
      </c>
    </row>
    <row r="2718" spans="1:23" x14ac:dyDescent="0.25">
      <c r="A2718" t="s">
        <v>5490</v>
      </c>
      <c r="B2718" t="s">
        <v>71</v>
      </c>
      <c r="C2718" t="s">
        <v>36</v>
      </c>
      <c r="D2718" t="s">
        <v>5491</v>
      </c>
      <c r="E2718" t="s">
        <v>27</v>
      </c>
      <c r="F2718">
        <v>18</v>
      </c>
      <c r="G2718" t="s">
        <v>57</v>
      </c>
      <c r="H2718">
        <v>83.96</v>
      </c>
      <c r="I2718">
        <v>87.87</v>
      </c>
      <c r="J2718">
        <v>46.52</v>
      </c>
      <c r="K2718">
        <v>71.17</v>
      </c>
      <c r="L2718">
        <v>89.03</v>
      </c>
      <c r="M2718">
        <v>4.34</v>
      </c>
      <c r="N2718">
        <v>88.86</v>
      </c>
      <c r="O2718">
        <v>56.66</v>
      </c>
      <c r="P2718" t="s">
        <v>61</v>
      </c>
      <c r="Q2718">
        <v>20.8</v>
      </c>
      <c r="R2718" t="s">
        <v>30</v>
      </c>
      <c r="S2718" t="s">
        <v>31</v>
      </c>
      <c r="T2718" t="s">
        <v>69</v>
      </c>
      <c r="U2718" t="s">
        <v>48</v>
      </c>
      <c r="V2718">
        <v>6</v>
      </c>
      <c r="W2718">
        <v>7</v>
      </c>
    </row>
    <row r="2719" spans="1:23" x14ac:dyDescent="0.25">
      <c r="A2719" t="s">
        <v>5492</v>
      </c>
      <c r="B2719" t="s">
        <v>54</v>
      </c>
      <c r="C2719" t="s">
        <v>79</v>
      </c>
      <c r="D2719" t="s">
        <v>5493</v>
      </c>
      <c r="E2719" t="s">
        <v>27</v>
      </c>
      <c r="F2719">
        <v>19</v>
      </c>
      <c r="G2719" t="s">
        <v>57</v>
      </c>
      <c r="H2719">
        <v>54.76</v>
      </c>
      <c r="I2719">
        <v>98.44</v>
      </c>
      <c r="J2719">
        <v>57.38</v>
      </c>
      <c r="K2719">
        <v>92.74</v>
      </c>
      <c r="L2719">
        <v>76.430000000000007</v>
      </c>
      <c r="M2719">
        <v>5.23</v>
      </c>
      <c r="N2719">
        <v>75.47</v>
      </c>
      <c r="O2719">
        <v>67.430000000000007</v>
      </c>
      <c r="P2719" t="s">
        <v>77</v>
      </c>
      <c r="Q2719">
        <v>19</v>
      </c>
      <c r="R2719" t="s">
        <v>30</v>
      </c>
      <c r="S2719" t="s">
        <v>30</v>
      </c>
      <c r="T2719" t="s">
        <v>47</v>
      </c>
      <c r="U2719" t="s">
        <v>48</v>
      </c>
      <c r="V2719">
        <v>10</v>
      </c>
      <c r="W2719">
        <v>6.5</v>
      </c>
    </row>
    <row r="2720" spans="1:23" x14ac:dyDescent="0.25">
      <c r="A2720" t="s">
        <v>5494</v>
      </c>
      <c r="B2720" t="s">
        <v>54</v>
      </c>
      <c r="C2720" t="s">
        <v>79</v>
      </c>
      <c r="D2720" t="s">
        <v>5495</v>
      </c>
      <c r="E2720" t="s">
        <v>27</v>
      </c>
      <c r="F2720">
        <v>19</v>
      </c>
      <c r="G2720" t="s">
        <v>57</v>
      </c>
      <c r="H2720">
        <v>70.53</v>
      </c>
      <c r="I2720">
        <v>60.88</v>
      </c>
      <c r="J2720">
        <v>82.57</v>
      </c>
      <c r="K2720">
        <v>76.09</v>
      </c>
      <c r="L2720">
        <v>56.05</v>
      </c>
      <c r="M2720">
        <v>3.08</v>
      </c>
      <c r="N2720">
        <v>56.11</v>
      </c>
      <c r="O2720">
        <v>60.34</v>
      </c>
      <c r="P2720" t="s">
        <v>46</v>
      </c>
      <c r="Q2720">
        <v>13.5</v>
      </c>
      <c r="R2720" t="s">
        <v>30</v>
      </c>
      <c r="S2720" t="s">
        <v>31</v>
      </c>
      <c r="T2720" t="s">
        <v>10058</v>
      </c>
      <c r="U2720" t="s">
        <v>48</v>
      </c>
      <c r="V2720">
        <v>6</v>
      </c>
      <c r="W2720">
        <v>6.5</v>
      </c>
    </row>
    <row r="2721" spans="1:23" x14ac:dyDescent="0.25">
      <c r="A2721" t="s">
        <v>5496</v>
      </c>
      <c r="B2721" t="s">
        <v>71</v>
      </c>
      <c r="C2721" t="s">
        <v>25</v>
      </c>
      <c r="D2721" t="s">
        <v>5497</v>
      </c>
      <c r="E2721" t="s">
        <v>38</v>
      </c>
      <c r="F2721">
        <v>23</v>
      </c>
      <c r="G2721" t="s">
        <v>57</v>
      </c>
      <c r="H2721">
        <v>97.11</v>
      </c>
      <c r="I2721">
        <v>42.35</v>
      </c>
      <c r="J2721">
        <v>75.3</v>
      </c>
      <c r="K2721" t="s">
        <v>10058</v>
      </c>
      <c r="L2721">
        <v>96.69</v>
      </c>
      <c r="M2721">
        <v>8.2100000000000009</v>
      </c>
      <c r="N2721">
        <v>82.17</v>
      </c>
      <c r="O2721">
        <v>84.83</v>
      </c>
      <c r="P2721" t="s">
        <v>61</v>
      </c>
      <c r="Q2721">
        <v>26.1</v>
      </c>
      <c r="R2721" t="s">
        <v>30</v>
      </c>
      <c r="S2721" t="s">
        <v>31</v>
      </c>
      <c r="T2721" t="s">
        <v>10058</v>
      </c>
      <c r="U2721" t="s">
        <v>33</v>
      </c>
      <c r="V2721">
        <v>10</v>
      </c>
      <c r="W2721">
        <v>8.5</v>
      </c>
    </row>
    <row r="2722" spans="1:23" x14ac:dyDescent="0.25">
      <c r="A2722" t="s">
        <v>5498</v>
      </c>
      <c r="B2722" t="s">
        <v>97</v>
      </c>
      <c r="C2722" t="s">
        <v>55</v>
      </c>
      <c r="D2722" t="s">
        <v>5499</v>
      </c>
      <c r="E2722" t="s">
        <v>38</v>
      </c>
      <c r="F2722">
        <v>23</v>
      </c>
      <c r="G2722" t="s">
        <v>57</v>
      </c>
      <c r="H2722" t="s">
        <v>10058</v>
      </c>
      <c r="I2722">
        <v>42.19</v>
      </c>
      <c r="J2722">
        <v>68.81</v>
      </c>
      <c r="K2722">
        <v>72.47</v>
      </c>
      <c r="L2722">
        <v>92.24</v>
      </c>
      <c r="M2722">
        <v>0.56999999999999995</v>
      </c>
      <c r="N2722">
        <v>98.32</v>
      </c>
      <c r="O2722">
        <v>97.34</v>
      </c>
      <c r="P2722" t="s">
        <v>29</v>
      </c>
      <c r="Q2722">
        <v>24.8</v>
      </c>
      <c r="R2722" t="s">
        <v>30</v>
      </c>
      <c r="S2722" t="s">
        <v>31</v>
      </c>
      <c r="T2722" t="s">
        <v>40</v>
      </c>
      <c r="U2722" t="s">
        <v>33</v>
      </c>
      <c r="V2722">
        <v>6</v>
      </c>
      <c r="W2722">
        <v>4.5</v>
      </c>
    </row>
    <row r="2723" spans="1:23" x14ac:dyDescent="0.25">
      <c r="A2723" t="s">
        <v>5500</v>
      </c>
      <c r="B2723" t="s">
        <v>42</v>
      </c>
      <c r="C2723" t="s">
        <v>79</v>
      </c>
      <c r="D2723" t="s">
        <v>5501</v>
      </c>
      <c r="E2723" t="s">
        <v>38</v>
      </c>
      <c r="F2723">
        <v>21</v>
      </c>
      <c r="G2723" t="s">
        <v>51</v>
      </c>
      <c r="H2723">
        <v>99.27</v>
      </c>
      <c r="I2723">
        <v>85.55</v>
      </c>
      <c r="J2723">
        <v>74.290000000000006</v>
      </c>
      <c r="K2723" t="s">
        <v>10058</v>
      </c>
      <c r="L2723">
        <v>57.03</v>
      </c>
      <c r="M2723">
        <v>8.66</v>
      </c>
      <c r="N2723">
        <v>94.34</v>
      </c>
      <c r="O2723">
        <v>54.5</v>
      </c>
      <c r="P2723" t="s">
        <v>39</v>
      </c>
      <c r="Q2723">
        <v>21.2</v>
      </c>
      <c r="R2723" t="s">
        <v>30</v>
      </c>
      <c r="S2723" t="s">
        <v>31</v>
      </c>
      <c r="T2723" t="s">
        <v>69</v>
      </c>
      <c r="U2723" t="s">
        <v>33</v>
      </c>
      <c r="V2723">
        <v>3</v>
      </c>
      <c r="W2723">
        <v>5.7</v>
      </c>
    </row>
    <row r="2724" spans="1:23" x14ac:dyDescent="0.25">
      <c r="A2724" t="s">
        <v>5502</v>
      </c>
      <c r="B2724" t="s">
        <v>35</v>
      </c>
      <c r="C2724" t="s">
        <v>43</v>
      </c>
      <c r="D2724" t="s">
        <v>5503</v>
      </c>
      <c r="E2724" t="s">
        <v>27</v>
      </c>
      <c r="F2724">
        <v>18</v>
      </c>
      <c r="G2724" t="s">
        <v>57</v>
      </c>
      <c r="H2724">
        <v>52.84</v>
      </c>
      <c r="I2724">
        <v>73.14</v>
      </c>
      <c r="J2724">
        <v>73.56</v>
      </c>
      <c r="K2724" t="s">
        <v>10058</v>
      </c>
      <c r="L2724">
        <v>52.84</v>
      </c>
      <c r="M2724">
        <v>7.23</v>
      </c>
      <c r="N2724">
        <v>84.51</v>
      </c>
      <c r="O2724">
        <v>62.11</v>
      </c>
      <c r="P2724" t="s">
        <v>77</v>
      </c>
      <c r="Q2724">
        <v>23.6</v>
      </c>
      <c r="R2724" t="s">
        <v>30</v>
      </c>
      <c r="S2724" t="s">
        <v>31</v>
      </c>
      <c r="T2724" t="s">
        <v>69</v>
      </c>
      <c r="U2724" t="s">
        <v>48</v>
      </c>
      <c r="V2724">
        <v>9</v>
      </c>
      <c r="W2724">
        <v>5.4</v>
      </c>
    </row>
    <row r="2725" spans="1:23" x14ac:dyDescent="0.25">
      <c r="A2725" t="s">
        <v>5504</v>
      </c>
      <c r="B2725" t="s">
        <v>54</v>
      </c>
      <c r="C2725" t="s">
        <v>36</v>
      </c>
      <c r="D2725" t="s">
        <v>5505</v>
      </c>
      <c r="E2725" t="s">
        <v>38</v>
      </c>
      <c r="F2725">
        <v>21</v>
      </c>
      <c r="G2725" t="s">
        <v>28</v>
      </c>
      <c r="H2725">
        <v>85.89</v>
      </c>
      <c r="I2725">
        <v>87.02</v>
      </c>
      <c r="J2725">
        <v>58.42</v>
      </c>
      <c r="K2725">
        <v>64.48</v>
      </c>
      <c r="L2725">
        <v>76.790000000000006</v>
      </c>
      <c r="M2725">
        <v>4.46</v>
      </c>
      <c r="N2725">
        <v>75.61</v>
      </c>
      <c r="O2725">
        <v>61.89</v>
      </c>
      <c r="P2725" t="s">
        <v>39</v>
      </c>
      <c r="Q2725">
        <v>9.8000000000000007</v>
      </c>
      <c r="R2725" t="s">
        <v>30</v>
      </c>
      <c r="S2725" t="s">
        <v>31</v>
      </c>
      <c r="T2725" t="s">
        <v>32</v>
      </c>
      <c r="U2725" t="s">
        <v>48</v>
      </c>
      <c r="V2725">
        <v>7</v>
      </c>
      <c r="W2725">
        <v>5.6</v>
      </c>
    </row>
    <row r="2726" spans="1:23" x14ac:dyDescent="0.25">
      <c r="A2726" t="s">
        <v>5506</v>
      </c>
      <c r="B2726" t="s">
        <v>42</v>
      </c>
      <c r="C2726" t="s">
        <v>43</v>
      </c>
      <c r="D2726" t="s">
        <v>5507</v>
      </c>
      <c r="E2726" t="s">
        <v>38</v>
      </c>
      <c r="F2726">
        <v>20</v>
      </c>
      <c r="G2726" t="s">
        <v>28</v>
      </c>
      <c r="H2726">
        <v>79.05</v>
      </c>
      <c r="I2726">
        <v>81.849999999999994</v>
      </c>
      <c r="J2726">
        <v>45.85</v>
      </c>
      <c r="K2726">
        <v>59.32</v>
      </c>
      <c r="L2726">
        <v>64.209999999999994</v>
      </c>
      <c r="M2726">
        <v>9.24</v>
      </c>
      <c r="N2726">
        <v>65.97</v>
      </c>
      <c r="O2726">
        <v>75.45</v>
      </c>
      <c r="P2726" t="s">
        <v>29</v>
      </c>
      <c r="Q2726">
        <v>28</v>
      </c>
      <c r="R2726" t="s">
        <v>30</v>
      </c>
      <c r="S2726" t="s">
        <v>31</v>
      </c>
      <c r="T2726" t="s">
        <v>32</v>
      </c>
      <c r="U2726" t="s">
        <v>33</v>
      </c>
      <c r="V2726">
        <v>4</v>
      </c>
      <c r="W2726">
        <v>8.6</v>
      </c>
    </row>
    <row r="2727" spans="1:23" x14ac:dyDescent="0.25">
      <c r="A2727" t="s">
        <v>5508</v>
      </c>
      <c r="B2727" t="s">
        <v>71</v>
      </c>
      <c r="C2727" t="s">
        <v>55</v>
      </c>
      <c r="D2727" t="s">
        <v>5509</v>
      </c>
      <c r="E2727" t="s">
        <v>38</v>
      </c>
      <c r="F2727">
        <v>24</v>
      </c>
      <c r="G2727" t="s">
        <v>45</v>
      </c>
      <c r="H2727">
        <v>75.03</v>
      </c>
      <c r="I2727">
        <v>94.45</v>
      </c>
      <c r="J2727">
        <v>93.81</v>
      </c>
      <c r="K2727">
        <v>66.8</v>
      </c>
      <c r="L2727">
        <v>64.16</v>
      </c>
      <c r="M2727">
        <v>7.02</v>
      </c>
      <c r="N2727">
        <v>67.849999999999994</v>
      </c>
      <c r="O2727">
        <v>72.599999999999994</v>
      </c>
      <c r="P2727" t="s">
        <v>61</v>
      </c>
      <c r="Q2727">
        <v>21.7</v>
      </c>
      <c r="R2727" t="s">
        <v>30</v>
      </c>
      <c r="S2727" t="s">
        <v>31</v>
      </c>
      <c r="T2727" t="s">
        <v>47</v>
      </c>
      <c r="U2727" t="s">
        <v>48</v>
      </c>
      <c r="V2727">
        <v>9</v>
      </c>
      <c r="W2727">
        <v>4.3</v>
      </c>
    </row>
    <row r="2728" spans="1:23" x14ac:dyDescent="0.25">
      <c r="A2728" t="s">
        <v>5510</v>
      </c>
      <c r="B2728" t="s">
        <v>59</v>
      </c>
      <c r="C2728" t="s">
        <v>25</v>
      </c>
      <c r="D2728" t="s">
        <v>5511</v>
      </c>
      <c r="E2728" t="s">
        <v>38</v>
      </c>
      <c r="F2728">
        <v>19</v>
      </c>
      <c r="G2728" t="s">
        <v>51</v>
      </c>
      <c r="H2728">
        <v>98.54</v>
      </c>
      <c r="I2728">
        <v>93.15</v>
      </c>
      <c r="J2728">
        <v>75.989999999999995</v>
      </c>
      <c r="K2728">
        <v>81.22</v>
      </c>
      <c r="L2728">
        <v>54.36</v>
      </c>
      <c r="M2728">
        <v>9.31</v>
      </c>
      <c r="N2728">
        <v>67.31</v>
      </c>
      <c r="O2728">
        <v>86.34</v>
      </c>
      <c r="P2728" t="s">
        <v>39</v>
      </c>
      <c r="Q2728">
        <v>16.7</v>
      </c>
      <c r="R2728" t="s">
        <v>30</v>
      </c>
      <c r="S2728" t="s">
        <v>31</v>
      </c>
      <c r="T2728" t="s">
        <v>10058</v>
      </c>
      <c r="U2728" t="s">
        <v>52</v>
      </c>
      <c r="V2728">
        <v>4</v>
      </c>
      <c r="W2728">
        <v>5.4</v>
      </c>
    </row>
    <row r="2729" spans="1:23" x14ac:dyDescent="0.25">
      <c r="A2729" t="s">
        <v>5512</v>
      </c>
      <c r="B2729" t="s">
        <v>42</v>
      </c>
      <c r="C2729" t="s">
        <v>79</v>
      </c>
      <c r="D2729" t="s">
        <v>5513</v>
      </c>
      <c r="E2729" t="s">
        <v>38</v>
      </c>
      <c r="F2729">
        <v>22</v>
      </c>
      <c r="G2729" t="s">
        <v>45</v>
      </c>
      <c r="H2729">
        <v>56.48</v>
      </c>
      <c r="I2729">
        <v>87.3</v>
      </c>
      <c r="J2729">
        <v>81.86</v>
      </c>
      <c r="K2729">
        <v>69.33</v>
      </c>
      <c r="L2729">
        <v>97.67</v>
      </c>
      <c r="M2729">
        <v>4.7300000000000004</v>
      </c>
      <c r="N2729">
        <v>96.1</v>
      </c>
      <c r="O2729">
        <v>86.63</v>
      </c>
      <c r="P2729" t="s">
        <v>77</v>
      </c>
      <c r="Q2729">
        <v>9.8000000000000007</v>
      </c>
      <c r="R2729" t="s">
        <v>31</v>
      </c>
      <c r="S2729" t="s">
        <v>31</v>
      </c>
      <c r="T2729" t="s">
        <v>47</v>
      </c>
      <c r="U2729" t="s">
        <v>33</v>
      </c>
      <c r="V2729">
        <v>3</v>
      </c>
      <c r="W2729">
        <v>7.7</v>
      </c>
    </row>
    <row r="2730" spans="1:23" x14ac:dyDescent="0.25">
      <c r="A2730" t="s">
        <v>5514</v>
      </c>
      <c r="B2730" t="s">
        <v>24</v>
      </c>
      <c r="C2730" t="s">
        <v>43</v>
      </c>
      <c r="D2730" t="s">
        <v>5515</v>
      </c>
      <c r="E2730" t="s">
        <v>38</v>
      </c>
      <c r="F2730">
        <v>22</v>
      </c>
      <c r="G2730" t="s">
        <v>51</v>
      </c>
      <c r="H2730">
        <v>94.8</v>
      </c>
      <c r="I2730">
        <v>68.510000000000005</v>
      </c>
      <c r="J2730">
        <v>67.84</v>
      </c>
      <c r="K2730">
        <v>85.62</v>
      </c>
      <c r="L2730">
        <v>91.51</v>
      </c>
      <c r="M2730">
        <v>4.53</v>
      </c>
      <c r="N2730">
        <v>60.57</v>
      </c>
      <c r="O2730">
        <v>78.64</v>
      </c>
      <c r="P2730" t="s">
        <v>61</v>
      </c>
      <c r="Q2730">
        <v>22.1</v>
      </c>
      <c r="R2730" t="s">
        <v>30</v>
      </c>
      <c r="S2730" t="s">
        <v>31</v>
      </c>
      <c r="T2730" t="s">
        <v>62</v>
      </c>
      <c r="U2730" t="s">
        <v>33</v>
      </c>
      <c r="V2730">
        <v>1</v>
      </c>
      <c r="W2730">
        <v>5.2</v>
      </c>
    </row>
    <row r="2731" spans="1:23" x14ac:dyDescent="0.25">
      <c r="A2731" t="s">
        <v>5516</v>
      </c>
      <c r="B2731" t="s">
        <v>120</v>
      </c>
      <c r="C2731" t="s">
        <v>94</v>
      </c>
      <c r="D2731" t="s">
        <v>5517</v>
      </c>
      <c r="E2731" t="s">
        <v>27</v>
      </c>
      <c r="F2731">
        <v>18</v>
      </c>
      <c r="G2731" t="s">
        <v>45</v>
      </c>
      <c r="H2731">
        <v>84.56</v>
      </c>
      <c r="I2731">
        <v>58.49</v>
      </c>
      <c r="J2731">
        <v>85.39</v>
      </c>
      <c r="K2731">
        <v>99.35</v>
      </c>
      <c r="L2731">
        <v>55.69</v>
      </c>
      <c r="M2731">
        <v>5.31</v>
      </c>
      <c r="N2731">
        <v>68.900000000000006</v>
      </c>
      <c r="O2731">
        <v>79.55</v>
      </c>
      <c r="P2731" t="s">
        <v>46</v>
      </c>
      <c r="Q2731">
        <v>7.4</v>
      </c>
      <c r="R2731" t="s">
        <v>31</v>
      </c>
      <c r="S2731" t="s">
        <v>31</v>
      </c>
      <c r="T2731" t="s">
        <v>32</v>
      </c>
      <c r="U2731" t="s">
        <v>48</v>
      </c>
      <c r="V2731">
        <v>4</v>
      </c>
      <c r="W2731">
        <v>8.1999999999999993</v>
      </c>
    </row>
    <row r="2732" spans="1:23" x14ac:dyDescent="0.25">
      <c r="A2732" t="s">
        <v>5518</v>
      </c>
      <c r="B2732" t="s">
        <v>54</v>
      </c>
      <c r="C2732" t="s">
        <v>36</v>
      </c>
      <c r="D2732" t="s">
        <v>5519</v>
      </c>
      <c r="E2732" t="s">
        <v>27</v>
      </c>
      <c r="F2732">
        <v>18</v>
      </c>
      <c r="G2732" t="s">
        <v>51</v>
      </c>
      <c r="H2732">
        <v>62.95</v>
      </c>
      <c r="I2732">
        <v>70.42</v>
      </c>
      <c r="J2732">
        <v>75.069999999999993</v>
      </c>
      <c r="K2732" t="s">
        <v>10058</v>
      </c>
      <c r="L2732">
        <v>93.83</v>
      </c>
      <c r="M2732">
        <v>0.65</v>
      </c>
      <c r="N2732">
        <v>71.599999999999994</v>
      </c>
      <c r="O2732">
        <v>92.12</v>
      </c>
      <c r="P2732" t="s">
        <v>29</v>
      </c>
      <c r="Q2732">
        <v>13</v>
      </c>
      <c r="R2732" t="s">
        <v>30</v>
      </c>
      <c r="S2732" t="s">
        <v>31</v>
      </c>
      <c r="T2732" t="s">
        <v>47</v>
      </c>
      <c r="U2732" t="s">
        <v>52</v>
      </c>
      <c r="V2732">
        <v>3</v>
      </c>
      <c r="W2732">
        <v>5.6</v>
      </c>
    </row>
    <row r="2733" spans="1:23" x14ac:dyDescent="0.25">
      <c r="A2733" t="s">
        <v>5520</v>
      </c>
      <c r="B2733" t="s">
        <v>71</v>
      </c>
      <c r="C2733" t="s">
        <v>43</v>
      </c>
      <c r="D2733" t="s">
        <v>5521</v>
      </c>
      <c r="E2733" t="s">
        <v>38</v>
      </c>
      <c r="F2733">
        <v>22</v>
      </c>
      <c r="G2733" t="s">
        <v>45</v>
      </c>
      <c r="H2733">
        <v>95.08</v>
      </c>
      <c r="I2733">
        <v>70.12</v>
      </c>
      <c r="J2733">
        <v>43.23</v>
      </c>
      <c r="K2733">
        <v>73.13</v>
      </c>
      <c r="L2733">
        <v>84.15</v>
      </c>
      <c r="M2733">
        <v>9.08</v>
      </c>
      <c r="N2733">
        <v>70.45</v>
      </c>
      <c r="O2733">
        <v>69.849999999999994</v>
      </c>
      <c r="P2733" t="s">
        <v>61</v>
      </c>
      <c r="Q2733">
        <v>19.3</v>
      </c>
      <c r="R2733" t="s">
        <v>31</v>
      </c>
      <c r="S2733" t="s">
        <v>31</v>
      </c>
      <c r="T2733" t="s">
        <v>69</v>
      </c>
      <c r="U2733" t="s">
        <v>33</v>
      </c>
      <c r="V2733">
        <v>3</v>
      </c>
      <c r="W2733">
        <v>4.5999999999999996</v>
      </c>
    </row>
    <row r="2734" spans="1:23" x14ac:dyDescent="0.25">
      <c r="A2734" t="s">
        <v>5522</v>
      </c>
      <c r="B2734" t="s">
        <v>59</v>
      </c>
      <c r="C2734" t="s">
        <v>36</v>
      </c>
      <c r="D2734" t="s">
        <v>5523</v>
      </c>
      <c r="E2734" t="s">
        <v>27</v>
      </c>
      <c r="F2734">
        <v>18</v>
      </c>
      <c r="G2734" t="s">
        <v>57</v>
      </c>
      <c r="H2734">
        <v>71.459999999999994</v>
      </c>
      <c r="I2734">
        <v>76.62</v>
      </c>
      <c r="J2734">
        <v>93.41</v>
      </c>
      <c r="K2734">
        <v>58.21</v>
      </c>
      <c r="L2734">
        <v>66.27</v>
      </c>
      <c r="M2734">
        <v>6.68</v>
      </c>
      <c r="N2734">
        <v>50.21</v>
      </c>
      <c r="O2734">
        <v>50.62</v>
      </c>
      <c r="P2734" t="s">
        <v>77</v>
      </c>
      <c r="Q2734">
        <v>21.2</v>
      </c>
      <c r="R2734" t="s">
        <v>31</v>
      </c>
      <c r="S2734" t="s">
        <v>31</v>
      </c>
      <c r="T2734" t="s">
        <v>10058</v>
      </c>
      <c r="U2734" t="s">
        <v>33</v>
      </c>
      <c r="V2734">
        <v>6</v>
      </c>
      <c r="W2734">
        <v>6.6</v>
      </c>
    </row>
    <row r="2735" spans="1:23" x14ac:dyDescent="0.25">
      <c r="A2735" t="s">
        <v>5524</v>
      </c>
      <c r="B2735" t="s">
        <v>35</v>
      </c>
      <c r="C2735" t="s">
        <v>79</v>
      </c>
      <c r="D2735" t="s">
        <v>5525</v>
      </c>
      <c r="E2735" t="s">
        <v>27</v>
      </c>
      <c r="F2735">
        <v>19</v>
      </c>
      <c r="G2735" t="s">
        <v>28</v>
      </c>
      <c r="H2735" t="s">
        <v>10058</v>
      </c>
      <c r="I2735">
        <v>51.17</v>
      </c>
      <c r="J2735">
        <v>58.33</v>
      </c>
      <c r="K2735" t="s">
        <v>10058</v>
      </c>
      <c r="L2735">
        <v>93.56</v>
      </c>
      <c r="M2735">
        <v>6.18</v>
      </c>
      <c r="N2735">
        <v>63.55</v>
      </c>
      <c r="O2735">
        <v>60.65</v>
      </c>
      <c r="P2735" t="s">
        <v>61</v>
      </c>
      <c r="Q2735">
        <v>5.4</v>
      </c>
      <c r="R2735" t="s">
        <v>30</v>
      </c>
      <c r="S2735" t="s">
        <v>31</v>
      </c>
      <c r="T2735" t="s">
        <v>32</v>
      </c>
      <c r="U2735" t="s">
        <v>33</v>
      </c>
      <c r="V2735">
        <v>9</v>
      </c>
      <c r="W2735">
        <v>6.6</v>
      </c>
    </row>
    <row r="2736" spans="1:23" x14ac:dyDescent="0.25">
      <c r="A2736" t="s">
        <v>5526</v>
      </c>
      <c r="B2736" t="s">
        <v>59</v>
      </c>
      <c r="C2736" t="s">
        <v>94</v>
      </c>
      <c r="D2736" t="s">
        <v>5527</v>
      </c>
      <c r="E2736" t="s">
        <v>38</v>
      </c>
      <c r="F2736">
        <v>20</v>
      </c>
      <c r="G2736" t="s">
        <v>28</v>
      </c>
      <c r="H2736">
        <v>69.44</v>
      </c>
      <c r="I2736">
        <v>79.34</v>
      </c>
      <c r="J2736">
        <v>48.27</v>
      </c>
      <c r="K2736">
        <v>86.34</v>
      </c>
      <c r="L2736">
        <v>79.900000000000006</v>
      </c>
      <c r="M2736">
        <v>9.26</v>
      </c>
      <c r="N2736">
        <v>74.930000000000007</v>
      </c>
      <c r="O2736">
        <v>51.77</v>
      </c>
      <c r="P2736" t="s">
        <v>77</v>
      </c>
      <c r="Q2736">
        <v>5.2</v>
      </c>
      <c r="R2736" t="s">
        <v>31</v>
      </c>
      <c r="S2736" t="s">
        <v>31</v>
      </c>
      <c r="T2736" t="s">
        <v>10058</v>
      </c>
      <c r="U2736" t="s">
        <v>52</v>
      </c>
      <c r="V2736">
        <v>1</v>
      </c>
      <c r="W2736">
        <v>4.2</v>
      </c>
    </row>
    <row r="2737" spans="1:23" x14ac:dyDescent="0.25">
      <c r="A2737" t="s">
        <v>5528</v>
      </c>
      <c r="B2737" t="s">
        <v>97</v>
      </c>
      <c r="C2737" t="s">
        <v>25</v>
      </c>
      <c r="D2737" t="s">
        <v>5529</v>
      </c>
      <c r="E2737" t="s">
        <v>38</v>
      </c>
      <c r="F2737">
        <v>20</v>
      </c>
      <c r="G2737" t="s">
        <v>57</v>
      </c>
      <c r="H2737">
        <v>92.55</v>
      </c>
      <c r="I2737">
        <v>67.400000000000006</v>
      </c>
      <c r="J2737">
        <v>45.28</v>
      </c>
      <c r="K2737">
        <v>60.87</v>
      </c>
      <c r="L2737">
        <v>92.43</v>
      </c>
      <c r="M2737">
        <v>9.94</v>
      </c>
      <c r="N2737">
        <v>88.02</v>
      </c>
      <c r="O2737">
        <v>69.67</v>
      </c>
      <c r="P2737" t="s">
        <v>39</v>
      </c>
      <c r="Q2737">
        <v>7.8</v>
      </c>
      <c r="R2737" t="s">
        <v>31</v>
      </c>
      <c r="S2737" t="s">
        <v>31</v>
      </c>
      <c r="T2737" t="s">
        <v>10058</v>
      </c>
      <c r="U2737" t="s">
        <v>48</v>
      </c>
      <c r="V2737">
        <v>9</v>
      </c>
      <c r="W2737">
        <v>7.6</v>
      </c>
    </row>
    <row r="2738" spans="1:23" x14ac:dyDescent="0.25">
      <c r="A2738" t="s">
        <v>5530</v>
      </c>
      <c r="B2738" t="s">
        <v>24</v>
      </c>
      <c r="C2738" t="s">
        <v>25</v>
      </c>
      <c r="D2738" t="s">
        <v>5531</v>
      </c>
      <c r="E2738" t="s">
        <v>27</v>
      </c>
      <c r="F2738">
        <v>21</v>
      </c>
      <c r="G2738" t="s">
        <v>57</v>
      </c>
      <c r="H2738">
        <v>81.83</v>
      </c>
      <c r="I2738">
        <v>77.209999999999994</v>
      </c>
      <c r="J2738">
        <v>83.23</v>
      </c>
      <c r="K2738">
        <v>59.1</v>
      </c>
      <c r="L2738">
        <v>73.459999999999994</v>
      </c>
      <c r="M2738">
        <v>1.63</v>
      </c>
      <c r="N2738">
        <v>78.47</v>
      </c>
      <c r="O2738">
        <v>67.89</v>
      </c>
      <c r="P2738" t="s">
        <v>77</v>
      </c>
      <c r="Q2738">
        <v>24.2</v>
      </c>
      <c r="R2738" t="s">
        <v>30</v>
      </c>
      <c r="S2738" t="s">
        <v>31</v>
      </c>
      <c r="T2738" t="s">
        <v>47</v>
      </c>
      <c r="U2738" t="s">
        <v>48</v>
      </c>
      <c r="V2738">
        <v>2</v>
      </c>
      <c r="W2738">
        <v>4.7</v>
      </c>
    </row>
    <row r="2739" spans="1:23" x14ac:dyDescent="0.25">
      <c r="A2739" t="s">
        <v>5532</v>
      </c>
      <c r="B2739" t="s">
        <v>71</v>
      </c>
      <c r="C2739" t="s">
        <v>94</v>
      </c>
      <c r="D2739" t="s">
        <v>5533</v>
      </c>
      <c r="E2739" t="s">
        <v>38</v>
      </c>
      <c r="F2739">
        <v>19</v>
      </c>
      <c r="G2739" t="s">
        <v>28</v>
      </c>
      <c r="H2739">
        <v>57.05</v>
      </c>
      <c r="I2739">
        <v>54.38</v>
      </c>
      <c r="J2739">
        <v>82.24</v>
      </c>
      <c r="K2739">
        <v>68.819999999999993</v>
      </c>
      <c r="L2739">
        <v>75.03</v>
      </c>
      <c r="M2739">
        <v>7.49</v>
      </c>
      <c r="N2739">
        <v>69.239999999999995</v>
      </c>
      <c r="O2739">
        <v>54.93</v>
      </c>
      <c r="P2739" t="s">
        <v>46</v>
      </c>
      <c r="Q2739">
        <v>19.2</v>
      </c>
      <c r="R2739" t="s">
        <v>30</v>
      </c>
      <c r="S2739" t="s">
        <v>31</v>
      </c>
      <c r="T2739" t="s">
        <v>32</v>
      </c>
      <c r="U2739" t="s">
        <v>48</v>
      </c>
      <c r="V2739">
        <v>3</v>
      </c>
      <c r="W2739">
        <v>5.0999999999999996</v>
      </c>
    </row>
    <row r="2740" spans="1:23" x14ac:dyDescent="0.25">
      <c r="A2740" t="s">
        <v>5534</v>
      </c>
      <c r="B2740" t="s">
        <v>35</v>
      </c>
      <c r="C2740" t="s">
        <v>36</v>
      </c>
      <c r="D2740" t="s">
        <v>5535</v>
      </c>
      <c r="E2740" t="s">
        <v>27</v>
      </c>
      <c r="F2740">
        <v>24</v>
      </c>
      <c r="G2740" t="s">
        <v>51</v>
      </c>
      <c r="H2740">
        <v>82.48</v>
      </c>
      <c r="I2740">
        <v>66.06</v>
      </c>
      <c r="J2740">
        <v>82.01</v>
      </c>
      <c r="K2740">
        <v>90.93</v>
      </c>
      <c r="L2740">
        <v>64.55</v>
      </c>
      <c r="M2740">
        <v>5.8</v>
      </c>
      <c r="N2740">
        <v>83.26</v>
      </c>
      <c r="O2740">
        <v>87.75</v>
      </c>
      <c r="P2740" t="s">
        <v>77</v>
      </c>
      <c r="Q2740">
        <v>20.2</v>
      </c>
      <c r="R2740" t="s">
        <v>30</v>
      </c>
      <c r="S2740" t="s">
        <v>31</v>
      </c>
      <c r="T2740" t="s">
        <v>62</v>
      </c>
      <c r="U2740" t="s">
        <v>33</v>
      </c>
      <c r="V2740">
        <v>9</v>
      </c>
      <c r="W2740">
        <v>6.8</v>
      </c>
    </row>
    <row r="2741" spans="1:23" x14ac:dyDescent="0.25">
      <c r="A2741" t="s">
        <v>5536</v>
      </c>
      <c r="B2741" t="s">
        <v>97</v>
      </c>
      <c r="C2741" t="s">
        <v>79</v>
      </c>
      <c r="D2741" t="s">
        <v>5537</v>
      </c>
      <c r="E2741" t="s">
        <v>27</v>
      </c>
      <c r="F2741">
        <v>18</v>
      </c>
      <c r="G2741" t="s">
        <v>57</v>
      </c>
      <c r="H2741">
        <v>59.57</v>
      </c>
      <c r="I2741">
        <v>52.61</v>
      </c>
      <c r="J2741">
        <v>94.95</v>
      </c>
      <c r="K2741" t="s">
        <v>10058</v>
      </c>
      <c r="L2741">
        <v>69.38</v>
      </c>
      <c r="M2741">
        <v>4.6100000000000003</v>
      </c>
      <c r="N2741">
        <v>83.29</v>
      </c>
      <c r="O2741">
        <v>77.650000000000006</v>
      </c>
      <c r="P2741" t="s">
        <v>29</v>
      </c>
      <c r="Q2741">
        <v>20.100000000000001</v>
      </c>
      <c r="R2741" t="s">
        <v>31</v>
      </c>
      <c r="S2741" t="s">
        <v>31</v>
      </c>
      <c r="T2741" t="s">
        <v>40</v>
      </c>
      <c r="U2741" t="s">
        <v>48</v>
      </c>
      <c r="V2741">
        <v>8</v>
      </c>
      <c r="W2741">
        <v>8.5</v>
      </c>
    </row>
    <row r="2742" spans="1:23" x14ac:dyDescent="0.25">
      <c r="A2742" t="s">
        <v>5538</v>
      </c>
      <c r="B2742" t="s">
        <v>97</v>
      </c>
      <c r="C2742" t="s">
        <v>43</v>
      </c>
      <c r="D2742" t="s">
        <v>5539</v>
      </c>
      <c r="E2742" t="s">
        <v>27</v>
      </c>
      <c r="F2742">
        <v>18</v>
      </c>
      <c r="G2742" t="s">
        <v>45</v>
      </c>
      <c r="H2742">
        <v>70.599999999999994</v>
      </c>
      <c r="I2742">
        <v>92.52</v>
      </c>
      <c r="J2742">
        <v>60.94</v>
      </c>
      <c r="K2742">
        <v>97.88</v>
      </c>
      <c r="L2742">
        <v>78.39</v>
      </c>
      <c r="M2742">
        <v>9.7799999999999994</v>
      </c>
      <c r="N2742">
        <v>62.4</v>
      </c>
      <c r="O2742">
        <v>61.29</v>
      </c>
      <c r="P2742" t="s">
        <v>77</v>
      </c>
      <c r="Q2742">
        <v>5.9</v>
      </c>
      <c r="R2742" t="s">
        <v>30</v>
      </c>
      <c r="S2742" t="s">
        <v>31</v>
      </c>
      <c r="T2742" t="s">
        <v>62</v>
      </c>
      <c r="U2742" t="s">
        <v>33</v>
      </c>
      <c r="V2742">
        <v>9</v>
      </c>
      <c r="W2742">
        <v>4.0999999999999996</v>
      </c>
    </row>
    <row r="2743" spans="1:23" x14ac:dyDescent="0.25">
      <c r="A2743" t="s">
        <v>5540</v>
      </c>
      <c r="B2743" t="s">
        <v>71</v>
      </c>
      <c r="C2743" t="s">
        <v>94</v>
      </c>
      <c r="D2743" t="s">
        <v>5541</v>
      </c>
      <c r="E2743" t="s">
        <v>38</v>
      </c>
      <c r="F2743">
        <v>24</v>
      </c>
      <c r="G2743" t="s">
        <v>45</v>
      </c>
      <c r="H2743">
        <v>58.51</v>
      </c>
      <c r="I2743">
        <v>69.28</v>
      </c>
      <c r="J2743">
        <v>73.67</v>
      </c>
      <c r="K2743" t="s">
        <v>10058</v>
      </c>
      <c r="L2743">
        <v>97.35</v>
      </c>
      <c r="M2743">
        <v>8.5</v>
      </c>
      <c r="N2743">
        <v>55.19</v>
      </c>
      <c r="O2743">
        <v>87.96</v>
      </c>
      <c r="P2743" t="s">
        <v>29</v>
      </c>
      <c r="Q2743">
        <v>9.3000000000000007</v>
      </c>
      <c r="R2743" t="s">
        <v>30</v>
      </c>
      <c r="S2743" t="s">
        <v>31</v>
      </c>
      <c r="T2743" t="s">
        <v>47</v>
      </c>
      <c r="U2743" t="s">
        <v>33</v>
      </c>
      <c r="V2743">
        <v>8</v>
      </c>
      <c r="W2743">
        <v>8.1</v>
      </c>
    </row>
    <row r="2744" spans="1:23" x14ac:dyDescent="0.25">
      <c r="A2744" t="s">
        <v>5542</v>
      </c>
      <c r="B2744" t="s">
        <v>24</v>
      </c>
      <c r="C2744" t="s">
        <v>55</v>
      </c>
      <c r="D2744" t="s">
        <v>5543</v>
      </c>
      <c r="E2744" t="s">
        <v>27</v>
      </c>
      <c r="F2744">
        <v>21</v>
      </c>
      <c r="G2744" t="s">
        <v>51</v>
      </c>
      <c r="H2744" t="s">
        <v>10058</v>
      </c>
      <c r="I2744">
        <v>53.5</v>
      </c>
      <c r="J2744">
        <v>77.17</v>
      </c>
      <c r="K2744">
        <v>57.56</v>
      </c>
      <c r="L2744">
        <v>80.010000000000005</v>
      </c>
      <c r="M2744">
        <v>6.97</v>
      </c>
      <c r="N2744">
        <v>90.16</v>
      </c>
      <c r="O2744">
        <v>83.4</v>
      </c>
      <c r="P2744" t="s">
        <v>77</v>
      </c>
      <c r="Q2744">
        <v>23.2</v>
      </c>
      <c r="R2744" t="s">
        <v>31</v>
      </c>
      <c r="S2744" t="s">
        <v>31</v>
      </c>
      <c r="T2744" t="s">
        <v>47</v>
      </c>
      <c r="U2744" t="s">
        <v>33</v>
      </c>
      <c r="V2744">
        <v>6</v>
      </c>
      <c r="W2744">
        <v>7.8</v>
      </c>
    </row>
    <row r="2745" spans="1:23" x14ac:dyDescent="0.25">
      <c r="A2745" t="s">
        <v>5544</v>
      </c>
      <c r="B2745" t="s">
        <v>42</v>
      </c>
      <c r="C2745" t="s">
        <v>36</v>
      </c>
      <c r="D2745" t="s">
        <v>5545</v>
      </c>
      <c r="E2745" t="s">
        <v>38</v>
      </c>
      <c r="F2745">
        <v>21</v>
      </c>
      <c r="G2745" t="s">
        <v>51</v>
      </c>
      <c r="H2745">
        <v>60.59</v>
      </c>
      <c r="I2745">
        <v>42.47</v>
      </c>
      <c r="J2745">
        <v>98.77</v>
      </c>
      <c r="K2745">
        <v>52.13</v>
      </c>
      <c r="L2745">
        <v>57.37</v>
      </c>
      <c r="M2745">
        <v>3.83</v>
      </c>
      <c r="N2745">
        <v>76.489999999999995</v>
      </c>
      <c r="O2745">
        <v>59.58</v>
      </c>
      <c r="P2745" t="s">
        <v>29</v>
      </c>
      <c r="Q2745">
        <v>21.1</v>
      </c>
      <c r="R2745" t="s">
        <v>31</v>
      </c>
      <c r="S2745" t="s">
        <v>31</v>
      </c>
      <c r="T2745" t="s">
        <v>40</v>
      </c>
      <c r="U2745" t="s">
        <v>33</v>
      </c>
      <c r="V2745">
        <v>10</v>
      </c>
      <c r="W2745">
        <v>4.8</v>
      </c>
    </row>
    <row r="2746" spans="1:23" x14ac:dyDescent="0.25">
      <c r="A2746" t="s">
        <v>5546</v>
      </c>
      <c r="B2746" t="s">
        <v>42</v>
      </c>
      <c r="C2746" t="s">
        <v>25</v>
      </c>
      <c r="D2746" t="s">
        <v>5547</v>
      </c>
      <c r="E2746" t="s">
        <v>38</v>
      </c>
      <c r="F2746">
        <v>18</v>
      </c>
      <c r="G2746" t="s">
        <v>45</v>
      </c>
      <c r="H2746">
        <v>76.819999999999993</v>
      </c>
      <c r="I2746">
        <v>80.540000000000006</v>
      </c>
      <c r="J2746">
        <v>58.74</v>
      </c>
      <c r="K2746">
        <v>69.95</v>
      </c>
      <c r="L2746">
        <v>50.35</v>
      </c>
      <c r="M2746">
        <v>6.66</v>
      </c>
      <c r="N2746">
        <v>58.83</v>
      </c>
      <c r="O2746">
        <v>99.14</v>
      </c>
      <c r="P2746" t="s">
        <v>29</v>
      </c>
      <c r="Q2746">
        <v>16.100000000000001</v>
      </c>
      <c r="R2746" t="s">
        <v>30</v>
      </c>
      <c r="S2746" t="s">
        <v>31</v>
      </c>
      <c r="T2746" t="s">
        <v>47</v>
      </c>
      <c r="U2746" t="s">
        <v>33</v>
      </c>
      <c r="V2746">
        <v>9</v>
      </c>
      <c r="W2746">
        <v>5.9</v>
      </c>
    </row>
    <row r="2747" spans="1:23" x14ac:dyDescent="0.25">
      <c r="A2747" t="s">
        <v>5548</v>
      </c>
      <c r="B2747" t="s">
        <v>97</v>
      </c>
      <c r="C2747" t="s">
        <v>94</v>
      </c>
      <c r="D2747" t="s">
        <v>5549</v>
      </c>
      <c r="E2747" t="s">
        <v>38</v>
      </c>
      <c r="F2747">
        <v>18</v>
      </c>
      <c r="G2747" t="s">
        <v>28</v>
      </c>
      <c r="H2747" t="s">
        <v>10058</v>
      </c>
      <c r="I2747">
        <v>52.88</v>
      </c>
      <c r="J2747">
        <v>97.38</v>
      </c>
      <c r="K2747">
        <v>76.099999999999994</v>
      </c>
      <c r="L2747">
        <v>92.55</v>
      </c>
      <c r="M2747">
        <v>5.32</v>
      </c>
      <c r="N2747">
        <v>63.1</v>
      </c>
      <c r="O2747">
        <v>58.87</v>
      </c>
      <c r="P2747" t="s">
        <v>46</v>
      </c>
      <c r="Q2747">
        <v>5.5</v>
      </c>
      <c r="R2747" t="s">
        <v>30</v>
      </c>
      <c r="S2747" t="s">
        <v>31</v>
      </c>
      <c r="T2747" t="s">
        <v>62</v>
      </c>
      <c r="U2747" t="s">
        <v>52</v>
      </c>
      <c r="V2747">
        <v>3</v>
      </c>
      <c r="W2747">
        <v>8.5</v>
      </c>
    </row>
    <row r="2748" spans="1:23" x14ac:dyDescent="0.25">
      <c r="A2748" t="s">
        <v>5550</v>
      </c>
      <c r="B2748" t="s">
        <v>42</v>
      </c>
      <c r="C2748" t="s">
        <v>25</v>
      </c>
      <c r="D2748" t="s">
        <v>5551</v>
      </c>
      <c r="E2748" t="s">
        <v>38</v>
      </c>
      <c r="F2748">
        <v>24</v>
      </c>
      <c r="G2748" t="s">
        <v>57</v>
      </c>
      <c r="H2748">
        <v>75.069999999999993</v>
      </c>
      <c r="I2748">
        <v>99.37</v>
      </c>
      <c r="J2748">
        <v>48.92</v>
      </c>
      <c r="K2748" t="s">
        <v>10058</v>
      </c>
      <c r="L2748">
        <v>68.22</v>
      </c>
      <c r="M2748">
        <v>2.4900000000000002</v>
      </c>
      <c r="N2748">
        <v>88.32</v>
      </c>
      <c r="O2748">
        <v>88.59</v>
      </c>
      <c r="P2748" t="s">
        <v>61</v>
      </c>
      <c r="Q2748">
        <v>15.4</v>
      </c>
      <c r="R2748" t="s">
        <v>30</v>
      </c>
      <c r="S2748" t="s">
        <v>31</v>
      </c>
      <c r="T2748" t="s">
        <v>32</v>
      </c>
      <c r="U2748" t="s">
        <v>48</v>
      </c>
      <c r="V2748">
        <v>4</v>
      </c>
      <c r="W2748">
        <v>4.7</v>
      </c>
    </row>
    <row r="2749" spans="1:23" x14ac:dyDescent="0.25">
      <c r="A2749" t="s">
        <v>5552</v>
      </c>
      <c r="B2749" t="s">
        <v>120</v>
      </c>
      <c r="C2749" t="s">
        <v>36</v>
      </c>
      <c r="D2749" t="s">
        <v>5553</v>
      </c>
      <c r="E2749" t="s">
        <v>38</v>
      </c>
      <c r="F2749">
        <v>19</v>
      </c>
      <c r="G2749" t="s">
        <v>28</v>
      </c>
      <c r="H2749">
        <v>62.38</v>
      </c>
      <c r="I2749">
        <v>72.02</v>
      </c>
      <c r="J2749">
        <v>85.84</v>
      </c>
      <c r="K2749">
        <v>56.71</v>
      </c>
      <c r="L2749">
        <v>65.75</v>
      </c>
      <c r="M2749">
        <v>4.5</v>
      </c>
      <c r="N2749">
        <v>82.66</v>
      </c>
      <c r="O2749">
        <v>98.41</v>
      </c>
      <c r="P2749" t="s">
        <v>61</v>
      </c>
      <c r="Q2749">
        <v>11.2</v>
      </c>
      <c r="R2749" t="s">
        <v>30</v>
      </c>
      <c r="S2749" t="s">
        <v>31</v>
      </c>
      <c r="T2749" t="s">
        <v>62</v>
      </c>
      <c r="U2749" t="s">
        <v>33</v>
      </c>
      <c r="V2749">
        <v>1</v>
      </c>
      <c r="W2749">
        <v>4.5999999999999996</v>
      </c>
    </row>
    <row r="2750" spans="1:23" x14ac:dyDescent="0.25">
      <c r="A2750" t="s">
        <v>5554</v>
      </c>
      <c r="B2750" t="s">
        <v>97</v>
      </c>
      <c r="C2750" t="s">
        <v>25</v>
      </c>
      <c r="D2750" t="s">
        <v>5555</v>
      </c>
      <c r="E2750" t="s">
        <v>27</v>
      </c>
      <c r="F2750">
        <v>24</v>
      </c>
      <c r="G2750" t="s">
        <v>45</v>
      </c>
      <c r="H2750">
        <v>84.26</v>
      </c>
      <c r="I2750">
        <v>57.34</v>
      </c>
      <c r="J2750">
        <v>77.97</v>
      </c>
      <c r="K2750">
        <v>56.24</v>
      </c>
      <c r="L2750">
        <v>90.04</v>
      </c>
      <c r="M2750">
        <v>2.12</v>
      </c>
      <c r="N2750">
        <v>97.26</v>
      </c>
      <c r="O2750">
        <v>86.28</v>
      </c>
      <c r="P2750" t="s">
        <v>77</v>
      </c>
      <c r="Q2750">
        <v>22.4</v>
      </c>
      <c r="R2750" t="s">
        <v>31</v>
      </c>
      <c r="S2750" t="s">
        <v>31</v>
      </c>
      <c r="T2750" t="s">
        <v>62</v>
      </c>
      <c r="U2750" t="s">
        <v>33</v>
      </c>
      <c r="V2750">
        <v>7</v>
      </c>
      <c r="W2750">
        <v>7.7</v>
      </c>
    </row>
    <row r="2751" spans="1:23" x14ac:dyDescent="0.25">
      <c r="A2751" t="s">
        <v>5556</v>
      </c>
      <c r="B2751" t="s">
        <v>97</v>
      </c>
      <c r="C2751" t="s">
        <v>94</v>
      </c>
      <c r="D2751" t="s">
        <v>5557</v>
      </c>
      <c r="E2751" t="s">
        <v>38</v>
      </c>
      <c r="F2751">
        <v>21</v>
      </c>
      <c r="G2751" t="s">
        <v>45</v>
      </c>
      <c r="H2751" t="s">
        <v>10058</v>
      </c>
      <c r="I2751">
        <v>79.459999999999994</v>
      </c>
      <c r="J2751">
        <v>89.01</v>
      </c>
      <c r="K2751">
        <v>52.34</v>
      </c>
      <c r="L2751">
        <v>97.27</v>
      </c>
      <c r="M2751">
        <v>5</v>
      </c>
      <c r="N2751">
        <v>73.25</v>
      </c>
      <c r="O2751">
        <v>83.29</v>
      </c>
      <c r="P2751" t="s">
        <v>77</v>
      </c>
      <c r="Q2751">
        <v>25.6</v>
      </c>
      <c r="R2751" t="s">
        <v>30</v>
      </c>
      <c r="S2751" t="s">
        <v>30</v>
      </c>
      <c r="T2751" t="s">
        <v>62</v>
      </c>
      <c r="U2751" t="s">
        <v>48</v>
      </c>
      <c r="V2751">
        <v>2</v>
      </c>
      <c r="W2751">
        <v>6.4</v>
      </c>
    </row>
    <row r="2752" spans="1:23" x14ac:dyDescent="0.25">
      <c r="A2752" t="s">
        <v>5558</v>
      </c>
      <c r="B2752" t="s">
        <v>35</v>
      </c>
      <c r="C2752" t="s">
        <v>36</v>
      </c>
      <c r="D2752" t="s">
        <v>5559</v>
      </c>
      <c r="E2752" t="s">
        <v>38</v>
      </c>
      <c r="F2752">
        <v>24</v>
      </c>
      <c r="G2752" t="s">
        <v>45</v>
      </c>
      <c r="H2752">
        <v>67.900000000000006</v>
      </c>
      <c r="I2752">
        <v>56.51</v>
      </c>
      <c r="J2752">
        <v>41.72</v>
      </c>
      <c r="K2752">
        <v>92.54</v>
      </c>
      <c r="L2752">
        <v>87.4</v>
      </c>
      <c r="M2752">
        <v>7.2</v>
      </c>
      <c r="N2752">
        <v>52.61</v>
      </c>
      <c r="O2752">
        <v>95.17</v>
      </c>
      <c r="P2752" t="s">
        <v>29</v>
      </c>
      <c r="Q2752">
        <v>17.600000000000001</v>
      </c>
      <c r="R2752" t="s">
        <v>30</v>
      </c>
      <c r="S2752" t="s">
        <v>31</v>
      </c>
      <c r="T2752" t="s">
        <v>10058</v>
      </c>
      <c r="U2752" t="s">
        <v>48</v>
      </c>
      <c r="V2752">
        <v>1</v>
      </c>
      <c r="W2752">
        <v>5.4</v>
      </c>
    </row>
    <row r="2753" spans="1:23" x14ac:dyDescent="0.25">
      <c r="A2753" t="s">
        <v>5560</v>
      </c>
      <c r="B2753" t="s">
        <v>42</v>
      </c>
      <c r="C2753" t="s">
        <v>55</v>
      </c>
      <c r="D2753" t="s">
        <v>5561</v>
      </c>
      <c r="E2753" t="s">
        <v>38</v>
      </c>
      <c r="F2753">
        <v>24</v>
      </c>
      <c r="G2753" t="s">
        <v>57</v>
      </c>
      <c r="H2753">
        <v>94.06</v>
      </c>
      <c r="I2753">
        <v>89.22</v>
      </c>
      <c r="J2753">
        <v>44.69</v>
      </c>
      <c r="K2753">
        <v>97.39</v>
      </c>
      <c r="L2753">
        <v>58.69</v>
      </c>
      <c r="M2753">
        <v>0.37</v>
      </c>
      <c r="N2753">
        <v>85.02</v>
      </c>
      <c r="O2753">
        <v>63.46</v>
      </c>
      <c r="P2753" t="s">
        <v>39</v>
      </c>
      <c r="Q2753">
        <v>15.1</v>
      </c>
      <c r="R2753" t="s">
        <v>31</v>
      </c>
      <c r="S2753" t="s">
        <v>31</v>
      </c>
      <c r="T2753" t="s">
        <v>47</v>
      </c>
      <c r="U2753" t="s">
        <v>52</v>
      </c>
      <c r="V2753">
        <v>8</v>
      </c>
      <c r="W2753">
        <v>4.9000000000000004</v>
      </c>
    </row>
    <row r="2754" spans="1:23" x14ac:dyDescent="0.25">
      <c r="A2754" t="s">
        <v>5562</v>
      </c>
      <c r="B2754" t="s">
        <v>24</v>
      </c>
      <c r="C2754" t="s">
        <v>94</v>
      </c>
      <c r="D2754" t="s">
        <v>5563</v>
      </c>
      <c r="E2754" t="s">
        <v>38</v>
      </c>
      <c r="F2754">
        <v>24</v>
      </c>
      <c r="G2754" t="s">
        <v>28</v>
      </c>
      <c r="H2754">
        <v>82.2</v>
      </c>
      <c r="I2754">
        <v>58.49</v>
      </c>
      <c r="J2754">
        <v>44.18</v>
      </c>
      <c r="K2754">
        <v>55.78</v>
      </c>
      <c r="L2754">
        <v>69.569999999999993</v>
      </c>
      <c r="M2754">
        <v>7.65</v>
      </c>
      <c r="N2754">
        <v>62.75</v>
      </c>
      <c r="O2754">
        <v>63.86</v>
      </c>
      <c r="P2754" t="s">
        <v>39</v>
      </c>
      <c r="Q2754">
        <v>11.8</v>
      </c>
      <c r="R2754" t="s">
        <v>31</v>
      </c>
      <c r="S2754" t="s">
        <v>31</v>
      </c>
      <c r="T2754" t="s">
        <v>62</v>
      </c>
      <c r="U2754" t="s">
        <v>33</v>
      </c>
      <c r="V2754">
        <v>10</v>
      </c>
      <c r="W2754">
        <v>7.6</v>
      </c>
    </row>
    <row r="2755" spans="1:23" x14ac:dyDescent="0.25">
      <c r="A2755" t="s">
        <v>5564</v>
      </c>
      <c r="B2755" t="s">
        <v>97</v>
      </c>
      <c r="C2755" t="s">
        <v>43</v>
      </c>
      <c r="D2755" t="s">
        <v>5565</v>
      </c>
      <c r="E2755" t="s">
        <v>38</v>
      </c>
      <c r="F2755">
        <v>19</v>
      </c>
      <c r="G2755" t="s">
        <v>57</v>
      </c>
      <c r="H2755">
        <v>85.65</v>
      </c>
      <c r="I2755">
        <v>99.29</v>
      </c>
      <c r="J2755">
        <v>75.58</v>
      </c>
      <c r="K2755">
        <v>60.66</v>
      </c>
      <c r="L2755">
        <v>87.97</v>
      </c>
      <c r="M2755">
        <v>0.2</v>
      </c>
      <c r="N2755">
        <v>66.19</v>
      </c>
      <c r="O2755">
        <v>82.06</v>
      </c>
      <c r="P2755" t="s">
        <v>39</v>
      </c>
      <c r="Q2755">
        <v>7.3</v>
      </c>
      <c r="R2755" t="s">
        <v>30</v>
      </c>
      <c r="S2755" t="s">
        <v>31</v>
      </c>
      <c r="T2755" t="s">
        <v>10058</v>
      </c>
      <c r="U2755" t="s">
        <v>48</v>
      </c>
      <c r="V2755">
        <v>9</v>
      </c>
      <c r="W2755">
        <v>6.2</v>
      </c>
    </row>
    <row r="2756" spans="1:23" x14ac:dyDescent="0.25">
      <c r="A2756" t="s">
        <v>5566</v>
      </c>
      <c r="B2756" t="s">
        <v>59</v>
      </c>
      <c r="C2756" t="s">
        <v>79</v>
      </c>
      <c r="D2756" t="s">
        <v>5567</v>
      </c>
      <c r="E2756" t="s">
        <v>27</v>
      </c>
      <c r="F2756">
        <v>23</v>
      </c>
      <c r="G2756" t="s">
        <v>57</v>
      </c>
      <c r="H2756">
        <v>63.87</v>
      </c>
      <c r="I2756">
        <v>76.31</v>
      </c>
      <c r="J2756">
        <v>76.180000000000007</v>
      </c>
      <c r="K2756" t="s">
        <v>10058</v>
      </c>
      <c r="L2756">
        <v>95.35</v>
      </c>
      <c r="M2756">
        <v>5.17</v>
      </c>
      <c r="N2756">
        <v>59.83</v>
      </c>
      <c r="O2756">
        <v>94.11</v>
      </c>
      <c r="P2756" t="s">
        <v>61</v>
      </c>
      <c r="Q2756">
        <v>14.3</v>
      </c>
      <c r="R2756" t="s">
        <v>30</v>
      </c>
      <c r="S2756" t="s">
        <v>31</v>
      </c>
      <c r="T2756" t="s">
        <v>47</v>
      </c>
      <c r="U2756" t="s">
        <v>52</v>
      </c>
      <c r="V2756">
        <v>4</v>
      </c>
      <c r="W2756">
        <v>5.2</v>
      </c>
    </row>
    <row r="2757" spans="1:23" x14ac:dyDescent="0.25">
      <c r="A2757" t="s">
        <v>5568</v>
      </c>
      <c r="B2757" t="s">
        <v>24</v>
      </c>
      <c r="C2757" t="s">
        <v>94</v>
      </c>
      <c r="D2757" t="s">
        <v>5569</v>
      </c>
      <c r="E2757" t="s">
        <v>38</v>
      </c>
      <c r="F2757">
        <v>18</v>
      </c>
      <c r="G2757" t="s">
        <v>57</v>
      </c>
      <c r="H2757">
        <v>50.03</v>
      </c>
      <c r="I2757">
        <v>90.66</v>
      </c>
      <c r="J2757">
        <v>94.37</v>
      </c>
      <c r="K2757">
        <v>93.88</v>
      </c>
      <c r="L2757">
        <v>99.93</v>
      </c>
      <c r="M2757">
        <v>5.73</v>
      </c>
      <c r="N2757">
        <v>65.45</v>
      </c>
      <c r="O2757">
        <v>80.87</v>
      </c>
      <c r="P2757" t="s">
        <v>29</v>
      </c>
      <c r="Q2757">
        <v>22</v>
      </c>
      <c r="R2757" t="s">
        <v>31</v>
      </c>
      <c r="S2757" t="s">
        <v>31</v>
      </c>
      <c r="T2757" t="s">
        <v>32</v>
      </c>
      <c r="U2757" t="s">
        <v>33</v>
      </c>
      <c r="V2757">
        <v>9</v>
      </c>
      <c r="W2757">
        <v>8.6999999999999993</v>
      </c>
    </row>
    <row r="2758" spans="1:23" x14ac:dyDescent="0.25">
      <c r="A2758" t="s">
        <v>5570</v>
      </c>
      <c r="B2758" t="s">
        <v>120</v>
      </c>
      <c r="C2758" t="s">
        <v>36</v>
      </c>
      <c r="D2758" t="s">
        <v>5571</v>
      </c>
      <c r="E2758" t="s">
        <v>38</v>
      </c>
      <c r="F2758">
        <v>22</v>
      </c>
      <c r="G2758" t="s">
        <v>57</v>
      </c>
      <c r="H2758">
        <v>93.27</v>
      </c>
      <c r="I2758">
        <v>44.37</v>
      </c>
      <c r="J2758">
        <v>68.06</v>
      </c>
      <c r="K2758">
        <v>97.94</v>
      </c>
      <c r="L2758">
        <v>75.58</v>
      </c>
      <c r="M2758">
        <v>7.61</v>
      </c>
      <c r="N2758">
        <v>91.47</v>
      </c>
      <c r="O2758">
        <v>98.85</v>
      </c>
      <c r="P2758" t="s">
        <v>39</v>
      </c>
      <c r="Q2758">
        <v>21.7</v>
      </c>
      <c r="R2758" t="s">
        <v>30</v>
      </c>
      <c r="S2758" t="s">
        <v>31</v>
      </c>
      <c r="T2758" t="s">
        <v>32</v>
      </c>
      <c r="U2758" t="s">
        <v>33</v>
      </c>
      <c r="V2758">
        <v>3</v>
      </c>
      <c r="W2758">
        <v>6.8</v>
      </c>
    </row>
    <row r="2759" spans="1:23" x14ac:dyDescent="0.25">
      <c r="A2759" t="s">
        <v>5572</v>
      </c>
      <c r="B2759" t="s">
        <v>35</v>
      </c>
      <c r="C2759" t="s">
        <v>79</v>
      </c>
      <c r="D2759" t="s">
        <v>5573</v>
      </c>
      <c r="E2759" t="s">
        <v>27</v>
      </c>
      <c r="F2759">
        <v>24</v>
      </c>
      <c r="G2759" t="s">
        <v>45</v>
      </c>
      <c r="H2759" t="s">
        <v>10058</v>
      </c>
      <c r="I2759">
        <v>60.9</v>
      </c>
      <c r="J2759">
        <v>44.08</v>
      </c>
      <c r="K2759">
        <v>63.09</v>
      </c>
      <c r="L2759">
        <v>91.13</v>
      </c>
      <c r="M2759">
        <v>7.61</v>
      </c>
      <c r="N2759">
        <v>78.84</v>
      </c>
      <c r="O2759">
        <v>61.15</v>
      </c>
      <c r="P2759" t="s">
        <v>61</v>
      </c>
      <c r="Q2759">
        <v>15.3</v>
      </c>
      <c r="R2759" t="s">
        <v>31</v>
      </c>
      <c r="S2759" t="s">
        <v>31</v>
      </c>
      <c r="T2759" t="s">
        <v>62</v>
      </c>
      <c r="U2759" t="s">
        <v>33</v>
      </c>
      <c r="V2759">
        <v>8</v>
      </c>
      <c r="W2759">
        <v>5.8</v>
      </c>
    </row>
    <row r="2760" spans="1:23" x14ac:dyDescent="0.25">
      <c r="A2760" t="s">
        <v>5574</v>
      </c>
      <c r="B2760" t="s">
        <v>71</v>
      </c>
      <c r="C2760" t="s">
        <v>94</v>
      </c>
      <c r="D2760" t="s">
        <v>5575</v>
      </c>
      <c r="E2760" t="s">
        <v>38</v>
      </c>
      <c r="F2760">
        <v>22</v>
      </c>
      <c r="G2760" t="s">
        <v>57</v>
      </c>
      <c r="H2760">
        <v>56.16</v>
      </c>
      <c r="I2760">
        <v>84.25</v>
      </c>
      <c r="J2760">
        <v>52.57</v>
      </c>
      <c r="K2760">
        <v>65.180000000000007</v>
      </c>
      <c r="L2760">
        <v>52.33</v>
      </c>
      <c r="M2760">
        <v>4.17</v>
      </c>
      <c r="N2760">
        <v>55.46</v>
      </c>
      <c r="O2760">
        <v>91.29</v>
      </c>
      <c r="P2760" t="s">
        <v>77</v>
      </c>
      <c r="Q2760">
        <v>29.1</v>
      </c>
      <c r="R2760" t="s">
        <v>31</v>
      </c>
      <c r="S2760" t="s">
        <v>31</v>
      </c>
      <c r="T2760" t="s">
        <v>10058</v>
      </c>
      <c r="U2760" t="s">
        <v>48</v>
      </c>
      <c r="V2760">
        <v>10</v>
      </c>
      <c r="W2760">
        <v>7.6</v>
      </c>
    </row>
    <row r="2761" spans="1:23" x14ac:dyDescent="0.25">
      <c r="A2761" t="s">
        <v>5576</v>
      </c>
      <c r="B2761" t="s">
        <v>24</v>
      </c>
      <c r="C2761" t="s">
        <v>55</v>
      </c>
      <c r="D2761" t="s">
        <v>5577</v>
      </c>
      <c r="E2761" t="s">
        <v>27</v>
      </c>
      <c r="F2761">
        <v>23</v>
      </c>
      <c r="G2761" t="s">
        <v>57</v>
      </c>
      <c r="H2761" t="s">
        <v>10058</v>
      </c>
      <c r="I2761">
        <v>79.3</v>
      </c>
      <c r="J2761">
        <v>40.479999999999997</v>
      </c>
      <c r="K2761">
        <v>68.13</v>
      </c>
      <c r="L2761">
        <v>64.290000000000006</v>
      </c>
      <c r="M2761">
        <v>0.66</v>
      </c>
      <c r="N2761">
        <v>79.33</v>
      </c>
      <c r="O2761">
        <v>96.36</v>
      </c>
      <c r="P2761" t="s">
        <v>61</v>
      </c>
      <c r="Q2761">
        <v>28.5</v>
      </c>
      <c r="R2761" t="s">
        <v>31</v>
      </c>
      <c r="S2761" t="s">
        <v>31</v>
      </c>
      <c r="T2761" t="s">
        <v>10058</v>
      </c>
      <c r="U2761" t="s">
        <v>48</v>
      </c>
      <c r="V2761">
        <v>5</v>
      </c>
      <c r="W2761">
        <v>6.5</v>
      </c>
    </row>
    <row r="2762" spans="1:23" x14ac:dyDescent="0.25">
      <c r="A2762" t="s">
        <v>5578</v>
      </c>
      <c r="B2762" t="s">
        <v>97</v>
      </c>
      <c r="C2762" t="s">
        <v>55</v>
      </c>
      <c r="D2762" t="s">
        <v>5579</v>
      </c>
      <c r="E2762" t="s">
        <v>27</v>
      </c>
      <c r="F2762">
        <v>18</v>
      </c>
      <c r="G2762" t="s">
        <v>51</v>
      </c>
      <c r="H2762">
        <v>83.07</v>
      </c>
      <c r="I2762">
        <v>51.65</v>
      </c>
      <c r="J2762">
        <v>86.6</v>
      </c>
      <c r="K2762">
        <v>75.12</v>
      </c>
      <c r="L2762">
        <v>68.58</v>
      </c>
      <c r="M2762">
        <v>6.94</v>
      </c>
      <c r="N2762">
        <v>81.680000000000007</v>
      </c>
      <c r="O2762">
        <v>71.349999999999994</v>
      </c>
      <c r="P2762" t="s">
        <v>77</v>
      </c>
      <c r="Q2762">
        <v>26.9</v>
      </c>
      <c r="R2762" t="s">
        <v>30</v>
      </c>
      <c r="S2762" t="s">
        <v>31</v>
      </c>
      <c r="T2762" t="s">
        <v>32</v>
      </c>
      <c r="U2762" t="s">
        <v>48</v>
      </c>
      <c r="V2762">
        <v>2</v>
      </c>
      <c r="W2762">
        <v>4</v>
      </c>
    </row>
    <row r="2763" spans="1:23" x14ac:dyDescent="0.25">
      <c r="A2763" t="s">
        <v>5580</v>
      </c>
      <c r="B2763" t="s">
        <v>120</v>
      </c>
      <c r="C2763" t="s">
        <v>43</v>
      </c>
      <c r="D2763" t="s">
        <v>5581</v>
      </c>
      <c r="E2763" t="s">
        <v>27</v>
      </c>
      <c r="F2763">
        <v>21</v>
      </c>
      <c r="G2763" t="s">
        <v>57</v>
      </c>
      <c r="H2763">
        <v>82.61</v>
      </c>
      <c r="I2763">
        <v>61.37</v>
      </c>
      <c r="J2763">
        <v>88.94</v>
      </c>
      <c r="K2763">
        <v>84.12</v>
      </c>
      <c r="L2763">
        <v>98.78</v>
      </c>
      <c r="M2763">
        <v>5.1100000000000003</v>
      </c>
      <c r="N2763">
        <v>94.24</v>
      </c>
      <c r="O2763">
        <v>98.1</v>
      </c>
      <c r="P2763" t="s">
        <v>46</v>
      </c>
      <c r="Q2763">
        <v>15.9</v>
      </c>
      <c r="R2763" t="s">
        <v>31</v>
      </c>
      <c r="S2763" t="s">
        <v>31</v>
      </c>
      <c r="T2763" t="s">
        <v>32</v>
      </c>
      <c r="U2763" t="s">
        <v>48</v>
      </c>
      <c r="V2763">
        <v>5</v>
      </c>
      <c r="W2763">
        <v>8.1999999999999993</v>
      </c>
    </row>
    <row r="2764" spans="1:23" x14ac:dyDescent="0.25">
      <c r="A2764" t="s">
        <v>5582</v>
      </c>
      <c r="B2764" t="s">
        <v>54</v>
      </c>
      <c r="C2764" t="s">
        <v>25</v>
      </c>
      <c r="D2764" t="s">
        <v>5583</v>
      </c>
      <c r="E2764" t="s">
        <v>27</v>
      </c>
      <c r="F2764">
        <v>22</v>
      </c>
      <c r="G2764" t="s">
        <v>57</v>
      </c>
      <c r="H2764">
        <v>93.02</v>
      </c>
      <c r="I2764">
        <v>55.81</v>
      </c>
      <c r="J2764">
        <v>99.88</v>
      </c>
      <c r="K2764" t="s">
        <v>10058</v>
      </c>
      <c r="L2764">
        <v>50.17</v>
      </c>
      <c r="M2764">
        <v>3.33</v>
      </c>
      <c r="N2764">
        <v>92.98</v>
      </c>
      <c r="O2764">
        <v>60.11</v>
      </c>
      <c r="P2764" t="s">
        <v>61</v>
      </c>
      <c r="Q2764">
        <v>23.7</v>
      </c>
      <c r="R2764" t="s">
        <v>30</v>
      </c>
      <c r="S2764" t="s">
        <v>31</v>
      </c>
      <c r="T2764" t="s">
        <v>32</v>
      </c>
      <c r="U2764" t="s">
        <v>52</v>
      </c>
      <c r="V2764">
        <v>6</v>
      </c>
      <c r="W2764">
        <v>4.3</v>
      </c>
    </row>
    <row r="2765" spans="1:23" x14ac:dyDescent="0.25">
      <c r="A2765" t="s">
        <v>5584</v>
      </c>
      <c r="B2765" t="s">
        <v>120</v>
      </c>
      <c r="C2765" t="s">
        <v>79</v>
      </c>
      <c r="D2765" t="s">
        <v>5585</v>
      </c>
      <c r="E2765" t="s">
        <v>38</v>
      </c>
      <c r="F2765">
        <v>21</v>
      </c>
      <c r="G2765" t="s">
        <v>57</v>
      </c>
      <c r="H2765">
        <v>57.01</v>
      </c>
      <c r="I2765">
        <v>76.8</v>
      </c>
      <c r="J2765">
        <v>64.73</v>
      </c>
      <c r="K2765" t="s">
        <v>10058</v>
      </c>
      <c r="L2765">
        <v>65.400000000000006</v>
      </c>
      <c r="M2765">
        <v>2.35</v>
      </c>
      <c r="N2765">
        <v>53.14</v>
      </c>
      <c r="O2765">
        <v>97.64</v>
      </c>
      <c r="P2765" t="s">
        <v>46</v>
      </c>
      <c r="Q2765">
        <v>28.2</v>
      </c>
      <c r="R2765" t="s">
        <v>30</v>
      </c>
      <c r="S2765" t="s">
        <v>30</v>
      </c>
      <c r="T2765" t="s">
        <v>69</v>
      </c>
      <c r="U2765" t="s">
        <v>48</v>
      </c>
      <c r="V2765">
        <v>5</v>
      </c>
      <c r="W2765">
        <v>8.9</v>
      </c>
    </row>
    <row r="2766" spans="1:23" x14ac:dyDescent="0.25">
      <c r="A2766" t="s">
        <v>5586</v>
      </c>
      <c r="B2766" t="s">
        <v>120</v>
      </c>
      <c r="C2766" t="s">
        <v>36</v>
      </c>
      <c r="D2766" t="s">
        <v>5587</v>
      </c>
      <c r="E2766" t="s">
        <v>38</v>
      </c>
      <c r="F2766">
        <v>22</v>
      </c>
      <c r="G2766" t="s">
        <v>57</v>
      </c>
      <c r="H2766">
        <v>71.5</v>
      </c>
      <c r="I2766">
        <v>60.67</v>
      </c>
      <c r="J2766">
        <v>41.16</v>
      </c>
      <c r="K2766">
        <v>54.99</v>
      </c>
      <c r="L2766">
        <v>96.52</v>
      </c>
      <c r="M2766">
        <v>1.2</v>
      </c>
      <c r="N2766">
        <v>93.33</v>
      </c>
      <c r="O2766">
        <v>95.14</v>
      </c>
      <c r="P2766" t="s">
        <v>46</v>
      </c>
      <c r="Q2766">
        <v>23.4</v>
      </c>
      <c r="R2766" t="s">
        <v>30</v>
      </c>
      <c r="S2766" t="s">
        <v>31</v>
      </c>
      <c r="T2766" t="s">
        <v>62</v>
      </c>
      <c r="U2766" t="s">
        <v>48</v>
      </c>
      <c r="V2766">
        <v>7</v>
      </c>
      <c r="W2766">
        <v>5.7</v>
      </c>
    </row>
    <row r="2767" spans="1:23" x14ac:dyDescent="0.25">
      <c r="A2767" t="s">
        <v>5588</v>
      </c>
      <c r="B2767" t="s">
        <v>35</v>
      </c>
      <c r="C2767" t="s">
        <v>36</v>
      </c>
      <c r="D2767" t="s">
        <v>5589</v>
      </c>
      <c r="E2767" t="s">
        <v>27</v>
      </c>
      <c r="F2767">
        <v>21</v>
      </c>
      <c r="G2767" t="s">
        <v>57</v>
      </c>
      <c r="H2767">
        <v>54.86</v>
      </c>
      <c r="I2767">
        <v>58.54</v>
      </c>
      <c r="J2767">
        <v>54.08</v>
      </c>
      <c r="K2767">
        <v>89.93</v>
      </c>
      <c r="L2767">
        <v>65.33</v>
      </c>
      <c r="M2767">
        <v>2.95</v>
      </c>
      <c r="N2767">
        <v>52.54</v>
      </c>
      <c r="O2767">
        <v>53.31</v>
      </c>
      <c r="P2767" t="s">
        <v>77</v>
      </c>
      <c r="Q2767">
        <v>12.9</v>
      </c>
      <c r="R2767" t="s">
        <v>31</v>
      </c>
      <c r="S2767" t="s">
        <v>31</v>
      </c>
      <c r="T2767" t="s">
        <v>40</v>
      </c>
      <c r="U2767" t="s">
        <v>33</v>
      </c>
      <c r="V2767">
        <v>4</v>
      </c>
      <c r="W2767">
        <v>6.6</v>
      </c>
    </row>
    <row r="2768" spans="1:23" x14ac:dyDescent="0.25">
      <c r="A2768" t="s">
        <v>5590</v>
      </c>
      <c r="B2768" t="s">
        <v>71</v>
      </c>
      <c r="C2768" t="s">
        <v>25</v>
      </c>
      <c r="D2768" t="s">
        <v>5591</v>
      </c>
      <c r="E2768" t="s">
        <v>27</v>
      </c>
      <c r="F2768">
        <v>24</v>
      </c>
      <c r="G2768" t="s">
        <v>57</v>
      </c>
      <c r="H2768">
        <v>69.48</v>
      </c>
      <c r="I2768">
        <v>52.44</v>
      </c>
      <c r="J2768">
        <v>75.27</v>
      </c>
      <c r="K2768">
        <v>66.72</v>
      </c>
      <c r="L2768">
        <v>61.25</v>
      </c>
      <c r="M2768">
        <v>4.58</v>
      </c>
      <c r="N2768">
        <v>57.71</v>
      </c>
      <c r="O2768">
        <v>76.069999999999993</v>
      </c>
      <c r="P2768" t="s">
        <v>39</v>
      </c>
      <c r="Q2768">
        <v>6.7</v>
      </c>
      <c r="R2768" t="s">
        <v>30</v>
      </c>
      <c r="S2768" t="s">
        <v>31</v>
      </c>
      <c r="T2768" t="s">
        <v>47</v>
      </c>
      <c r="U2768" t="s">
        <v>52</v>
      </c>
      <c r="V2768">
        <v>10</v>
      </c>
      <c r="W2768">
        <v>9</v>
      </c>
    </row>
    <row r="2769" spans="1:23" x14ac:dyDescent="0.25">
      <c r="A2769" t="s">
        <v>5592</v>
      </c>
      <c r="B2769" t="s">
        <v>54</v>
      </c>
      <c r="C2769" t="s">
        <v>55</v>
      </c>
      <c r="D2769" t="s">
        <v>5593</v>
      </c>
      <c r="E2769" t="s">
        <v>38</v>
      </c>
      <c r="F2769">
        <v>22</v>
      </c>
      <c r="G2769" t="s">
        <v>28</v>
      </c>
      <c r="H2769">
        <v>50.76</v>
      </c>
      <c r="I2769">
        <v>64.540000000000006</v>
      </c>
      <c r="J2769">
        <v>97.72</v>
      </c>
      <c r="K2769">
        <v>68.88</v>
      </c>
      <c r="L2769">
        <v>86.5</v>
      </c>
      <c r="M2769">
        <v>4.78</v>
      </c>
      <c r="N2769">
        <v>55.58</v>
      </c>
      <c r="O2769">
        <v>76.44</v>
      </c>
      <c r="P2769" t="s">
        <v>29</v>
      </c>
      <c r="Q2769">
        <v>29</v>
      </c>
      <c r="R2769" t="s">
        <v>30</v>
      </c>
      <c r="S2769" t="s">
        <v>31</v>
      </c>
      <c r="T2769" t="s">
        <v>40</v>
      </c>
      <c r="U2769" t="s">
        <v>48</v>
      </c>
      <c r="V2769">
        <v>10</v>
      </c>
      <c r="W2769">
        <v>5.3</v>
      </c>
    </row>
    <row r="2770" spans="1:23" x14ac:dyDescent="0.25">
      <c r="A2770" t="s">
        <v>5594</v>
      </c>
      <c r="B2770" t="s">
        <v>42</v>
      </c>
      <c r="C2770" t="s">
        <v>55</v>
      </c>
      <c r="D2770" t="s">
        <v>5595</v>
      </c>
      <c r="E2770" t="s">
        <v>27</v>
      </c>
      <c r="F2770">
        <v>21</v>
      </c>
      <c r="G2770" t="s">
        <v>57</v>
      </c>
      <c r="H2770">
        <v>94.91</v>
      </c>
      <c r="I2770">
        <v>51.73</v>
      </c>
      <c r="J2770">
        <v>46.21</v>
      </c>
      <c r="K2770" t="s">
        <v>10058</v>
      </c>
      <c r="L2770">
        <v>87.27</v>
      </c>
      <c r="M2770">
        <v>5.83</v>
      </c>
      <c r="N2770">
        <v>59.08</v>
      </c>
      <c r="O2770">
        <v>52.85</v>
      </c>
      <c r="P2770" t="s">
        <v>39</v>
      </c>
      <c r="Q2770">
        <v>29.8</v>
      </c>
      <c r="R2770" t="s">
        <v>30</v>
      </c>
      <c r="S2770" t="s">
        <v>31</v>
      </c>
      <c r="T2770" t="s">
        <v>10058</v>
      </c>
      <c r="U2770" t="s">
        <v>52</v>
      </c>
      <c r="V2770">
        <v>7</v>
      </c>
      <c r="W2770">
        <v>6.3</v>
      </c>
    </row>
    <row r="2771" spans="1:23" x14ac:dyDescent="0.25">
      <c r="A2771" t="s">
        <v>5596</v>
      </c>
      <c r="B2771" t="s">
        <v>42</v>
      </c>
      <c r="C2771" t="s">
        <v>94</v>
      </c>
      <c r="D2771" t="s">
        <v>5597</v>
      </c>
      <c r="E2771" t="s">
        <v>27</v>
      </c>
      <c r="F2771">
        <v>23</v>
      </c>
      <c r="G2771" t="s">
        <v>57</v>
      </c>
      <c r="H2771" t="s">
        <v>10058</v>
      </c>
      <c r="I2771">
        <v>97.75</v>
      </c>
      <c r="J2771">
        <v>47.29</v>
      </c>
      <c r="K2771">
        <v>96.47</v>
      </c>
      <c r="L2771">
        <v>73.61</v>
      </c>
      <c r="M2771">
        <v>3.62</v>
      </c>
      <c r="N2771">
        <v>90.16</v>
      </c>
      <c r="O2771">
        <v>51.98</v>
      </c>
      <c r="P2771" t="s">
        <v>29</v>
      </c>
      <c r="Q2771">
        <v>22.3</v>
      </c>
      <c r="R2771" t="s">
        <v>31</v>
      </c>
      <c r="S2771" t="s">
        <v>31</v>
      </c>
      <c r="T2771" t="s">
        <v>69</v>
      </c>
      <c r="U2771" t="s">
        <v>48</v>
      </c>
      <c r="V2771">
        <v>9</v>
      </c>
      <c r="W2771">
        <v>7.8</v>
      </c>
    </row>
    <row r="2772" spans="1:23" x14ac:dyDescent="0.25">
      <c r="A2772" t="s">
        <v>5598</v>
      </c>
      <c r="B2772" t="s">
        <v>24</v>
      </c>
      <c r="C2772" t="s">
        <v>43</v>
      </c>
      <c r="D2772" t="s">
        <v>5599</v>
      </c>
      <c r="E2772" t="s">
        <v>27</v>
      </c>
      <c r="F2772">
        <v>19</v>
      </c>
      <c r="G2772" t="s">
        <v>45</v>
      </c>
      <c r="H2772" t="s">
        <v>10058</v>
      </c>
      <c r="I2772">
        <v>49.27</v>
      </c>
      <c r="J2772">
        <v>82.11</v>
      </c>
      <c r="K2772">
        <v>85.81</v>
      </c>
      <c r="L2772">
        <v>97.35</v>
      </c>
      <c r="M2772">
        <v>9.1999999999999993</v>
      </c>
      <c r="N2772">
        <v>84.31</v>
      </c>
      <c r="O2772">
        <v>50.25</v>
      </c>
      <c r="P2772" t="s">
        <v>29</v>
      </c>
      <c r="Q2772">
        <v>12.9</v>
      </c>
      <c r="R2772" t="s">
        <v>30</v>
      </c>
      <c r="S2772" t="s">
        <v>31</v>
      </c>
      <c r="T2772" t="s">
        <v>32</v>
      </c>
      <c r="U2772" t="s">
        <v>48</v>
      </c>
      <c r="V2772">
        <v>2</v>
      </c>
      <c r="W2772">
        <v>6.3</v>
      </c>
    </row>
    <row r="2773" spans="1:23" x14ac:dyDescent="0.25">
      <c r="A2773" t="s">
        <v>5600</v>
      </c>
      <c r="B2773" t="s">
        <v>120</v>
      </c>
      <c r="C2773" t="s">
        <v>79</v>
      </c>
      <c r="D2773" t="s">
        <v>5601</v>
      </c>
      <c r="E2773" t="s">
        <v>38</v>
      </c>
      <c r="F2773">
        <v>21</v>
      </c>
      <c r="G2773" t="s">
        <v>28</v>
      </c>
      <c r="H2773">
        <v>53</v>
      </c>
      <c r="I2773">
        <v>94.8</v>
      </c>
      <c r="J2773">
        <v>80.03</v>
      </c>
      <c r="K2773">
        <v>88.79</v>
      </c>
      <c r="L2773">
        <v>60.14</v>
      </c>
      <c r="M2773">
        <v>4.96</v>
      </c>
      <c r="N2773">
        <v>84.35</v>
      </c>
      <c r="O2773">
        <v>76.23</v>
      </c>
      <c r="P2773" t="s">
        <v>29</v>
      </c>
      <c r="Q2773">
        <v>26.6</v>
      </c>
      <c r="R2773" t="s">
        <v>30</v>
      </c>
      <c r="S2773" t="s">
        <v>30</v>
      </c>
      <c r="T2773" t="s">
        <v>40</v>
      </c>
      <c r="U2773" t="s">
        <v>33</v>
      </c>
      <c r="V2773">
        <v>9</v>
      </c>
      <c r="W2773">
        <v>5.7</v>
      </c>
    </row>
    <row r="2774" spans="1:23" x14ac:dyDescent="0.25">
      <c r="A2774" t="s">
        <v>5602</v>
      </c>
      <c r="B2774" t="s">
        <v>59</v>
      </c>
      <c r="C2774" t="s">
        <v>43</v>
      </c>
      <c r="D2774" t="s">
        <v>5603</v>
      </c>
      <c r="E2774" t="s">
        <v>27</v>
      </c>
      <c r="F2774">
        <v>19</v>
      </c>
      <c r="G2774" t="s">
        <v>51</v>
      </c>
      <c r="H2774">
        <v>61.37</v>
      </c>
      <c r="I2774">
        <v>65.709999999999994</v>
      </c>
      <c r="J2774">
        <v>55.03</v>
      </c>
      <c r="K2774">
        <v>87.54</v>
      </c>
      <c r="L2774">
        <v>95.67</v>
      </c>
      <c r="M2774">
        <v>4.24</v>
      </c>
      <c r="N2774">
        <v>96.11</v>
      </c>
      <c r="O2774">
        <v>73.19</v>
      </c>
      <c r="P2774" t="s">
        <v>46</v>
      </c>
      <c r="Q2774">
        <v>28.8</v>
      </c>
      <c r="R2774" t="s">
        <v>31</v>
      </c>
      <c r="S2774" t="s">
        <v>31</v>
      </c>
      <c r="T2774" t="s">
        <v>32</v>
      </c>
      <c r="U2774" t="s">
        <v>48</v>
      </c>
      <c r="V2774">
        <v>10</v>
      </c>
      <c r="W2774">
        <v>4.5999999999999996</v>
      </c>
    </row>
    <row r="2775" spans="1:23" x14ac:dyDescent="0.25">
      <c r="A2775" t="s">
        <v>5604</v>
      </c>
      <c r="B2775" t="s">
        <v>35</v>
      </c>
      <c r="C2775" t="s">
        <v>43</v>
      </c>
      <c r="D2775" t="s">
        <v>5605</v>
      </c>
      <c r="E2775" t="s">
        <v>38</v>
      </c>
      <c r="F2775">
        <v>19</v>
      </c>
      <c r="G2775" t="s">
        <v>28</v>
      </c>
      <c r="H2775">
        <v>62.97</v>
      </c>
      <c r="I2775">
        <v>62.67</v>
      </c>
      <c r="J2775">
        <v>88.79</v>
      </c>
      <c r="K2775">
        <v>66.05</v>
      </c>
      <c r="L2775">
        <v>87.78</v>
      </c>
      <c r="M2775">
        <v>0.48</v>
      </c>
      <c r="N2775">
        <v>69.59</v>
      </c>
      <c r="O2775">
        <v>97.02</v>
      </c>
      <c r="P2775" t="s">
        <v>46</v>
      </c>
      <c r="Q2775">
        <v>17.7</v>
      </c>
      <c r="R2775" t="s">
        <v>30</v>
      </c>
      <c r="S2775" t="s">
        <v>31</v>
      </c>
      <c r="T2775" t="s">
        <v>62</v>
      </c>
      <c r="U2775" t="s">
        <v>52</v>
      </c>
      <c r="V2775">
        <v>2</v>
      </c>
      <c r="W2775">
        <v>6.6</v>
      </c>
    </row>
    <row r="2776" spans="1:23" x14ac:dyDescent="0.25">
      <c r="A2776" t="s">
        <v>5606</v>
      </c>
      <c r="B2776" t="s">
        <v>59</v>
      </c>
      <c r="C2776" t="s">
        <v>94</v>
      </c>
      <c r="D2776" t="s">
        <v>5607</v>
      </c>
      <c r="E2776" t="s">
        <v>38</v>
      </c>
      <c r="F2776">
        <v>18</v>
      </c>
      <c r="G2776" t="s">
        <v>57</v>
      </c>
      <c r="H2776">
        <v>69.33</v>
      </c>
      <c r="I2776">
        <v>53.88</v>
      </c>
      <c r="J2776">
        <v>47.73</v>
      </c>
      <c r="K2776">
        <v>87.85</v>
      </c>
      <c r="L2776">
        <v>68.41</v>
      </c>
      <c r="M2776">
        <v>5.99</v>
      </c>
      <c r="N2776">
        <v>50.16</v>
      </c>
      <c r="O2776">
        <v>67.12</v>
      </c>
      <c r="P2776" t="s">
        <v>61</v>
      </c>
      <c r="Q2776">
        <v>12.8</v>
      </c>
      <c r="R2776" t="s">
        <v>31</v>
      </c>
      <c r="S2776" t="s">
        <v>31</v>
      </c>
      <c r="T2776" t="s">
        <v>10058</v>
      </c>
      <c r="U2776" t="s">
        <v>52</v>
      </c>
      <c r="V2776">
        <v>7</v>
      </c>
      <c r="W2776">
        <v>6.8</v>
      </c>
    </row>
    <row r="2777" spans="1:23" x14ac:dyDescent="0.25">
      <c r="A2777" t="s">
        <v>5608</v>
      </c>
      <c r="B2777" t="s">
        <v>35</v>
      </c>
      <c r="C2777" t="s">
        <v>43</v>
      </c>
      <c r="D2777" t="s">
        <v>5609</v>
      </c>
      <c r="E2777" t="s">
        <v>38</v>
      </c>
      <c r="F2777">
        <v>24</v>
      </c>
      <c r="G2777" t="s">
        <v>45</v>
      </c>
      <c r="H2777">
        <v>90.14</v>
      </c>
      <c r="I2777">
        <v>78.150000000000006</v>
      </c>
      <c r="J2777">
        <v>95.54</v>
      </c>
      <c r="K2777">
        <v>89.23</v>
      </c>
      <c r="L2777">
        <v>90.35</v>
      </c>
      <c r="M2777">
        <v>6.03</v>
      </c>
      <c r="N2777">
        <v>81.99</v>
      </c>
      <c r="O2777">
        <v>82.91</v>
      </c>
      <c r="P2777" t="s">
        <v>39</v>
      </c>
      <c r="Q2777">
        <v>15.2</v>
      </c>
      <c r="R2777" t="s">
        <v>30</v>
      </c>
      <c r="S2777" t="s">
        <v>31</v>
      </c>
      <c r="T2777" t="s">
        <v>10058</v>
      </c>
      <c r="U2777" t="s">
        <v>33</v>
      </c>
      <c r="V2777">
        <v>5</v>
      </c>
      <c r="W2777">
        <v>5.2</v>
      </c>
    </row>
    <row r="2778" spans="1:23" x14ac:dyDescent="0.25">
      <c r="A2778" t="s">
        <v>5610</v>
      </c>
      <c r="B2778" t="s">
        <v>42</v>
      </c>
      <c r="C2778" t="s">
        <v>25</v>
      </c>
      <c r="D2778" t="s">
        <v>5611</v>
      </c>
      <c r="E2778" t="s">
        <v>27</v>
      </c>
      <c r="F2778">
        <v>23</v>
      </c>
      <c r="G2778" t="s">
        <v>57</v>
      </c>
      <c r="H2778">
        <v>69.33</v>
      </c>
      <c r="I2778">
        <v>81.13</v>
      </c>
      <c r="J2778">
        <v>52.06</v>
      </c>
      <c r="K2778">
        <v>76.67</v>
      </c>
      <c r="L2778">
        <v>56.66</v>
      </c>
      <c r="M2778">
        <v>5.83</v>
      </c>
      <c r="N2778">
        <v>93.4</v>
      </c>
      <c r="O2778">
        <v>50.38</v>
      </c>
      <c r="P2778" t="s">
        <v>77</v>
      </c>
      <c r="Q2778">
        <v>6.8</v>
      </c>
      <c r="R2778" t="s">
        <v>30</v>
      </c>
      <c r="S2778" t="s">
        <v>31</v>
      </c>
      <c r="T2778" t="s">
        <v>62</v>
      </c>
      <c r="U2778" t="s">
        <v>48</v>
      </c>
      <c r="V2778">
        <v>4</v>
      </c>
      <c r="W2778">
        <v>5.7</v>
      </c>
    </row>
    <row r="2779" spans="1:23" x14ac:dyDescent="0.25">
      <c r="A2779" t="s">
        <v>5612</v>
      </c>
      <c r="B2779" t="s">
        <v>24</v>
      </c>
      <c r="C2779" t="s">
        <v>94</v>
      </c>
      <c r="D2779" t="s">
        <v>5613</v>
      </c>
      <c r="E2779" t="s">
        <v>27</v>
      </c>
      <c r="F2779">
        <v>19</v>
      </c>
      <c r="G2779" t="s">
        <v>57</v>
      </c>
      <c r="H2779">
        <v>60.23</v>
      </c>
      <c r="I2779">
        <v>68.05</v>
      </c>
      <c r="J2779">
        <v>44.88</v>
      </c>
      <c r="K2779" t="s">
        <v>10058</v>
      </c>
      <c r="L2779">
        <v>56.55</v>
      </c>
      <c r="M2779">
        <v>8.8800000000000008</v>
      </c>
      <c r="N2779">
        <v>98.81</v>
      </c>
      <c r="O2779">
        <v>83.18</v>
      </c>
      <c r="P2779" t="s">
        <v>39</v>
      </c>
      <c r="Q2779">
        <v>19.100000000000001</v>
      </c>
      <c r="R2779" t="s">
        <v>30</v>
      </c>
      <c r="S2779" t="s">
        <v>31</v>
      </c>
      <c r="T2779" t="s">
        <v>10058</v>
      </c>
      <c r="U2779" t="s">
        <v>48</v>
      </c>
      <c r="V2779">
        <v>7</v>
      </c>
      <c r="W2779">
        <v>5.5</v>
      </c>
    </row>
    <row r="2780" spans="1:23" x14ac:dyDescent="0.25">
      <c r="A2780" t="s">
        <v>5614</v>
      </c>
      <c r="B2780" t="s">
        <v>24</v>
      </c>
      <c r="C2780" t="s">
        <v>25</v>
      </c>
      <c r="D2780" t="s">
        <v>5615</v>
      </c>
      <c r="E2780" t="s">
        <v>38</v>
      </c>
      <c r="F2780">
        <v>20</v>
      </c>
      <c r="G2780" t="s">
        <v>28</v>
      </c>
      <c r="H2780" t="s">
        <v>10058</v>
      </c>
      <c r="I2780">
        <v>43.34</v>
      </c>
      <c r="J2780">
        <v>60.37</v>
      </c>
      <c r="K2780">
        <v>87.99</v>
      </c>
      <c r="L2780">
        <v>96.5</v>
      </c>
      <c r="M2780">
        <v>7.63</v>
      </c>
      <c r="N2780">
        <v>68.19</v>
      </c>
      <c r="O2780">
        <v>95.67</v>
      </c>
      <c r="P2780" t="s">
        <v>46</v>
      </c>
      <c r="Q2780">
        <v>14.5</v>
      </c>
      <c r="R2780" t="s">
        <v>30</v>
      </c>
      <c r="S2780" t="s">
        <v>31</v>
      </c>
      <c r="T2780" t="s">
        <v>10058</v>
      </c>
      <c r="U2780" t="s">
        <v>33</v>
      </c>
      <c r="V2780">
        <v>1</v>
      </c>
      <c r="W2780">
        <v>6.1</v>
      </c>
    </row>
    <row r="2781" spans="1:23" x14ac:dyDescent="0.25">
      <c r="A2781" t="s">
        <v>5616</v>
      </c>
      <c r="B2781" t="s">
        <v>24</v>
      </c>
      <c r="C2781" t="s">
        <v>94</v>
      </c>
      <c r="D2781" t="s">
        <v>5617</v>
      </c>
      <c r="E2781" t="s">
        <v>38</v>
      </c>
      <c r="F2781">
        <v>24</v>
      </c>
      <c r="G2781" t="s">
        <v>28</v>
      </c>
      <c r="H2781">
        <v>53.97</v>
      </c>
      <c r="I2781">
        <v>95.11</v>
      </c>
      <c r="J2781">
        <v>51.27</v>
      </c>
      <c r="K2781">
        <v>90.85</v>
      </c>
      <c r="L2781">
        <v>54.74</v>
      </c>
      <c r="M2781">
        <v>8.67</v>
      </c>
      <c r="N2781">
        <v>91.11</v>
      </c>
      <c r="O2781">
        <v>67.739999999999995</v>
      </c>
      <c r="P2781" t="s">
        <v>77</v>
      </c>
      <c r="Q2781">
        <v>27.1</v>
      </c>
      <c r="R2781" t="s">
        <v>30</v>
      </c>
      <c r="S2781" t="s">
        <v>31</v>
      </c>
      <c r="T2781" t="s">
        <v>69</v>
      </c>
      <c r="U2781" t="s">
        <v>48</v>
      </c>
      <c r="V2781">
        <v>3</v>
      </c>
      <c r="W2781">
        <v>8</v>
      </c>
    </row>
    <row r="2782" spans="1:23" x14ac:dyDescent="0.25">
      <c r="A2782" t="s">
        <v>5618</v>
      </c>
      <c r="B2782" t="s">
        <v>54</v>
      </c>
      <c r="C2782" t="s">
        <v>43</v>
      </c>
      <c r="D2782" t="s">
        <v>5619</v>
      </c>
      <c r="E2782" t="s">
        <v>38</v>
      </c>
      <c r="F2782">
        <v>19</v>
      </c>
      <c r="G2782" t="s">
        <v>45</v>
      </c>
      <c r="H2782">
        <v>88</v>
      </c>
      <c r="I2782">
        <v>98.82</v>
      </c>
      <c r="J2782">
        <v>71.62</v>
      </c>
      <c r="K2782">
        <v>66.86</v>
      </c>
      <c r="L2782">
        <v>50.2</v>
      </c>
      <c r="M2782">
        <v>0.59</v>
      </c>
      <c r="N2782">
        <v>92.46</v>
      </c>
      <c r="O2782">
        <v>65.7</v>
      </c>
      <c r="P2782" t="s">
        <v>39</v>
      </c>
      <c r="Q2782">
        <v>11.9</v>
      </c>
      <c r="R2782" t="s">
        <v>30</v>
      </c>
      <c r="S2782" t="s">
        <v>31</v>
      </c>
      <c r="T2782" t="s">
        <v>10058</v>
      </c>
      <c r="U2782" t="s">
        <v>33</v>
      </c>
      <c r="V2782">
        <v>2</v>
      </c>
      <c r="W2782">
        <v>5.7</v>
      </c>
    </row>
    <row r="2783" spans="1:23" x14ac:dyDescent="0.25">
      <c r="A2783" t="s">
        <v>5620</v>
      </c>
      <c r="B2783" t="s">
        <v>71</v>
      </c>
      <c r="C2783" t="s">
        <v>25</v>
      </c>
      <c r="D2783" t="s">
        <v>5621</v>
      </c>
      <c r="E2783" t="s">
        <v>27</v>
      </c>
      <c r="F2783">
        <v>21</v>
      </c>
      <c r="G2783" t="s">
        <v>51</v>
      </c>
      <c r="H2783">
        <v>72.239999999999995</v>
      </c>
      <c r="I2783">
        <v>65.86</v>
      </c>
      <c r="J2783">
        <v>81.209999999999994</v>
      </c>
      <c r="K2783">
        <v>90.08</v>
      </c>
      <c r="L2783">
        <v>69.45</v>
      </c>
      <c r="M2783">
        <v>3.18</v>
      </c>
      <c r="N2783">
        <v>57.22</v>
      </c>
      <c r="O2783">
        <v>81.3</v>
      </c>
      <c r="P2783" t="s">
        <v>46</v>
      </c>
      <c r="Q2783">
        <v>5.2</v>
      </c>
      <c r="R2783" t="s">
        <v>31</v>
      </c>
      <c r="S2783" t="s">
        <v>31</v>
      </c>
      <c r="T2783" t="s">
        <v>62</v>
      </c>
      <c r="U2783" t="s">
        <v>48</v>
      </c>
      <c r="V2783">
        <v>2</v>
      </c>
      <c r="W2783">
        <v>5.4</v>
      </c>
    </row>
    <row r="2784" spans="1:23" x14ac:dyDescent="0.25">
      <c r="A2784" t="s">
        <v>5622</v>
      </c>
      <c r="B2784" t="s">
        <v>54</v>
      </c>
      <c r="C2784" t="s">
        <v>25</v>
      </c>
      <c r="D2784" t="s">
        <v>5623</v>
      </c>
      <c r="E2784" t="s">
        <v>27</v>
      </c>
      <c r="F2784">
        <v>19</v>
      </c>
      <c r="G2784" t="s">
        <v>57</v>
      </c>
      <c r="H2784">
        <v>86.31</v>
      </c>
      <c r="I2784">
        <v>76.819999999999993</v>
      </c>
      <c r="J2784">
        <v>69.459999999999994</v>
      </c>
      <c r="K2784">
        <v>90.71</v>
      </c>
      <c r="L2784">
        <v>55.19</v>
      </c>
      <c r="M2784">
        <v>3.19</v>
      </c>
      <c r="N2784">
        <v>81.569999999999993</v>
      </c>
      <c r="O2784">
        <v>66.430000000000007</v>
      </c>
      <c r="P2784" t="s">
        <v>39</v>
      </c>
      <c r="Q2784">
        <v>23.4</v>
      </c>
      <c r="R2784" t="s">
        <v>30</v>
      </c>
      <c r="S2784" t="s">
        <v>31</v>
      </c>
      <c r="T2784" t="s">
        <v>62</v>
      </c>
      <c r="U2784" t="s">
        <v>33</v>
      </c>
      <c r="V2784">
        <v>5</v>
      </c>
      <c r="W2784">
        <v>8.1999999999999993</v>
      </c>
    </row>
    <row r="2785" spans="1:23" x14ac:dyDescent="0.25">
      <c r="A2785" t="s">
        <v>5624</v>
      </c>
      <c r="B2785" t="s">
        <v>97</v>
      </c>
      <c r="C2785" t="s">
        <v>25</v>
      </c>
      <c r="D2785" t="s">
        <v>5625</v>
      </c>
      <c r="E2785" t="s">
        <v>38</v>
      </c>
      <c r="F2785">
        <v>21</v>
      </c>
      <c r="G2785" t="s">
        <v>28</v>
      </c>
      <c r="H2785">
        <v>84.11</v>
      </c>
      <c r="I2785">
        <v>67.02</v>
      </c>
      <c r="J2785">
        <v>79.64</v>
      </c>
      <c r="K2785">
        <v>61.71</v>
      </c>
      <c r="L2785">
        <v>93.15</v>
      </c>
      <c r="M2785">
        <v>6.57</v>
      </c>
      <c r="N2785">
        <v>58.66</v>
      </c>
      <c r="O2785">
        <v>70.12</v>
      </c>
      <c r="P2785" t="s">
        <v>77</v>
      </c>
      <c r="Q2785">
        <v>5.2</v>
      </c>
      <c r="R2785" t="s">
        <v>31</v>
      </c>
      <c r="S2785" t="s">
        <v>31</v>
      </c>
      <c r="T2785" t="s">
        <v>47</v>
      </c>
      <c r="U2785" t="s">
        <v>48</v>
      </c>
      <c r="V2785">
        <v>10</v>
      </c>
      <c r="W2785">
        <v>8.1</v>
      </c>
    </row>
    <row r="2786" spans="1:23" x14ac:dyDescent="0.25">
      <c r="A2786" t="s">
        <v>5626</v>
      </c>
      <c r="B2786" t="s">
        <v>97</v>
      </c>
      <c r="C2786" t="s">
        <v>94</v>
      </c>
      <c r="D2786" t="s">
        <v>5627</v>
      </c>
      <c r="E2786" t="s">
        <v>38</v>
      </c>
      <c r="F2786">
        <v>21</v>
      </c>
      <c r="G2786" t="s">
        <v>28</v>
      </c>
      <c r="H2786">
        <v>56.77</v>
      </c>
      <c r="I2786">
        <v>59.31</v>
      </c>
      <c r="J2786">
        <v>61.9</v>
      </c>
      <c r="K2786">
        <v>85.85</v>
      </c>
      <c r="L2786">
        <v>96.13</v>
      </c>
      <c r="M2786">
        <v>4.49</v>
      </c>
      <c r="N2786">
        <v>72.33</v>
      </c>
      <c r="O2786">
        <v>63.66</v>
      </c>
      <c r="P2786" t="s">
        <v>46</v>
      </c>
      <c r="Q2786">
        <v>18.600000000000001</v>
      </c>
      <c r="R2786" t="s">
        <v>30</v>
      </c>
      <c r="S2786" t="s">
        <v>31</v>
      </c>
      <c r="T2786" t="s">
        <v>32</v>
      </c>
      <c r="U2786" t="s">
        <v>48</v>
      </c>
      <c r="V2786">
        <v>2</v>
      </c>
      <c r="W2786">
        <v>8</v>
      </c>
    </row>
    <row r="2787" spans="1:23" x14ac:dyDescent="0.25">
      <c r="A2787" t="s">
        <v>5628</v>
      </c>
      <c r="B2787" t="s">
        <v>59</v>
      </c>
      <c r="C2787" t="s">
        <v>36</v>
      </c>
      <c r="D2787" t="s">
        <v>5629</v>
      </c>
      <c r="E2787" t="s">
        <v>27</v>
      </c>
      <c r="F2787">
        <v>20</v>
      </c>
      <c r="G2787" t="s">
        <v>51</v>
      </c>
      <c r="H2787">
        <v>57.14</v>
      </c>
      <c r="I2787">
        <v>44.64</v>
      </c>
      <c r="J2787">
        <v>41.68</v>
      </c>
      <c r="K2787">
        <v>59.33</v>
      </c>
      <c r="L2787">
        <v>74.12</v>
      </c>
      <c r="M2787">
        <v>7.77</v>
      </c>
      <c r="N2787">
        <v>93.96</v>
      </c>
      <c r="O2787">
        <v>67.239999999999995</v>
      </c>
      <c r="P2787" t="s">
        <v>46</v>
      </c>
      <c r="Q2787">
        <v>9.5</v>
      </c>
      <c r="R2787" t="s">
        <v>31</v>
      </c>
      <c r="S2787" t="s">
        <v>31</v>
      </c>
      <c r="T2787" t="s">
        <v>62</v>
      </c>
      <c r="U2787" t="s">
        <v>33</v>
      </c>
      <c r="V2787">
        <v>3</v>
      </c>
      <c r="W2787">
        <v>7.7</v>
      </c>
    </row>
    <row r="2788" spans="1:23" x14ac:dyDescent="0.25">
      <c r="A2788" t="s">
        <v>5630</v>
      </c>
      <c r="B2788" t="s">
        <v>71</v>
      </c>
      <c r="C2788" t="s">
        <v>43</v>
      </c>
      <c r="D2788" t="s">
        <v>5631</v>
      </c>
      <c r="E2788" t="s">
        <v>38</v>
      </c>
      <c r="F2788">
        <v>19</v>
      </c>
      <c r="G2788" t="s">
        <v>45</v>
      </c>
      <c r="H2788">
        <v>87.77</v>
      </c>
      <c r="I2788">
        <v>67.36</v>
      </c>
      <c r="J2788">
        <v>98.44</v>
      </c>
      <c r="K2788">
        <v>54.65</v>
      </c>
      <c r="L2788">
        <v>71.27</v>
      </c>
      <c r="M2788">
        <v>3.84</v>
      </c>
      <c r="N2788">
        <v>89.47</v>
      </c>
      <c r="O2788">
        <v>83.97</v>
      </c>
      <c r="P2788" t="s">
        <v>39</v>
      </c>
      <c r="Q2788">
        <v>20.3</v>
      </c>
      <c r="R2788" t="s">
        <v>30</v>
      </c>
      <c r="S2788" t="s">
        <v>31</v>
      </c>
      <c r="T2788" t="s">
        <v>47</v>
      </c>
      <c r="U2788" t="s">
        <v>33</v>
      </c>
      <c r="V2788">
        <v>7</v>
      </c>
      <c r="W2788">
        <v>8.4</v>
      </c>
    </row>
    <row r="2789" spans="1:23" x14ac:dyDescent="0.25">
      <c r="A2789" t="s">
        <v>5632</v>
      </c>
      <c r="B2789" t="s">
        <v>42</v>
      </c>
      <c r="C2789" t="s">
        <v>25</v>
      </c>
      <c r="D2789" t="s">
        <v>5633</v>
      </c>
      <c r="E2789" t="s">
        <v>27</v>
      </c>
      <c r="F2789">
        <v>19</v>
      </c>
      <c r="G2789" t="s">
        <v>51</v>
      </c>
      <c r="H2789">
        <v>86.06</v>
      </c>
      <c r="I2789">
        <v>89.1</v>
      </c>
      <c r="J2789">
        <v>89.16</v>
      </c>
      <c r="K2789">
        <v>78.73</v>
      </c>
      <c r="L2789">
        <v>76.95</v>
      </c>
      <c r="M2789">
        <v>2.2200000000000002</v>
      </c>
      <c r="N2789">
        <v>78.52</v>
      </c>
      <c r="O2789">
        <v>96.12</v>
      </c>
      <c r="P2789" t="s">
        <v>39</v>
      </c>
      <c r="Q2789">
        <v>9.9</v>
      </c>
      <c r="R2789" t="s">
        <v>30</v>
      </c>
      <c r="S2789" t="s">
        <v>31</v>
      </c>
      <c r="T2789" t="s">
        <v>40</v>
      </c>
      <c r="U2789" t="s">
        <v>33</v>
      </c>
      <c r="V2789">
        <v>2</v>
      </c>
      <c r="W2789">
        <v>7.6</v>
      </c>
    </row>
    <row r="2790" spans="1:23" x14ac:dyDescent="0.25">
      <c r="A2790" t="s">
        <v>5634</v>
      </c>
      <c r="B2790" t="s">
        <v>71</v>
      </c>
      <c r="C2790" t="s">
        <v>79</v>
      </c>
      <c r="D2790" t="s">
        <v>5635</v>
      </c>
      <c r="E2790" t="s">
        <v>27</v>
      </c>
      <c r="F2790">
        <v>22</v>
      </c>
      <c r="G2790" t="s">
        <v>57</v>
      </c>
      <c r="H2790">
        <v>68.900000000000006</v>
      </c>
      <c r="I2790">
        <v>41.02</v>
      </c>
      <c r="J2790">
        <v>44.41</v>
      </c>
      <c r="K2790">
        <v>95.43</v>
      </c>
      <c r="L2790">
        <v>61.31</v>
      </c>
      <c r="M2790">
        <v>2.91</v>
      </c>
      <c r="N2790">
        <v>90.44</v>
      </c>
      <c r="O2790">
        <v>79.16</v>
      </c>
      <c r="P2790" t="s">
        <v>29</v>
      </c>
      <c r="Q2790">
        <v>17.5</v>
      </c>
      <c r="R2790" t="s">
        <v>30</v>
      </c>
      <c r="S2790" t="s">
        <v>31</v>
      </c>
      <c r="T2790" t="s">
        <v>69</v>
      </c>
      <c r="U2790" t="s">
        <v>48</v>
      </c>
      <c r="V2790">
        <v>4</v>
      </c>
      <c r="W2790">
        <v>4.8</v>
      </c>
    </row>
    <row r="2791" spans="1:23" x14ac:dyDescent="0.25">
      <c r="A2791" t="s">
        <v>5636</v>
      </c>
      <c r="B2791" t="s">
        <v>35</v>
      </c>
      <c r="C2791" t="s">
        <v>36</v>
      </c>
      <c r="D2791" t="s">
        <v>5637</v>
      </c>
      <c r="E2791" t="s">
        <v>38</v>
      </c>
      <c r="F2791">
        <v>24</v>
      </c>
      <c r="G2791" t="s">
        <v>45</v>
      </c>
      <c r="H2791">
        <v>53.87</v>
      </c>
      <c r="I2791">
        <v>74.930000000000007</v>
      </c>
      <c r="J2791">
        <v>66.95</v>
      </c>
      <c r="K2791">
        <v>51.77</v>
      </c>
      <c r="L2791">
        <v>64.900000000000006</v>
      </c>
      <c r="M2791">
        <v>1.82</v>
      </c>
      <c r="N2791">
        <v>57.64</v>
      </c>
      <c r="O2791">
        <v>50.5</v>
      </c>
      <c r="P2791" t="s">
        <v>46</v>
      </c>
      <c r="Q2791">
        <v>13.4</v>
      </c>
      <c r="R2791" t="s">
        <v>30</v>
      </c>
      <c r="S2791" t="s">
        <v>31</v>
      </c>
      <c r="T2791" t="s">
        <v>62</v>
      </c>
      <c r="U2791" t="s">
        <v>48</v>
      </c>
      <c r="V2791">
        <v>2</v>
      </c>
      <c r="W2791">
        <v>4.2</v>
      </c>
    </row>
    <row r="2792" spans="1:23" x14ac:dyDescent="0.25">
      <c r="A2792" t="s">
        <v>5638</v>
      </c>
      <c r="B2792" t="s">
        <v>97</v>
      </c>
      <c r="C2792" t="s">
        <v>79</v>
      </c>
      <c r="D2792" t="s">
        <v>5639</v>
      </c>
      <c r="E2792" t="s">
        <v>38</v>
      </c>
      <c r="F2792">
        <v>22</v>
      </c>
      <c r="G2792" t="s">
        <v>57</v>
      </c>
      <c r="H2792">
        <v>50.6</v>
      </c>
      <c r="I2792">
        <v>92.85</v>
      </c>
      <c r="J2792">
        <v>78.099999999999994</v>
      </c>
      <c r="K2792">
        <v>91.33</v>
      </c>
      <c r="L2792">
        <v>55.05</v>
      </c>
      <c r="M2792">
        <v>1.98</v>
      </c>
      <c r="N2792">
        <v>59.75</v>
      </c>
      <c r="O2792">
        <v>63.19</v>
      </c>
      <c r="P2792" t="s">
        <v>29</v>
      </c>
      <c r="Q2792">
        <v>9.6</v>
      </c>
      <c r="R2792" t="s">
        <v>31</v>
      </c>
      <c r="S2792" t="s">
        <v>31</v>
      </c>
      <c r="T2792" t="s">
        <v>47</v>
      </c>
      <c r="U2792" t="s">
        <v>48</v>
      </c>
      <c r="V2792">
        <v>8</v>
      </c>
      <c r="W2792">
        <v>4.9000000000000004</v>
      </c>
    </row>
    <row r="2793" spans="1:23" x14ac:dyDescent="0.25">
      <c r="A2793" t="s">
        <v>5640</v>
      </c>
      <c r="B2793" t="s">
        <v>120</v>
      </c>
      <c r="C2793" t="s">
        <v>43</v>
      </c>
      <c r="D2793" t="s">
        <v>5641</v>
      </c>
      <c r="E2793" t="s">
        <v>27</v>
      </c>
      <c r="F2793">
        <v>18</v>
      </c>
      <c r="G2793" t="s">
        <v>57</v>
      </c>
      <c r="H2793">
        <v>64.41</v>
      </c>
      <c r="I2793">
        <v>53.05</v>
      </c>
      <c r="J2793">
        <v>51.44</v>
      </c>
      <c r="K2793">
        <v>75.319999999999993</v>
      </c>
      <c r="L2793">
        <v>72.319999999999993</v>
      </c>
      <c r="M2793">
        <v>2.17</v>
      </c>
      <c r="N2793">
        <v>60.44</v>
      </c>
      <c r="O2793">
        <v>97.61</v>
      </c>
      <c r="P2793" t="s">
        <v>61</v>
      </c>
      <c r="Q2793">
        <v>20.2</v>
      </c>
      <c r="R2793" t="s">
        <v>31</v>
      </c>
      <c r="S2793" t="s">
        <v>31</v>
      </c>
      <c r="T2793" t="s">
        <v>62</v>
      </c>
      <c r="U2793" t="s">
        <v>33</v>
      </c>
      <c r="V2793">
        <v>6</v>
      </c>
      <c r="W2793">
        <v>5.8</v>
      </c>
    </row>
    <row r="2794" spans="1:23" x14ac:dyDescent="0.25">
      <c r="A2794" t="s">
        <v>5642</v>
      </c>
      <c r="B2794" t="s">
        <v>120</v>
      </c>
      <c r="C2794" t="s">
        <v>43</v>
      </c>
      <c r="D2794" t="s">
        <v>5643</v>
      </c>
      <c r="E2794" t="s">
        <v>27</v>
      </c>
      <c r="F2794">
        <v>21</v>
      </c>
      <c r="G2794" t="s">
        <v>51</v>
      </c>
      <c r="H2794">
        <v>50.46</v>
      </c>
      <c r="I2794">
        <v>51</v>
      </c>
      <c r="J2794">
        <v>74.680000000000007</v>
      </c>
      <c r="K2794" t="s">
        <v>10058</v>
      </c>
      <c r="L2794">
        <v>80.58</v>
      </c>
      <c r="M2794">
        <v>0.16</v>
      </c>
      <c r="N2794">
        <v>88.8</v>
      </c>
      <c r="O2794">
        <v>95.52</v>
      </c>
      <c r="P2794" t="s">
        <v>77</v>
      </c>
      <c r="Q2794">
        <v>7.1</v>
      </c>
      <c r="R2794" t="s">
        <v>30</v>
      </c>
      <c r="S2794" t="s">
        <v>31</v>
      </c>
      <c r="T2794" t="s">
        <v>32</v>
      </c>
      <c r="U2794" t="s">
        <v>48</v>
      </c>
      <c r="V2794">
        <v>8</v>
      </c>
      <c r="W2794">
        <v>4.3</v>
      </c>
    </row>
    <row r="2795" spans="1:23" x14ac:dyDescent="0.25">
      <c r="A2795" t="s">
        <v>5644</v>
      </c>
      <c r="B2795" t="s">
        <v>42</v>
      </c>
      <c r="C2795" t="s">
        <v>25</v>
      </c>
      <c r="D2795" t="s">
        <v>5645</v>
      </c>
      <c r="E2795" t="s">
        <v>27</v>
      </c>
      <c r="F2795">
        <v>20</v>
      </c>
      <c r="G2795" t="s">
        <v>57</v>
      </c>
      <c r="H2795">
        <v>61.5</v>
      </c>
      <c r="I2795">
        <v>86.34</v>
      </c>
      <c r="J2795">
        <v>72.02</v>
      </c>
      <c r="K2795">
        <v>92.17</v>
      </c>
      <c r="L2795">
        <v>96.51</v>
      </c>
      <c r="M2795">
        <v>7.16</v>
      </c>
      <c r="N2795">
        <v>94.55</v>
      </c>
      <c r="O2795">
        <v>55.78</v>
      </c>
      <c r="P2795" t="s">
        <v>29</v>
      </c>
      <c r="Q2795">
        <v>28.5</v>
      </c>
      <c r="R2795" t="s">
        <v>30</v>
      </c>
      <c r="S2795" t="s">
        <v>31</v>
      </c>
      <c r="T2795" t="s">
        <v>62</v>
      </c>
      <c r="U2795" t="s">
        <v>52</v>
      </c>
      <c r="V2795">
        <v>6</v>
      </c>
      <c r="W2795">
        <v>7.8</v>
      </c>
    </row>
    <row r="2796" spans="1:23" x14ac:dyDescent="0.25">
      <c r="A2796" t="s">
        <v>5646</v>
      </c>
      <c r="B2796" t="s">
        <v>35</v>
      </c>
      <c r="C2796" t="s">
        <v>25</v>
      </c>
      <c r="D2796" t="s">
        <v>5647</v>
      </c>
      <c r="E2796" t="s">
        <v>27</v>
      </c>
      <c r="F2796">
        <v>22</v>
      </c>
      <c r="G2796" t="s">
        <v>51</v>
      </c>
      <c r="H2796">
        <v>70.98</v>
      </c>
      <c r="I2796">
        <v>55.31</v>
      </c>
      <c r="J2796">
        <v>52.5</v>
      </c>
      <c r="K2796">
        <v>93.76</v>
      </c>
      <c r="L2796">
        <v>86.95</v>
      </c>
      <c r="M2796">
        <v>4</v>
      </c>
      <c r="N2796">
        <v>78.14</v>
      </c>
      <c r="O2796">
        <v>95.42</v>
      </c>
      <c r="P2796" t="s">
        <v>39</v>
      </c>
      <c r="Q2796">
        <v>24.5</v>
      </c>
      <c r="R2796" t="s">
        <v>30</v>
      </c>
      <c r="S2796" t="s">
        <v>31</v>
      </c>
      <c r="T2796" t="s">
        <v>62</v>
      </c>
      <c r="U2796" t="s">
        <v>52</v>
      </c>
      <c r="V2796">
        <v>1</v>
      </c>
      <c r="W2796">
        <v>7.2</v>
      </c>
    </row>
    <row r="2797" spans="1:23" x14ac:dyDescent="0.25">
      <c r="A2797" t="s">
        <v>5648</v>
      </c>
      <c r="B2797" t="s">
        <v>59</v>
      </c>
      <c r="C2797" t="s">
        <v>94</v>
      </c>
      <c r="D2797" t="s">
        <v>5649</v>
      </c>
      <c r="E2797" t="s">
        <v>27</v>
      </c>
      <c r="F2797">
        <v>19</v>
      </c>
      <c r="G2797" t="s">
        <v>57</v>
      </c>
      <c r="H2797">
        <v>56.07</v>
      </c>
      <c r="I2797">
        <v>51.52</v>
      </c>
      <c r="J2797">
        <v>48.47</v>
      </c>
      <c r="K2797">
        <v>88.44</v>
      </c>
      <c r="L2797">
        <v>86.15</v>
      </c>
      <c r="M2797">
        <v>0.23</v>
      </c>
      <c r="N2797">
        <v>97.9</v>
      </c>
      <c r="O2797">
        <v>98.23</v>
      </c>
      <c r="P2797" t="s">
        <v>29</v>
      </c>
      <c r="Q2797">
        <v>27.9</v>
      </c>
      <c r="R2797" t="s">
        <v>30</v>
      </c>
      <c r="S2797" t="s">
        <v>31</v>
      </c>
      <c r="T2797" t="s">
        <v>32</v>
      </c>
      <c r="U2797" t="s">
        <v>52</v>
      </c>
      <c r="V2797">
        <v>9</v>
      </c>
      <c r="W2797">
        <v>7.6</v>
      </c>
    </row>
    <row r="2798" spans="1:23" x14ac:dyDescent="0.25">
      <c r="A2798" t="s">
        <v>5650</v>
      </c>
      <c r="B2798" t="s">
        <v>54</v>
      </c>
      <c r="C2798" t="s">
        <v>36</v>
      </c>
      <c r="D2798" t="s">
        <v>5651</v>
      </c>
      <c r="E2798" t="s">
        <v>38</v>
      </c>
      <c r="F2798">
        <v>18</v>
      </c>
      <c r="G2798" t="s">
        <v>45</v>
      </c>
      <c r="H2798">
        <v>55.21</v>
      </c>
      <c r="I2798">
        <v>62.68</v>
      </c>
      <c r="J2798">
        <v>85.54</v>
      </c>
      <c r="K2798">
        <v>92.15</v>
      </c>
      <c r="L2798">
        <v>65.400000000000006</v>
      </c>
      <c r="M2798">
        <v>3.7</v>
      </c>
      <c r="N2798">
        <v>86.4</v>
      </c>
      <c r="O2798">
        <v>66.23</v>
      </c>
      <c r="P2798" t="s">
        <v>46</v>
      </c>
      <c r="Q2798">
        <v>6.1</v>
      </c>
      <c r="R2798" t="s">
        <v>31</v>
      </c>
      <c r="S2798" t="s">
        <v>31</v>
      </c>
      <c r="T2798" t="s">
        <v>62</v>
      </c>
      <c r="U2798" t="s">
        <v>52</v>
      </c>
      <c r="V2798">
        <v>9</v>
      </c>
      <c r="W2798">
        <v>4.5</v>
      </c>
    </row>
    <row r="2799" spans="1:23" x14ac:dyDescent="0.25">
      <c r="A2799" t="s">
        <v>5652</v>
      </c>
      <c r="B2799" t="s">
        <v>35</v>
      </c>
      <c r="C2799" t="s">
        <v>36</v>
      </c>
      <c r="D2799" t="s">
        <v>5653</v>
      </c>
      <c r="E2799" t="s">
        <v>27</v>
      </c>
      <c r="F2799">
        <v>20</v>
      </c>
      <c r="G2799" t="s">
        <v>57</v>
      </c>
      <c r="H2799">
        <v>94.82</v>
      </c>
      <c r="I2799">
        <v>63.55</v>
      </c>
      <c r="J2799">
        <v>59.36</v>
      </c>
      <c r="K2799">
        <v>58.8</v>
      </c>
      <c r="L2799">
        <v>94.41</v>
      </c>
      <c r="M2799">
        <v>9.0500000000000007</v>
      </c>
      <c r="N2799">
        <v>78.180000000000007</v>
      </c>
      <c r="O2799">
        <v>85.05</v>
      </c>
      <c r="P2799" t="s">
        <v>39</v>
      </c>
      <c r="Q2799">
        <v>5.0999999999999996</v>
      </c>
      <c r="R2799" t="s">
        <v>31</v>
      </c>
      <c r="S2799" t="s">
        <v>30</v>
      </c>
      <c r="T2799" t="s">
        <v>32</v>
      </c>
      <c r="U2799" t="s">
        <v>33</v>
      </c>
      <c r="V2799">
        <v>5</v>
      </c>
      <c r="W2799">
        <v>5.6</v>
      </c>
    </row>
    <row r="2800" spans="1:23" x14ac:dyDescent="0.25">
      <c r="A2800" t="s">
        <v>5654</v>
      </c>
      <c r="B2800" t="s">
        <v>120</v>
      </c>
      <c r="C2800" t="s">
        <v>25</v>
      </c>
      <c r="D2800" t="s">
        <v>5655</v>
      </c>
      <c r="E2800" t="s">
        <v>27</v>
      </c>
      <c r="F2800">
        <v>23</v>
      </c>
      <c r="G2800" t="s">
        <v>57</v>
      </c>
      <c r="H2800">
        <v>79.27</v>
      </c>
      <c r="I2800">
        <v>92.45</v>
      </c>
      <c r="J2800">
        <v>54.64</v>
      </c>
      <c r="K2800">
        <v>65.19</v>
      </c>
      <c r="L2800">
        <v>97.35</v>
      </c>
      <c r="M2800">
        <v>5.1100000000000003</v>
      </c>
      <c r="N2800">
        <v>80.58</v>
      </c>
      <c r="O2800">
        <v>78</v>
      </c>
      <c r="P2800" t="s">
        <v>77</v>
      </c>
      <c r="Q2800">
        <v>13.9</v>
      </c>
      <c r="R2800" t="s">
        <v>30</v>
      </c>
      <c r="S2800" t="s">
        <v>31</v>
      </c>
      <c r="T2800" t="s">
        <v>47</v>
      </c>
      <c r="U2800" t="s">
        <v>52</v>
      </c>
      <c r="V2800">
        <v>10</v>
      </c>
      <c r="W2800">
        <v>6.3</v>
      </c>
    </row>
    <row r="2801" spans="1:23" x14ac:dyDescent="0.25">
      <c r="A2801" t="s">
        <v>5656</v>
      </c>
      <c r="B2801" t="s">
        <v>120</v>
      </c>
      <c r="C2801" t="s">
        <v>43</v>
      </c>
      <c r="D2801" t="s">
        <v>5657</v>
      </c>
      <c r="E2801" t="s">
        <v>27</v>
      </c>
      <c r="F2801">
        <v>19</v>
      </c>
      <c r="G2801" t="s">
        <v>57</v>
      </c>
      <c r="H2801">
        <v>96.72</v>
      </c>
      <c r="I2801">
        <v>77.11</v>
      </c>
      <c r="J2801">
        <v>84.27</v>
      </c>
      <c r="K2801">
        <v>62.12</v>
      </c>
      <c r="L2801">
        <v>96.61</v>
      </c>
      <c r="M2801">
        <v>9.8699999999999992</v>
      </c>
      <c r="N2801">
        <v>92.48</v>
      </c>
      <c r="O2801">
        <v>66.849999999999994</v>
      </c>
      <c r="P2801" t="s">
        <v>61</v>
      </c>
      <c r="Q2801">
        <v>20.399999999999999</v>
      </c>
      <c r="R2801" t="s">
        <v>30</v>
      </c>
      <c r="S2801" t="s">
        <v>31</v>
      </c>
      <c r="T2801" t="s">
        <v>10058</v>
      </c>
      <c r="U2801" t="s">
        <v>33</v>
      </c>
      <c r="V2801">
        <v>7</v>
      </c>
      <c r="W2801">
        <v>7</v>
      </c>
    </row>
    <row r="2802" spans="1:23" x14ac:dyDescent="0.25">
      <c r="A2802" t="s">
        <v>5658</v>
      </c>
      <c r="B2802" t="s">
        <v>59</v>
      </c>
      <c r="C2802" t="s">
        <v>25</v>
      </c>
      <c r="D2802" t="s">
        <v>5659</v>
      </c>
      <c r="E2802" t="s">
        <v>38</v>
      </c>
      <c r="F2802">
        <v>19</v>
      </c>
      <c r="G2802" t="s">
        <v>28</v>
      </c>
      <c r="H2802">
        <v>67.290000000000006</v>
      </c>
      <c r="I2802">
        <v>64.36</v>
      </c>
      <c r="J2802">
        <v>84.16</v>
      </c>
      <c r="K2802">
        <v>87.12</v>
      </c>
      <c r="L2802">
        <v>51.94</v>
      </c>
      <c r="M2802">
        <v>5.4</v>
      </c>
      <c r="N2802">
        <v>54.51</v>
      </c>
      <c r="O2802">
        <v>57.67</v>
      </c>
      <c r="P2802" t="s">
        <v>61</v>
      </c>
      <c r="Q2802">
        <v>11.1</v>
      </c>
      <c r="R2802" t="s">
        <v>30</v>
      </c>
      <c r="S2802" t="s">
        <v>31</v>
      </c>
      <c r="T2802" t="s">
        <v>69</v>
      </c>
      <c r="U2802" t="s">
        <v>48</v>
      </c>
      <c r="V2802">
        <v>3</v>
      </c>
      <c r="W2802">
        <v>8</v>
      </c>
    </row>
    <row r="2803" spans="1:23" x14ac:dyDescent="0.25">
      <c r="A2803" t="s">
        <v>5660</v>
      </c>
      <c r="B2803" t="s">
        <v>97</v>
      </c>
      <c r="C2803" t="s">
        <v>43</v>
      </c>
      <c r="D2803" t="s">
        <v>5661</v>
      </c>
      <c r="E2803" t="s">
        <v>38</v>
      </c>
      <c r="F2803">
        <v>23</v>
      </c>
      <c r="G2803" t="s">
        <v>57</v>
      </c>
      <c r="H2803">
        <v>83.86</v>
      </c>
      <c r="I2803">
        <v>72.06</v>
      </c>
      <c r="J2803">
        <v>56.58</v>
      </c>
      <c r="K2803">
        <v>57.68</v>
      </c>
      <c r="L2803">
        <v>80.22</v>
      </c>
      <c r="M2803">
        <v>9.6300000000000008</v>
      </c>
      <c r="N2803">
        <v>58.4</v>
      </c>
      <c r="O2803">
        <v>68.349999999999994</v>
      </c>
      <c r="P2803" t="s">
        <v>61</v>
      </c>
      <c r="Q2803">
        <v>18.7</v>
      </c>
      <c r="R2803" t="s">
        <v>31</v>
      </c>
      <c r="S2803" t="s">
        <v>31</v>
      </c>
      <c r="T2803" t="s">
        <v>10058</v>
      </c>
      <c r="U2803" t="s">
        <v>33</v>
      </c>
      <c r="V2803">
        <v>2</v>
      </c>
      <c r="W2803">
        <v>8.9</v>
      </c>
    </row>
    <row r="2804" spans="1:23" x14ac:dyDescent="0.25">
      <c r="A2804" t="s">
        <v>5662</v>
      </c>
      <c r="B2804" t="s">
        <v>35</v>
      </c>
      <c r="C2804" t="s">
        <v>43</v>
      </c>
      <c r="D2804" t="s">
        <v>5663</v>
      </c>
      <c r="E2804" t="s">
        <v>27</v>
      </c>
      <c r="F2804">
        <v>21</v>
      </c>
      <c r="G2804" t="s">
        <v>28</v>
      </c>
      <c r="H2804">
        <v>60.23</v>
      </c>
      <c r="I2804">
        <v>97.24</v>
      </c>
      <c r="J2804">
        <v>92.35</v>
      </c>
      <c r="K2804">
        <v>59.11</v>
      </c>
      <c r="L2804">
        <v>82.16</v>
      </c>
      <c r="M2804">
        <v>2.02</v>
      </c>
      <c r="N2804">
        <v>63.31</v>
      </c>
      <c r="O2804">
        <v>96.39</v>
      </c>
      <c r="P2804" t="s">
        <v>29</v>
      </c>
      <c r="Q2804">
        <v>20.2</v>
      </c>
      <c r="R2804" t="s">
        <v>30</v>
      </c>
      <c r="S2804" t="s">
        <v>30</v>
      </c>
      <c r="T2804" t="s">
        <v>40</v>
      </c>
      <c r="U2804" t="s">
        <v>33</v>
      </c>
      <c r="V2804">
        <v>8</v>
      </c>
      <c r="W2804">
        <v>4.4000000000000004</v>
      </c>
    </row>
    <row r="2805" spans="1:23" x14ac:dyDescent="0.25">
      <c r="A2805" t="s">
        <v>5664</v>
      </c>
      <c r="B2805" t="s">
        <v>35</v>
      </c>
      <c r="C2805" t="s">
        <v>25</v>
      </c>
      <c r="D2805" t="s">
        <v>5665</v>
      </c>
      <c r="E2805" t="s">
        <v>27</v>
      </c>
      <c r="F2805">
        <v>21</v>
      </c>
      <c r="G2805" t="s">
        <v>57</v>
      </c>
      <c r="H2805">
        <v>80.92</v>
      </c>
      <c r="I2805">
        <v>46.79</v>
      </c>
      <c r="J2805">
        <v>81.3</v>
      </c>
      <c r="K2805">
        <v>93.95</v>
      </c>
      <c r="L2805">
        <v>64.75</v>
      </c>
      <c r="M2805">
        <v>2.9</v>
      </c>
      <c r="N2805">
        <v>94.74</v>
      </c>
      <c r="O2805">
        <v>90.56</v>
      </c>
      <c r="P2805" t="s">
        <v>46</v>
      </c>
      <c r="Q2805">
        <v>8.8000000000000007</v>
      </c>
      <c r="R2805" t="s">
        <v>30</v>
      </c>
      <c r="S2805" t="s">
        <v>31</v>
      </c>
      <c r="T2805" t="s">
        <v>40</v>
      </c>
      <c r="U2805" t="s">
        <v>48</v>
      </c>
      <c r="V2805">
        <v>3</v>
      </c>
      <c r="W2805">
        <v>7.2</v>
      </c>
    </row>
    <row r="2806" spans="1:23" x14ac:dyDescent="0.25">
      <c r="A2806" t="s">
        <v>5666</v>
      </c>
      <c r="B2806" t="s">
        <v>120</v>
      </c>
      <c r="C2806" t="s">
        <v>55</v>
      </c>
      <c r="D2806" t="s">
        <v>5667</v>
      </c>
      <c r="E2806" t="s">
        <v>38</v>
      </c>
      <c r="F2806">
        <v>22</v>
      </c>
      <c r="G2806" t="s">
        <v>57</v>
      </c>
      <c r="H2806">
        <v>56.48</v>
      </c>
      <c r="I2806">
        <v>52.46</v>
      </c>
      <c r="J2806">
        <v>60.75</v>
      </c>
      <c r="K2806">
        <v>85.29</v>
      </c>
      <c r="L2806">
        <v>99.62</v>
      </c>
      <c r="M2806">
        <v>7</v>
      </c>
      <c r="N2806">
        <v>97.25</v>
      </c>
      <c r="O2806">
        <v>66.53</v>
      </c>
      <c r="P2806" t="s">
        <v>77</v>
      </c>
      <c r="Q2806">
        <v>24.2</v>
      </c>
      <c r="R2806" t="s">
        <v>30</v>
      </c>
      <c r="S2806" t="s">
        <v>31</v>
      </c>
      <c r="T2806" t="s">
        <v>69</v>
      </c>
      <c r="U2806" t="s">
        <v>33</v>
      </c>
      <c r="V2806">
        <v>2</v>
      </c>
      <c r="W2806">
        <v>4.7</v>
      </c>
    </row>
    <row r="2807" spans="1:23" x14ac:dyDescent="0.25">
      <c r="A2807" t="s">
        <v>5668</v>
      </c>
      <c r="B2807" t="s">
        <v>54</v>
      </c>
      <c r="C2807" t="s">
        <v>36</v>
      </c>
      <c r="D2807" t="s">
        <v>5669</v>
      </c>
      <c r="E2807" t="s">
        <v>38</v>
      </c>
      <c r="F2807">
        <v>22</v>
      </c>
      <c r="G2807" t="s">
        <v>57</v>
      </c>
      <c r="H2807">
        <v>50.1</v>
      </c>
      <c r="I2807">
        <v>97.75</v>
      </c>
      <c r="J2807">
        <v>65.650000000000006</v>
      </c>
      <c r="K2807">
        <v>93.77</v>
      </c>
      <c r="L2807">
        <v>64.56</v>
      </c>
      <c r="M2807">
        <v>9.8699999999999992</v>
      </c>
      <c r="N2807">
        <v>67.81</v>
      </c>
      <c r="O2807">
        <v>77.38</v>
      </c>
      <c r="P2807" t="s">
        <v>46</v>
      </c>
      <c r="Q2807">
        <v>28.4</v>
      </c>
      <c r="R2807" t="s">
        <v>30</v>
      </c>
      <c r="S2807" t="s">
        <v>31</v>
      </c>
      <c r="T2807" t="s">
        <v>10058</v>
      </c>
      <c r="U2807" t="s">
        <v>52</v>
      </c>
      <c r="V2807">
        <v>7</v>
      </c>
      <c r="W2807">
        <v>5.5</v>
      </c>
    </row>
    <row r="2808" spans="1:23" x14ac:dyDescent="0.25">
      <c r="A2808" t="s">
        <v>5670</v>
      </c>
      <c r="B2808" t="s">
        <v>42</v>
      </c>
      <c r="C2808" t="s">
        <v>79</v>
      </c>
      <c r="D2808" t="s">
        <v>5671</v>
      </c>
      <c r="E2808" t="s">
        <v>38</v>
      </c>
      <c r="F2808">
        <v>19</v>
      </c>
      <c r="G2808" t="s">
        <v>28</v>
      </c>
      <c r="H2808">
        <v>96.58</v>
      </c>
      <c r="I2808">
        <v>97.44</v>
      </c>
      <c r="J2808">
        <v>83.6</v>
      </c>
      <c r="K2808">
        <v>56.97</v>
      </c>
      <c r="L2808">
        <v>60.83</v>
      </c>
      <c r="M2808">
        <v>8.25</v>
      </c>
      <c r="N2808">
        <v>96.19</v>
      </c>
      <c r="O2808">
        <v>70.3</v>
      </c>
      <c r="P2808" t="s">
        <v>39</v>
      </c>
      <c r="Q2808">
        <v>21</v>
      </c>
      <c r="R2808" t="s">
        <v>30</v>
      </c>
      <c r="S2808" t="s">
        <v>31</v>
      </c>
      <c r="T2808" t="s">
        <v>62</v>
      </c>
      <c r="U2808" t="s">
        <v>33</v>
      </c>
      <c r="V2808">
        <v>9</v>
      </c>
      <c r="W2808">
        <v>7.9</v>
      </c>
    </row>
    <row r="2809" spans="1:23" x14ac:dyDescent="0.25">
      <c r="A2809" t="s">
        <v>5672</v>
      </c>
      <c r="B2809" t="s">
        <v>24</v>
      </c>
      <c r="C2809" t="s">
        <v>43</v>
      </c>
      <c r="D2809" t="s">
        <v>5673</v>
      </c>
      <c r="E2809" t="s">
        <v>38</v>
      </c>
      <c r="F2809">
        <v>24</v>
      </c>
      <c r="G2809" t="s">
        <v>45</v>
      </c>
      <c r="H2809">
        <v>77.739999999999995</v>
      </c>
      <c r="I2809">
        <v>50.63</v>
      </c>
      <c r="J2809">
        <v>52.7</v>
      </c>
      <c r="K2809">
        <v>69.95</v>
      </c>
      <c r="L2809">
        <v>74.209999999999994</v>
      </c>
      <c r="M2809">
        <v>5.54</v>
      </c>
      <c r="N2809">
        <v>77.34</v>
      </c>
      <c r="O2809">
        <v>73.31</v>
      </c>
      <c r="P2809" t="s">
        <v>39</v>
      </c>
      <c r="Q2809">
        <v>28.7</v>
      </c>
      <c r="R2809" t="s">
        <v>30</v>
      </c>
      <c r="S2809" t="s">
        <v>30</v>
      </c>
      <c r="T2809" t="s">
        <v>47</v>
      </c>
      <c r="U2809" t="s">
        <v>33</v>
      </c>
      <c r="V2809">
        <v>6</v>
      </c>
      <c r="W2809">
        <v>9</v>
      </c>
    </row>
    <row r="2810" spans="1:23" x14ac:dyDescent="0.25">
      <c r="A2810" t="s">
        <v>5674</v>
      </c>
      <c r="B2810" t="s">
        <v>42</v>
      </c>
      <c r="C2810" t="s">
        <v>43</v>
      </c>
      <c r="D2810" t="s">
        <v>5675</v>
      </c>
      <c r="E2810" t="s">
        <v>27</v>
      </c>
      <c r="F2810">
        <v>19</v>
      </c>
      <c r="G2810" t="s">
        <v>45</v>
      </c>
      <c r="H2810">
        <v>96.35</v>
      </c>
      <c r="I2810">
        <v>48.71</v>
      </c>
      <c r="J2810">
        <v>68.13</v>
      </c>
      <c r="K2810">
        <v>64.16</v>
      </c>
      <c r="L2810">
        <v>66.16</v>
      </c>
      <c r="M2810">
        <v>0.85</v>
      </c>
      <c r="N2810">
        <v>73.66</v>
      </c>
      <c r="O2810">
        <v>88.06</v>
      </c>
      <c r="P2810" t="s">
        <v>39</v>
      </c>
      <c r="Q2810">
        <v>11.2</v>
      </c>
      <c r="R2810" t="s">
        <v>31</v>
      </c>
      <c r="S2810" t="s">
        <v>31</v>
      </c>
      <c r="T2810" t="s">
        <v>32</v>
      </c>
      <c r="U2810" t="s">
        <v>33</v>
      </c>
      <c r="V2810">
        <v>2</v>
      </c>
      <c r="W2810">
        <v>6.6</v>
      </c>
    </row>
    <row r="2811" spans="1:23" x14ac:dyDescent="0.25">
      <c r="A2811" t="s">
        <v>5676</v>
      </c>
      <c r="B2811" t="s">
        <v>35</v>
      </c>
      <c r="C2811" t="s">
        <v>55</v>
      </c>
      <c r="D2811" t="s">
        <v>5677</v>
      </c>
      <c r="E2811" t="s">
        <v>38</v>
      </c>
      <c r="F2811">
        <v>22</v>
      </c>
      <c r="G2811" t="s">
        <v>57</v>
      </c>
      <c r="H2811">
        <v>66.69</v>
      </c>
      <c r="I2811">
        <v>65.27</v>
      </c>
      <c r="J2811">
        <v>79.209999999999994</v>
      </c>
      <c r="K2811">
        <v>50.48</v>
      </c>
      <c r="L2811">
        <v>96.2</v>
      </c>
      <c r="M2811">
        <v>3.64</v>
      </c>
      <c r="N2811">
        <v>91.64</v>
      </c>
      <c r="O2811">
        <v>77.150000000000006</v>
      </c>
      <c r="P2811" t="s">
        <v>29</v>
      </c>
      <c r="Q2811">
        <v>5.9</v>
      </c>
      <c r="R2811" t="s">
        <v>30</v>
      </c>
      <c r="S2811" t="s">
        <v>31</v>
      </c>
      <c r="T2811" t="s">
        <v>47</v>
      </c>
      <c r="U2811" t="s">
        <v>33</v>
      </c>
      <c r="V2811">
        <v>2</v>
      </c>
      <c r="W2811">
        <v>5.8</v>
      </c>
    </row>
    <row r="2812" spans="1:23" x14ac:dyDescent="0.25">
      <c r="A2812" t="s">
        <v>5678</v>
      </c>
      <c r="B2812" t="s">
        <v>42</v>
      </c>
      <c r="C2812" t="s">
        <v>79</v>
      </c>
      <c r="D2812" t="s">
        <v>5679</v>
      </c>
      <c r="E2812" t="s">
        <v>27</v>
      </c>
      <c r="F2812">
        <v>23</v>
      </c>
      <c r="G2812" t="s">
        <v>28</v>
      </c>
      <c r="H2812">
        <v>66.39</v>
      </c>
      <c r="I2812">
        <v>42.98</v>
      </c>
      <c r="J2812">
        <v>72.37</v>
      </c>
      <c r="K2812">
        <v>64.23</v>
      </c>
      <c r="L2812">
        <v>72</v>
      </c>
      <c r="M2812">
        <v>0.86</v>
      </c>
      <c r="N2812">
        <v>77.3</v>
      </c>
      <c r="O2812">
        <v>59.05</v>
      </c>
      <c r="P2812" t="s">
        <v>29</v>
      </c>
      <c r="Q2812">
        <v>11.2</v>
      </c>
      <c r="R2812" t="s">
        <v>30</v>
      </c>
      <c r="S2812" t="s">
        <v>31</v>
      </c>
      <c r="T2812" t="s">
        <v>10058</v>
      </c>
      <c r="U2812" t="s">
        <v>48</v>
      </c>
      <c r="V2812">
        <v>1</v>
      </c>
      <c r="W2812">
        <v>5.0999999999999996</v>
      </c>
    </row>
    <row r="2813" spans="1:23" x14ac:dyDescent="0.25">
      <c r="A2813" t="s">
        <v>5680</v>
      </c>
      <c r="B2813" t="s">
        <v>120</v>
      </c>
      <c r="C2813" t="s">
        <v>94</v>
      </c>
      <c r="D2813" t="s">
        <v>5681</v>
      </c>
      <c r="E2813" t="s">
        <v>27</v>
      </c>
      <c r="F2813">
        <v>22</v>
      </c>
      <c r="G2813" t="s">
        <v>45</v>
      </c>
      <c r="H2813" t="s">
        <v>10058</v>
      </c>
      <c r="I2813">
        <v>79.290000000000006</v>
      </c>
      <c r="J2813">
        <v>76.5</v>
      </c>
      <c r="K2813">
        <v>68.98</v>
      </c>
      <c r="L2813">
        <v>70.510000000000005</v>
      </c>
      <c r="M2813">
        <v>3.11</v>
      </c>
      <c r="N2813">
        <v>72.72</v>
      </c>
      <c r="O2813">
        <v>63.45</v>
      </c>
      <c r="P2813" t="s">
        <v>39</v>
      </c>
      <c r="Q2813">
        <v>21.2</v>
      </c>
      <c r="R2813" t="s">
        <v>30</v>
      </c>
      <c r="S2813" t="s">
        <v>31</v>
      </c>
      <c r="T2813" t="s">
        <v>10058</v>
      </c>
      <c r="U2813" t="s">
        <v>33</v>
      </c>
      <c r="V2813">
        <v>9</v>
      </c>
      <c r="W2813">
        <v>7.9</v>
      </c>
    </row>
    <row r="2814" spans="1:23" x14ac:dyDescent="0.25">
      <c r="A2814" t="s">
        <v>5682</v>
      </c>
      <c r="B2814" t="s">
        <v>120</v>
      </c>
      <c r="C2814" t="s">
        <v>55</v>
      </c>
      <c r="D2814" t="s">
        <v>5683</v>
      </c>
      <c r="E2814" t="s">
        <v>38</v>
      </c>
      <c r="F2814">
        <v>19</v>
      </c>
      <c r="G2814" t="s">
        <v>57</v>
      </c>
      <c r="H2814">
        <v>85.3</v>
      </c>
      <c r="I2814">
        <v>44.65</v>
      </c>
      <c r="J2814">
        <v>72.77</v>
      </c>
      <c r="K2814" t="s">
        <v>10058</v>
      </c>
      <c r="L2814">
        <v>81.290000000000006</v>
      </c>
      <c r="M2814">
        <v>2.59</v>
      </c>
      <c r="N2814">
        <v>50.8</v>
      </c>
      <c r="O2814">
        <v>78.39</v>
      </c>
      <c r="P2814" t="s">
        <v>39</v>
      </c>
      <c r="Q2814">
        <v>19.899999999999999</v>
      </c>
      <c r="R2814" t="s">
        <v>30</v>
      </c>
      <c r="S2814" t="s">
        <v>31</v>
      </c>
      <c r="T2814" t="s">
        <v>62</v>
      </c>
      <c r="U2814" t="s">
        <v>48</v>
      </c>
      <c r="V2814">
        <v>4</v>
      </c>
      <c r="W2814">
        <v>8.5</v>
      </c>
    </row>
    <row r="2815" spans="1:23" x14ac:dyDescent="0.25">
      <c r="A2815" t="s">
        <v>5684</v>
      </c>
      <c r="B2815" t="s">
        <v>59</v>
      </c>
      <c r="C2815" t="s">
        <v>79</v>
      </c>
      <c r="D2815" t="s">
        <v>5685</v>
      </c>
      <c r="E2815" t="s">
        <v>38</v>
      </c>
      <c r="F2815">
        <v>20</v>
      </c>
      <c r="G2815" t="s">
        <v>28</v>
      </c>
      <c r="H2815">
        <v>78.290000000000006</v>
      </c>
      <c r="I2815">
        <v>43.48</v>
      </c>
      <c r="J2815">
        <v>51.95</v>
      </c>
      <c r="K2815">
        <v>78.319999999999993</v>
      </c>
      <c r="L2815">
        <v>54.06</v>
      </c>
      <c r="M2815">
        <v>3.89</v>
      </c>
      <c r="N2815">
        <v>50.64</v>
      </c>
      <c r="O2815">
        <v>84.64</v>
      </c>
      <c r="P2815" t="s">
        <v>39</v>
      </c>
      <c r="Q2815">
        <v>11.7</v>
      </c>
      <c r="R2815" t="s">
        <v>30</v>
      </c>
      <c r="S2815" t="s">
        <v>31</v>
      </c>
      <c r="T2815" t="s">
        <v>69</v>
      </c>
      <c r="U2815" t="s">
        <v>48</v>
      </c>
      <c r="V2815">
        <v>4</v>
      </c>
      <c r="W2815">
        <v>8.1999999999999993</v>
      </c>
    </row>
    <row r="2816" spans="1:23" x14ac:dyDescent="0.25">
      <c r="A2816" t="s">
        <v>5686</v>
      </c>
      <c r="B2816" t="s">
        <v>35</v>
      </c>
      <c r="C2816" t="s">
        <v>55</v>
      </c>
      <c r="D2816" t="s">
        <v>5687</v>
      </c>
      <c r="E2816" t="s">
        <v>38</v>
      </c>
      <c r="F2816">
        <v>19</v>
      </c>
      <c r="G2816" t="s">
        <v>28</v>
      </c>
      <c r="H2816">
        <v>96.27</v>
      </c>
      <c r="I2816">
        <v>69.11</v>
      </c>
      <c r="J2816">
        <v>64.61</v>
      </c>
      <c r="K2816">
        <v>69.16</v>
      </c>
      <c r="L2816">
        <v>87.84</v>
      </c>
      <c r="M2816">
        <v>8.3699999999999992</v>
      </c>
      <c r="N2816">
        <v>81.38</v>
      </c>
      <c r="O2816">
        <v>75.41</v>
      </c>
      <c r="P2816" t="s">
        <v>61</v>
      </c>
      <c r="Q2816">
        <v>15.2</v>
      </c>
      <c r="R2816" t="s">
        <v>30</v>
      </c>
      <c r="S2816" t="s">
        <v>31</v>
      </c>
      <c r="T2816" t="s">
        <v>32</v>
      </c>
      <c r="U2816" t="s">
        <v>52</v>
      </c>
      <c r="V2816">
        <v>10</v>
      </c>
      <c r="W2816">
        <v>6.5</v>
      </c>
    </row>
    <row r="2817" spans="1:23" x14ac:dyDescent="0.25">
      <c r="A2817" t="s">
        <v>5688</v>
      </c>
      <c r="B2817" t="s">
        <v>59</v>
      </c>
      <c r="C2817" t="s">
        <v>43</v>
      </c>
      <c r="D2817" t="s">
        <v>5689</v>
      </c>
      <c r="E2817" t="s">
        <v>38</v>
      </c>
      <c r="F2817">
        <v>20</v>
      </c>
      <c r="G2817" t="s">
        <v>57</v>
      </c>
      <c r="H2817" t="s">
        <v>10058</v>
      </c>
      <c r="I2817">
        <v>97.47</v>
      </c>
      <c r="J2817">
        <v>71.92</v>
      </c>
      <c r="K2817">
        <v>52.32</v>
      </c>
      <c r="L2817">
        <v>88.42</v>
      </c>
      <c r="M2817">
        <v>1.5</v>
      </c>
      <c r="N2817">
        <v>53.67</v>
      </c>
      <c r="O2817">
        <v>81.010000000000005</v>
      </c>
      <c r="P2817" t="s">
        <v>61</v>
      </c>
      <c r="Q2817">
        <v>14.2</v>
      </c>
      <c r="R2817" t="s">
        <v>31</v>
      </c>
      <c r="S2817" t="s">
        <v>31</v>
      </c>
      <c r="T2817" t="s">
        <v>62</v>
      </c>
      <c r="U2817" t="s">
        <v>48</v>
      </c>
      <c r="V2817">
        <v>4</v>
      </c>
      <c r="W2817">
        <v>6.9</v>
      </c>
    </row>
    <row r="2818" spans="1:23" x14ac:dyDescent="0.25">
      <c r="A2818" t="s">
        <v>5690</v>
      </c>
      <c r="B2818" t="s">
        <v>35</v>
      </c>
      <c r="C2818" t="s">
        <v>36</v>
      </c>
      <c r="D2818" t="s">
        <v>5691</v>
      </c>
      <c r="E2818" t="s">
        <v>27</v>
      </c>
      <c r="F2818">
        <v>20</v>
      </c>
      <c r="G2818" t="s">
        <v>57</v>
      </c>
      <c r="H2818">
        <v>85.41</v>
      </c>
      <c r="I2818">
        <v>65.61</v>
      </c>
      <c r="J2818">
        <v>86.8</v>
      </c>
      <c r="K2818">
        <v>85.2</v>
      </c>
      <c r="L2818">
        <v>73.7</v>
      </c>
      <c r="M2818">
        <v>3.06</v>
      </c>
      <c r="N2818">
        <v>86.85</v>
      </c>
      <c r="O2818">
        <v>89.47</v>
      </c>
      <c r="P2818" t="s">
        <v>61</v>
      </c>
      <c r="Q2818">
        <v>28.8</v>
      </c>
      <c r="R2818" t="s">
        <v>31</v>
      </c>
      <c r="S2818" t="s">
        <v>31</v>
      </c>
      <c r="T2818" t="s">
        <v>69</v>
      </c>
      <c r="U2818" t="s">
        <v>52</v>
      </c>
      <c r="V2818">
        <v>1</v>
      </c>
      <c r="W2818">
        <v>8.1999999999999993</v>
      </c>
    </row>
    <row r="2819" spans="1:23" x14ac:dyDescent="0.25">
      <c r="A2819" t="s">
        <v>5692</v>
      </c>
      <c r="B2819" t="s">
        <v>24</v>
      </c>
      <c r="C2819" t="s">
        <v>55</v>
      </c>
      <c r="D2819" t="s">
        <v>5693</v>
      </c>
      <c r="E2819" t="s">
        <v>27</v>
      </c>
      <c r="F2819">
        <v>19</v>
      </c>
      <c r="G2819" t="s">
        <v>57</v>
      </c>
      <c r="H2819">
        <v>66.52</v>
      </c>
      <c r="I2819">
        <v>61.39</v>
      </c>
      <c r="J2819">
        <v>79.23</v>
      </c>
      <c r="K2819" t="s">
        <v>10058</v>
      </c>
      <c r="L2819">
        <v>97.78</v>
      </c>
      <c r="M2819">
        <v>2.61</v>
      </c>
      <c r="N2819">
        <v>81.12</v>
      </c>
      <c r="O2819">
        <v>77.27</v>
      </c>
      <c r="P2819" t="s">
        <v>77</v>
      </c>
      <c r="Q2819">
        <v>12.9</v>
      </c>
      <c r="R2819" t="s">
        <v>30</v>
      </c>
      <c r="S2819" t="s">
        <v>31</v>
      </c>
      <c r="T2819" t="s">
        <v>62</v>
      </c>
      <c r="U2819" t="s">
        <v>52</v>
      </c>
      <c r="V2819">
        <v>10</v>
      </c>
      <c r="W2819">
        <v>8.6</v>
      </c>
    </row>
    <row r="2820" spans="1:23" x14ac:dyDescent="0.25">
      <c r="A2820" t="s">
        <v>5694</v>
      </c>
      <c r="B2820" t="s">
        <v>24</v>
      </c>
      <c r="C2820" t="s">
        <v>94</v>
      </c>
      <c r="D2820" t="s">
        <v>5695</v>
      </c>
      <c r="E2820" t="s">
        <v>27</v>
      </c>
      <c r="F2820">
        <v>24</v>
      </c>
      <c r="G2820" t="s">
        <v>28</v>
      </c>
      <c r="H2820">
        <v>59.01</v>
      </c>
      <c r="I2820">
        <v>99.88</v>
      </c>
      <c r="J2820">
        <v>65.599999999999994</v>
      </c>
      <c r="K2820" t="s">
        <v>10058</v>
      </c>
      <c r="L2820">
        <v>78.97</v>
      </c>
      <c r="M2820">
        <v>2.96</v>
      </c>
      <c r="N2820">
        <v>72.89</v>
      </c>
      <c r="O2820">
        <v>98.86</v>
      </c>
      <c r="P2820" t="s">
        <v>46</v>
      </c>
      <c r="Q2820">
        <v>9.8000000000000007</v>
      </c>
      <c r="R2820" t="s">
        <v>30</v>
      </c>
      <c r="S2820" t="s">
        <v>30</v>
      </c>
      <c r="T2820" t="s">
        <v>40</v>
      </c>
      <c r="U2820" t="s">
        <v>48</v>
      </c>
      <c r="V2820">
        <v>8</v>
      </c>
      <c r="W2820">
        <v>8.6999999999999993</v>
      </c>
    </row>
    <row r="2821" spans="1:23" x14ac:dyDescent="0.25">
      <c r="A2821" t="s">
        <v>5696</v>
      </c>
      <c r="B2821" t="s">
        <v>97</v>
      </c>
      <c r="C2821" t="s">
        <v>25</v>
      </c>
      <c r="D2821" t="s">
        <v>5697</v>
      </c>
      <c r="E2821" t="s">
        <v>38</v>
      </c>
      <c r="F2821">
        <v>24</v>
      </c>
      <c r="G2821" t="s">
        <v>57</v>
      </c>
      <c r="H2821">
        <v>75.52</v>
      </c>
      <c r="I2821">
        <v>71.92</v>
      </c>
      <c r="J2821">
        <v>98.46</v>
      </c>
      <c r="K2821">
        <v>74.28</v>
      </c>
      <c r="L2821">
        <v>84.76</v>
      </c>
      <c r="M2821">
        <v>3.61</v>
      </c>
      <c r="N2821">
        <v>85.49</v>
      </c>
      <c r="O2821">
        <v>61.78</v>
      </c>
      <c r="P2821" t="s">
        <v>46</v>
      </c>
      <c r="Q2821">
        <v>19.100000000000001</v>
      </c>
      <c r="R2821" t="s">
        <v>30</v>
      </c>
      <c r="S2821" t="s">
        <v>30</v>
      </c>
      <c r="T2821" t="s">
        <v>62</v>
      </c>
      <c r="U2821" t="s">
        <v>52</v>
      </c>
      <c r="V2821">
        <v>9</v>
      </c>
      <c r="W2821">
        <v>7.4</v>
      </c>
    </row>
    <row r="2822" spans="1:23" x14ac:dyDescent="0.25">
      <c r="A2822" t="s">
        <v>5698</v>
      </c>
      <c r="B2822" t="s">
        <v>35</v>
      </c>
      <c r="C2822" t="s">
        <v>79</v>
      </c>
      <c r="D2822" t="s">
        <v>5699</v>
      </c>
      <c r="E2822" t="s">
        <v>27</v>
      </c>
      <c r="F2822">
        <v>18</v>
      </c>
      <c r="G2822" t="s">
        <v>57</v>
      </c>
      <c r="H2822">
        <v>75.25</v>
      </c>
      <c r="I2822">
        <v>62.51</v>
      </c>
      <c r="J2822">
        <v>46.47</v>
      </c>
      <c r="K2822">
        <v>98.43</v>
      </c>
      <c r="L2822">
        <v>96.22</v>
      </c>
      <c r="M2822">
        <v>2.44</v>
      </c>
      <c r="N2822">
        <v>99.65</v>
      </c>
      <c r="O2822">
        <v>95.98</v>
      </c>
      <c r="P2822" t="s">
        <v>77</v>
      </c>
      <c r="Q2822">
        <v>8.1</v>
      </c>
      <c r="R2822" t="s">
        <v>30</v>
      </c>
      <c r="S2822" t="s">
        <v>31</v>
      </c>
      <c r="T2822" t="s">
        <v>40</v>
      </c>
      <c r="U2822" t="s">
        <v>33</v>
      </c>
      <c r="V2822">
        <v>9</v>
      </c>
      <c r="W2822">
        <v>5</v>
      </c>
    </row>
    <row r="2823" spans="1:23" x14ac:dyDescent="0.25">
      <c r="A2823" t="s">
        <v>5700</v>
      </c>
      <c r="B2823" t="s">
        <v>54</v>
      </c>
      <c r="C2823" t="s">
        <v>55</v>
      </c>
      <c r="D2823" t="s">
        <v>5701</v>
      </c>
      <c r="E2823" t="s">
        <v>38</v>
      </c>
      <c r="F2823">
        <v>22</v>
      </c>
      <c r="G2823" t="s">
        <v>57</v>
      </c>
      <c r="H2823">
        <v>56.85</v>
      </c>
      <c r="I2823">
        <v>63.15</v>
      </c>
      <c r="J2823">
        <v>52.41</v>
      </c>
      <c r="K2823">
        <v>95.7</v>
      </c>
      <c r="L2823">
        <v>83.32</v>
      </c>
      <c r="M2823">
        <v>9.43</v>
      </c>
      <c r="N2823">
        <v>62.32</v>
      </c>
      <c r="O2823">
        <v>62.38</v>
      </c>
      <c r="P2823" t="s">
        <v>46</v>
      </c>
      <c r="Q2823">
        <v>17.7</v>
      </c>
      <c r="R2823" t="s">
        <v>30</v>
      </c>
      <c r="S2823" t="s">
        <v>31</v>
      </c>
      <c r="T2823" t="s">
        <v>47</v>
      </c>
      <c r="U2823" t="s">
        <v>48</v>
      </c>
      <c r="V2823">
        <v>9</v>
      </c>
      <c r="W2823">
        <v>5.6</v>
      </c>
    </row>
    <row r="2824" spans="1:23" x14ac:dyDescent="0.25">
      <c r="A2824" t="s">
        <v>5702</v>
      </c>
      <c r="B2824" t="s">
        <v>42</v>
      </c>
      <c r="C2824" t="s">
        <v>55</v>
      </c>
      <c r="D2824" t="s">
        <v>5703</v>
      </c>
      <c r="E2824" t="s">
        <v>27</v>
      </c>
      <c r="F2824">
        <v>24</v>
      </c>
      <c r="G2824" t="s">
        <v>57</v>
      </c>
      <c r="H2824">
        <v>60.09</v>
      </c>
      <c r="I2824">
        <v>51.7</v>
      </c>
      <c r="J2824">
        <v>60.48</v>
      </c>
      <c r="K2824">
        <v>77.569999999999993</v>
      </c>
      <c r="L2824">
        <v>71.59</v>
      </c>
      <c r="M2824">
        <v>4.2</v>
      </c>
      <c r="N2824">
        <v>77.849999999999994</v>
      </c>
      <c r="O2824">
        <v>76.58</v>
      </c>
      <c r="P2824" t="s">
        <v>29</v>
      </c>
      <c r="Q2824">
        <v>22.2</v>
      </c>
      <c r="R2824" t="s">
        <v>31</v>
      </c>
      <c r="S2824" t="s">
        <v>30</v>
      </c>
      <c r="T2824" t="s">
        <v>40</v>
      </c>
      <c r="U2824" t="s">
        <v>33</v>
      </c>
      <c r="V2824">
        <v>6</v>
      </c>
      <c r="W2824">
        <v>5.3</v>
      </c>
    </row>
    <row r="2825" spans="1:23" x14ac:dyDescent="0.25">
      <c r="A2825" t="s">
        <v>5704</v>
      </c>
      <c r="B2825" t="s">
        <v>35</v>
      </c>
      <c r="C2825" t="s">
        <v>94</v>
      </c>
      <c r="D2825" t="s">
        <v>5705</v>
      </c>
      <c r="E2825" t="s">
        <v>38</v>
      </c>
      <c r="F2825">
        <v>21</v>
      </c>
      <c r="G2825" t="s">
        <v>57</v>
      </c>
      <c r="H2825">
        <v>70.41</v>
      </c>
      <c r="I2825">
        <v>70.73</v>
      </c>
      <c r="J2825">
        <v>53.71</v>
      </c>
      <c r="K2825">
        <v>72.25</v>
      </c>
      <c r="L2825">
        <v>51.24</v>
      </c>
      <c r="M2825">
        <v>1.1399999999999999</v>
      </c>
      <c r="N2825">
        <v>92.14</v>
      </c>
      <c r="O2825">
        <v>72.8</v>
      </c>
      <c r="P2825" t="s">
        <v>39</v>
      </c>
      <c r="Q2825">
        <v>28.6</v>
      </c>
      <c r="R2825" t="s">
        <v>30</v>
      </c>
      <c r="S2825" t="s">
        <v>31</v>
      </c>
      <c r="T2825" t="s">
        <v>40</v>
      </c>
      <c r="U2825" t="s">
        <v>52</v>
      </c>
      <c r="V2825">
        <v>7</v>
      </c>
      <c r="W2825">
        <v>4.9000000000000004</v>
      </c>
    </row>
    <row r="2826" spans="1:23" x14ac:dyDescent="0.25">
      <c r="A2826" t="s">
        <v>5706</v>
      </c>
      <c r="B2826" t="s">
        <v>71</v>
      </c>
      <c r="C2826" t="s">
        <v>36</v>
      </c>
      <c r="D2826" t="s">
        <v>5707</v>
      </c>
      <c r="E2826" t="s">
        <v>27</v>
      </c>
      <c r="F2826">
        <v>19</v>
      </c>
      <c r="G2826" t="s">
        <v>51</v>
      </c>
      <c r="H2826">
        <v>70.44</v>
      </c>
      <c r="I2826">
        <v>66.33</v>
      </c>
      <c r="J2826">
        <v>77.53</v>
      </c>
      <c r="K2826">
        <v>50.15</v>
      </c>
      <c r="L2826">
        <v>86.41</v>
      </c>
      <c r="M2826">
        <v>4.68</v>
      </c>
      <c r="N2826">
        <v>50.84</v>
      </c>
      <c r="O2826">
        <v>68.64</v>
      </c>
      <c r="P2826" t="s">
        <v>77</v>
      </c>
      <c r="Q2826">
        <v>27.3</v>
      </c>
      <c r="R2826" t="s">
        <v>30</v>
      </c>
      <c r="S2826" t="s">
        <v>31</v>
      </c>
      <c r="T2826" t="s">
        <v>40</v>
      </c>
      <c r="U2826" t="s">
        <v>33</v>
      </c>
      <c r="V2826">
        <v>1</v>
      </c>
      <c r="W2826">
        <v>5.3</v>
      </c>
    </row>
    <row r="2827" spans="1:23" x14ac:dyDescent="0.25">
      <c r="A2827" t="s">
        <v>5708</v>
      </c>
      <c r="B2827" t="s">
        <v>97</v>
      </c>
      <c r="C2827" t="s">
        <v>55</v>
      </c>
      <c r="D2827" t="s">
        <v>5709</v>
      </c>
      <c r="E2827" t="s">
        <v>27</v>
      </c>
      <c r="F2827">
        <v>20</v>
      </c>
      <c r="G2827" t="s">
        <v>57</v>
      </c>
      <c r="H2827">
        <v>65.88</v>
      </c>
      <c r="I2827">
        <v>56.25</v>
      </c>
      <c r="J2827">
        <v>42.37</v>
      </c>
      <c r="K2827">
        <v>85.55</v>
      </c>
      <c r="L2827">
        <v>98.24</v>
      </c>
      <c r="M2827">
        <v>1.84</v>
      </c>
      <c r="N2827">
        <v>60.18</v>
      </c>
      <c r="O2827">
        <v>98.14</v>
      </c>
      <c r="P2827" t="s">
        <v>29</v>
      </c>
      <c r="Q2827">
        <v>26</v>
      </c>
      <c r="R2827" t="s">
        <v>30</v>
      </c>
      <c r="S2827" t="s">
        <v>31</v>
      </c>
      <c r="T2827" t="s">
        <v>62</v>
      </c>
      <c r="U2827" t="s">
        <v>33</v>
      </c>
      <c r="V2827">
        <v>5</v>
      </c>
      <c r="W2827">
        <v>8.3000000000000007</v>
      </c>
    </row>
    <row r="2828" spans="1:23" x14ac:dyDescent="0.25">
      <c r="A2828" t="s">
        <v>5710</v>
      </c>
      <c r="B2828" t="s">
        <v>71</v>
      </c>
      <c r="C2828" t="s">
        <v>55</v>
      </c>
      <c r="D2828" t="s">
        <v>5711</v>
      </c>
      <c r="E2828" t="s">
        <v>38</v>
      </c>
      <c r="F2828">
        <v>19</v>
      </c>
      <c r="G2828" t="s">
        <v>28</v>
      </c>
      <c r="H2828">
        <v>57.43</v>
      </c>
      <c r="I2828">
        <v>49.63</v>
      </c>
      <c r="J2828">
        <v>50.65</v>
      </c>
      <c r="K2828" t="s">
        <v>10058</v>
      </c>
      <c r="L2828">
        <v>73.510000000000005</v>
      </c>
      <c r="M2828">
        <v>2.16</v>
      </c>
      <c r="N2828">
        <v>76.05</v>
      </c>
      <c r="O2828">
        <v>63.62</v>
      </c>
      <c r="P2828" t="s">
        <v>46</v>
      </c>
      <c r="Q2828">
        <v>14.8</v>
      </c>
      <c r="R2828" t="s">
        <v>31</v>
      </c>
      <c r="S2828" t="s">
        <v>31</v>
      </c>
      <c r="T2828" t="s">
        <v>32</v>
      </c>
      <c r="U2828" t="s">
        <v>48</v>
      </c>
      <c r="V2828">
        <v>6</v>
      </c>
      <c r="W2828">
        <v>7.9</v>
      </c>
    </row>
    <row r="2829" spans="1:23" x14ac:dyDescent="0.25">
      <c r="A2829" t="s">
        <v>5712</v>
      </c>
      <c r="B2829" t="s">
        <v>120</v>
      </c>
      <c r="C2829" t="s">
        <v>36</v>
      </c>
      <c r="D2829" t="s">
        <v>5713</v>
      </c>
      <c r="E2829" t="s">
        <v>27</v>
      </c>
      <c r="F2829">
        <v>22</v>
      </c>
      <c r="G2829" t="s">
        <v>57</v>
      </c>
      <c r="H2829">
        <v>50.22</v>
      </c>
      <c r="I2829">
        <v>58.67</v>
      </c>
      <c r="J2829">
        <v>57.6</v>
      </c>
      <c r="K2829" t="s">
        <v>10058</v>
      </c>
      <c r="L2829">
        <v>66.989999999999995</v>
      </c>
      <c r="M2829">
        <v>2.85</v>
      </c>
      <c r="N2829">
        <v>77.61</v>
      </c>
      <c r="O2829">
        <v>83.74</v>
      </c>
      <c r="P2829" t="s">
        <v>29</v>
      </c>
      <c r="Q2829">
        <v>27.3</v>
      </c>
      <c r="R2829" t="s">
        <v>31</v>
      </c>
      <c r="S2829" t="s">
        <v>31</v>
      </c>
      <c r="T2829" t="s">
        <v>40</v>
      </c>
      <c r="U2829" t="s">
        <v>33</v>
      </c>
      <c r="V2829">
        <v>8</v>
      </c>
      <c r="W2829">
        <v>4.2</v>
      </c>
    </row>
    <row r="2830" spans="1:23" x14ac:dyDescent="0.25">
      <c r="A2830" t="s">
        <v>5714</v>
      </c>
      <c r="B2830" t="s">
        <v>24</v>
      </c>
      <c r="C2830" t="s">
        <v>94</v>
      </c>
      <c r="D2830" t="s">
        <v>5715</v>
      </c>
      <c r="E2830" t="s">
        <v>27</v>
      </c>
      <c r="F2830">
        <v>23</v>
      </c>
      <c r="G2830" t="s">
        <v>28</v>
      </c>
      <c r="H2830">
        <v>98.51</v>
      </c>
      <c r="I2830">
        <v>70.52</v>
      </c>
      <c r="J2830">
        <v>81</v>
      </c>
      <c r="K2830">
        <v>79.709999999999994</v>
      </c>
      <c r="L2830">
        <v>75.959999999999994</v>
      </c>
      <c r="M2830">
        <v>1.25</v>
      </c>
      <c r="N2830">
        <v>54.32</v>
      </c>
      <c r="O2830">
        <v>90.2</v>
      </c>
      <c r="P2830" t="s">
        <v>61</v>
      </c>
      <c r="Q2830">
        <v>22.9</v>
      </c>
      <c r="R2830" t="s">
        <v>30</v>
      </c>
      <c r="S2830" t="s">
        <v>31</v>
      </c>
      <c r="T2830" t="s">
        <v>69</v>
      </c>
      <c r="U2830" t="s">
        <v>48</v>
      </c>
      <c r="V2830">
        <v>1</v>
      </c>
      <c r="W2830">
        <v>4.7</v>
      </c>
    </row>
    <row r="2831" spans="1:23" x14ac:dyDescent="0.25">
      <c r="A2831" t="s">
        <v>5716</v>
      </c>
      <c r="B2831" t="s">
        <v>42</v>
      </c>
      <c r="C2831" t="s">
        <v>79</v>
      </c>
      <c r="D2831" t="s">
        <v>5717</v>
      </c>
      <c r="E2831" t="s">
        <v>38</v>
      </c>
      <c r="F2831">
        <v>24</v>
      </c>
      <c r="G2831" t="s">
        <v>28</v>
      </c>
      <c r="H2831">
        <v>97.17</v>
      </c>
      <c r="I2831">
        <v>43.5</v>
      </c>
      <c r="J2831">
        <v>92.55</v>
      </c>
      <c r="K2831">
        <v>99.64</v>
      </c>
      <c r="L2831">
        <v>86.42</v>
      </c>
      <c r="M2831">
        <v>7.21</v>
      </c>
      <c r="N2831">
        <v>70.37</v>
      </c>
      <c r="O2831">
        <v>59.85</v>
      </c>
      <c r="P2831" t="s">
        <v>39</v>
      </c>
      <c r="Q2831">
        <v>16</v>
      </c>
      <c r="R2831" t="s">
        <v>30</v>
      </c>
      <c r="S2831" t="s">
        <v>31</v>
      </c>
      <c r="T2831" t="s">
        <v>62</v>
      </c>
      <c r="U2831" t="s">
        <v>48</v>
      </c>
      <c r="V2831">
        <v>8</v>
      </c>
      <c r="W2831">
        <v>8.9</v>
      </c>
    </row>
    <row r="2832" spans="1:23" x14ac:dyDescent="0.25">
      <c r="A2832" t="s">
        <v>5718</v>
      </c>
      <c r="B2832" t="s">
        <v>35</v>
      </c>
      <c r="C2832" t="s">
        <v>79</v>
      </c>
      <c r="D2832" t="s">
        <v>5719</v>
      </c>
      <c r="E2832" t="s">
        <v>38</v>
      </c>
      <c r="F2832">
        <v>24</v>
      </c>
      <c r="G2832" t="s">
        <v>57</v>
      </c>
      <c r="H2832">
        <v>74.180000000000007</v>
      </c>
      <c r="I2832">
        <v>49.22</v>
      </c>
      <c r="J2832">
        <v>87.91</v>
      </c>
      <c r="K2832">
        <v>92.69</v>
      </c>
      <c r="L2832">
        <v>50.03</v>
      </c>
      <c r="M2832">
        <v>7.92</v>
      </c>
      <c r="N2832">
        <v>75.989999999999995</v>
      </c>
      <c r="O2832">
        <v>98.66</v>
      </c>
      <c r="P2832" t="s">
        <v>29</v>
      </c>
      <c r="Q2832">
        <v>19.100000000000001</v>
      </c>
      <c r="R2832" t="s">
        <v>30</v>
      </c>
      <c r="S2832" t="s">
        <v>31</v>
      </c>
      <c r="T2832" t="s">
        <v>32</v>
      </c>
      <c r="U2832" t="s">
        <v>33</v>
      </c>
      <c r="V2832">
        <v>7</v>
      </c>
      <c r="W2832">
        <v>5.0999999999999996</v>
      </c>
    </row>
    <row r="2833" spans="1:23" x14ac:dyDescent="0.25">
      <c r="A2833" t="s">
        <v>5720</v>
      </c>
      <c r="B2833" t="s">
        <v>71</v>
      </c>
      <c r="C2833" t="s">
        <v>55</v>
      </c>
      <c r="D2833" t="s">
        <v>5721</v>
      </c>
      <c r="E2833" t="s">
        <v>38</v>
      </c>
      <c r="F2833">
        <v>24</v>
      </c>
      <c r="G2833" t="s">
        <v>45</v>
      </c>
      <c r="H2833">
        <v>99.75</v>
      </c>
      <c r="I2833">
        <v>96.86</v>
      </c>
      <c r="J2833">
        <v>50.92</v>
      </c>
      <c r="K2833">
        <v>97.68</v>
      </c>
      <c r="L2833">
        <v>94.36</v>
      </c>
      <c r="M2833">
        <v>3.94</v>
      </c>
      <c r="N2833">
        <v>71.150000000000006</v>
      </c>
      <c r="O2833">
        <v>77.33</v>
      </c>
      <c r="P2833" t="s">
        <v>61</v>
      </c>
      <c r="Q2833">
        <v>15.9</v>
      </c>
      <c r="R2833" t="s">
        <v>31</v>
      </c>
      <c r="S2833" t="s">
        <v>31</v>
      </c>
      <c r="T2833" t="s">
        <v>32</v>
      </c>
      <c r="U2833" t="s">
        <v>33</v>
      </c>
      <c r="V2833">
        <v>2</v>
      </c>
      <c r="W2833">
        <v>7.2</v>
      </c>
    </row>
    <row r="2834" spans="1:23" x14ac:dyDescent="0.25">
      <c r="A2834" t="s">
        <v>5722</v>
      </c>
      <c r="B2834" t="s">
        <v>42</v>
      </c>
      <c r="C2834" t="s">
        <v>36</v>
      </c>
      <c r="D2834" t="s">
        <v>5723</v>
      </c>
      <c r="E2834" t="s">
        <v>38</v>
      </c>
      <c r="F2834">
        <v>20</v>
      </c>
      <c r="G2834" t="s">
        <v>28</v>
      </c>
      <c r="H2834">
        <v>83.68</v>
      </c>
      <c r="I2834">
        <v>72.569999999999993</v>
      </c>
      <c r="J2834">
        <v>73.92</v>
      </c>
      <c r="K2834">
        <v>66.38</v>
      </c>
      <c r="L2834">
        <v>94.32</v>
      </c>
      <c r="M2834">
        <v>6.89</v>
      </c>
      <c r="N2834">
        <v>85.03</v>
      </c>
      <c r="O2834">
        <v>95.72</v>
      </c>
      <c r="P2834" t="s">
        <v>29</v>
      </c>
      <c r="Q2834">
        <v>9.9</v>
      </c>
      <c r="R2834" t="s">
        <v>30</v>
      </c>
      <c r="S2834" t="s">
        <v>31</v>
      </c>
      <c r="T2834" t="s">
        <v>62</v>
      </c>
      <c r="U2834" t="s">
        <v>48</v>
      </c>
      <c r="V2834">
        <v>7</v>
      </c>
      <c r="W2834">
        <v>5</v>
      </c>
    </row>
    <row r="2835" spans="1:23" x14ac:dyDescent="0.25">
      <c r="A2835" t="s">
        <v>5724</v>
      </c>
      <c r="B2835" t="s">
        <v>120</v>
      </c>
      <c r="C2835" t="s">
        <v>55</v>
      </c>
      <c r="D2835" t="s">
        <v>5725</v>
      </c>
      <c r="E2835" t="s">
        <v>38</v>
      </c>
      <c r="F2835">
        <v>21</v>
      </c>
      <c r="G2835" t="s">
        <v>45</v>
      </c>
      <c r="H2835">
        <v>53.44</v>
      </c>
      <c r="I2835">
        <v>43.81</v>
      </c>
      <c r="J2835">
        <v>41.8</v>
      </c>
      <c r="K2835">
        <v>57.47</v>
      </c>
      <c r="L2835">
        <v>77.06</v>
      </c>
      <c r="M2835">
        <v>3.89</v>
      </c>
      <c r="N2835">
        <v>88.57</v>
      </c>
      <c r="O2835">
        <v>83.19</v>
      </c>
      <c r="P2835" t="s">
        <v>29</v>
      </c>
      <c r="Q2835">
        <v>16.3</v>
      </c>
      <c r="R2835" t="s">
        <v>30</v>
      </c>
      <c r="S2835" t="s">
        <v>31</v>
      </c>
      <c r="T2835" t="s">
        <v>10058</v>
      </c>
      <c r="U2835" t="s">
        <v>33</v>
      </c>
      <c r="V2835">
        <v>4</v>
      </c>
      <c r="W2835">
        <v>5.2</v>
      </c>
    </row>
    <row r="2836" spans="1:23" x14ac:dyDescent="0.25">
      <c r="A2836" t="s">
        <v>5726</v>
      </c>
      <c r="B2836" t="s">
        <v>24</v>
      </c>
      <c r="C2836" t="s">
        <v>25</v>
      </c>
      <c r="D2836" t="s">
        <v>5727</v>
      </c>
      <c r="E2836" t="s">
        <v>27</v>
      </c>
      <c r="F2836">
        <v>21</v>
      </c>
      <c r="G2836" t="s">
        <v>28</v>
      </c>
      <c r="H2836">
        <v>55.89</v>
      </c>
      <c r="I2836">
        <v>81.59</v>
      </c>
      <c r="J2836">
        <v>58.63</v>
      </c>
      <c r="K2836">
        <v>89.84</v>
      </c>
      <c r="L2836">
        <v>56.12</v>
      </c>
      <c r="M2836">
        <v>1.64</v>
      </c>
      <c r="N2836">
        <v>73.010000000000005</v>
      </c>
      <c r="O2836">
        <v>82.47</v>
      </c>
      <c r="P2836" t="s">
        <v>29</v>
      </c>
      <c r="Q2836">
        <v>25.2</v>
      </c>
      <c r="R2836" t="s">
        <v>30</v>
      </c>
      <c r="S2836" t="s">
        <v>31</v>
      </c>
      <c r="T2836" t="s">
        <v>47</v>
      </c>
      <c r="U2836" t="s">
        <v>48</v>
      </c>
      <c r="V2836">
        <v>10</v>
      </c>
      <c r="W2836">
        <v>6.5</v>
      </c>
    </row>
    <row r="2837" spans="1:23" x14ac:dyDescent="0.25">
      <c r="A2837" t="s">
        <v>5728</v>
      </c>
      <c r="B2837" t="s">
        <v>54</v>
      </c>
      <c r="C2837" t="s">
        <v>79</v>
      </c>
      <c r="D2837" t="s">
        <v>5729</v>
      </c>
      <c r="E2837" t="s">
        <v>38</v>
      </c>
      <c r="F2837">
        <v>24</v>
      </c>
      <c r="G2837" t="s">
        <v>51</v>
      </c>
      <c r="H2837">
        <v>95.81</v>
      </c>
      <c r="I2837">
        <v>43.71</v>
      </c>
      <c r="J2837">
        <v>88.36</v>
      </c>
      <c r="K2837" t="s">
        <v>10058</v>
      </c>
      <c r="L2837">
        <v>83.59</v>
      </c>
      <c r="M2837">
        <v>3.97</v>
      </c>
      <c r="N2837">
        <v>71.28</v>
      </c>
      <c r="O2837">
        <v>67.28</v>
      </c>
      <c r="P2837" t="s">
        <v>39</v>
      </c>
      <c r="Q2837">
        <v>11.7</v>
      </c>
      <c r="R2837" t="s">
        <v>31</v>
      </c>
      <c r="S2837" t="s">
        <v>30</v>
      </c>
      <c r="T2837" t="s">
        <v>62</v>
      </c>
      <c r="U2837" t="s">
        <v>33</v>
      </c>
      <c r="V2837">
        <v>10</v>
      </c>
      <c r="W2837">
        <v>6.4</v>
      </c>
    </row>
    <row r="2838" spans="1:23" x14ac:dyDescent="0.25">
      <c r="A2838" t="s">
        <v>5730</v>
      </c>
      <c r="B2838" t="s">
        <v>97</v>
      </c>
      <c r="C2838" t="s">
        <v>43</v>
      </c>
      <c r="D2838" t="s">
        <v>5731</v>
      </c>
      <c r="E2838" t="s">
        <v>27</v>
      </c>
      <c r="F2838">
        <v>21</v>
      </c>
      <c r="G2838" t="s">
        <v>45</v>
      </c>
      <c r="H2838">
        <v>81.5</v>
      </c>
      <c r="I2838">
        <v>84.33</v>
      </c>
      <c r="J2838">
        <v>67.400000000000006</v>
      </c>
      <c r="K2838">
        <v>60.57</v>
      </c>
      <c r="L2838">
        <v>56.89</v>
      </c>
      <c r="M2838">
        <v>5.57</v>
      </c>
      <c r="N2838">
        <v>85.27</v>
      </c>
      <c r="O2838">
        <v>88.53</v>
      </c>
      <c r="P2838" t="s">
        <v>77</v>
      </c>
      <c r="Q2838">
        <v>21</v>
      </c>
      <c r="R2838" t="s">
        <v>30</v>
      </c>
      <c r="S2838" t="s">
        <v>31</v>
      </c>
      <c r="T2838" t="s">
        <v>32</v>
      </c>
      <c r="U2838" t="s">
        <v>33</v>
      </c>
      <c r="V2838">
        <v>6</v>
      </c>
      <c r="W2838">
        <v>7.2</v>
      </c>
    </row>
    <row r="2839" spans="1:23" x14ac:dyDescent="0.25">
      <c r="A2839" t="s">
        <v>5732</v>
      </c>
      <c r="B2839" t="s">
        <v>42</v>
      </c>
      <c r="C2839" t="s">
        <v>25</v>
      </c>
      <c r="D2839" t="s">
        <v>5733</v>
      </c>
      <c r="E2839" t="s">
        <v>27</v>
      </c>
      <c r="F2839">
        <v>23</v>
      </c>
      <c r="G2839" t="s">
        <v>51</v>
      </c>
      <c r="H2839">
        <v>92.16</v>
      </c>
      <c r="I2839">
        <v>85</v>
      </c>
      <c r="J2839">
        <v>49</v>
      </c>
      <c r="K2839">
        <v>88.24</v>
      </c>
      <c r="L2839">
        <v>75.38</v>
      </c>
      <c r="M2839">
        <v>0.41</v>
      </c>
      <c r="N2839">
        <v>77.77</v>
      </c>
      <c r="O2839">
        <v>51.49</v>
      </c>
      <c r="P2839" t="s">
        <v>61</v>
      </c>
      <c r="Q2839">
        <v>18.8</v>
      </c>
      <c r="R2839" t="s">
        <v>30</v>
      </c>
      <c r="S2839" t="s">
        <v>31</v>
      </c>
      <c r="T2839" t="s">
        <v>10058</v>
      </c>
      <c r="U2839" t="s">
        <v>33</v>
      </c>
      <c r="V2839">
        <v>9</v>
      </c>
      <c r="W2839">
        <v>4.8</v>
      </c>
    </row>
    <row r="2840" spans="1:23" x14ac:dyDescent="0.25">
      <c r="A2840" t="s">
        <v>5734</v>
      </c>
      <c r="B2840" t="s">
        <v>42</v>
      </c>
      <c r="C2840" t="s">
        <v>55</v>
      </c>
      <c r="D2840" t="s">
        <v>5735</v>
      </c>
      <c r="E2840" t="s">
        <v>38</v>
      </c>
      <c r="F2840">
        <v>24</v>
      </c>
      <c r="G2840" t="s">
        <v>28</v>
      </c>
      <c r="H2840" t="s">
        <v>10058</v>
      </c>
      <c r="I2840">
        <v>79.06</v>
      </c>
      <c r="J2840">
        <v>66.31</v>
      </c>
      <c r="K2840">
        <v>79.099999999999994</v>
      </c>
      <c r="L2840">
        <v>54.68</v>
      </c>
      <c r="M2840">
        <v>6.54</v>
      </c>
      <c r="N2840">
        <v>93.52</v>
      </c>
      <c r="O2840">
        <v>77.790000000000006</v>
      </c>
      <c r="P2840" t="s">
        <v>61</v>
      </c>
      <c r="Q2840">
        <v>28</v>
      </c>
      <c r="R2840" t="s">
        <v>31</v>
      </c>
      <c r="S2840" t="s">
        <v>31</v>
      </c>
      <c r="T2840" t="s">
        <v>32</v>
      </c>
      <c r="U2840" t="s">
        <v>33</v>
      </c>
      <c r="V2840">
        <v>4</v>
      </c>
      <c r="W2840">
        <v>5.3</v>
      </c>
    </row>
    <row r="2841" spans="1:23" x14ac:dyDescent="0.25">
      <c r="A2841" t="s">
        <v>5736</v>
      </c>
      <c r="B2841" t="s">
        <v>54</v>
      </c>
      <c r="C2841" t="s">
        <v>94</v>
      </c>
      <c r="D2841" t="s">
        <v>5737</v>
      </c>
      <c r="E2841" t="s">
        <v>27</v>
      </c>
      <c r="F2841">
        <v>18</v>
      </c>
      <c r="G2841" t="s">
        <v>28</v>
      </c>
      <c r="H2841">
        <v>72.400000000000006</v>
      </c>
      <c r="I2841">
        <v>83.93</v>
      </c>
      <c r="J2841">
        <v>51.88</v>
      </c>
      <c r="K2841">
        <v>55.48</v>
      </c>
      <c r="L2841">
        <v>79.45</v>
      </c>
      <c r="M2841">
        <v>7.43</v>
      </c>
      <c r="N2841">
        <v>74.06</v>
      </c>
      <c r="O2841">
        <v>51.61</v>
      </c>
      <c r="P2841" t="s">
        <v>61</v>
      </c>
      <c r="Q2841">
        <v>23.7</v>
      </c>
      <c r="R2841" t="s">
        <v>30</v>
      </c>
      <c r="S2841" t="s">
        <v>31</v>
      </c>
      <c r="T2841" t="s">
        <v>10058</v>
      </c>
      <c r="U2841" t="s">
        <v>48</v>
      </c>
      <c r="V2841">
        <v>10</v>
      </c>
      <c r="W2841">
        <v>7.1</v>
      </c>
    </row>
    <row r="2842" spans="1:23" x14ac:dyDescent="0.25">
      <c r="A2842" t="s">
        <v>5738</v>
      </c>
      <c r="B2842" t="s">
        <v>42</v>
      </c>
      <c r="C2842" t="s">
        <v>79</v>
      </c>
      <c r="D2842" t="s">
        <v>5739</v>
      </c>
      <c r="E2842" t="s">
        <v>27</v>
      </c>
      <c r="F2842">
        <v>20</v>
      </c>
      <c r="G2842" t="s">
        <v>45</v>
      </c>
      <c r="H2842">
        <v>52.43</v>
      </c>
      <c r="I2842">
        <v>45.28</v>
      </c>
      <c r="J2842">
        <v>63.59</v>
      </c>
      <c r="K2842">
        <v>75.09</v>
      </c>
      <c r="L2842">
        <v>65.900000000000006</v>
      </c>
      <c r="M2842">
        <v>8.6</v>
      </c>
      <c r="N2842">
        <v>78.72</v>
      </c>
      <c r="O2842">
        <v>65.34</v>
      </c>
      <c r="P2842" t="s">
        <v>46</v>
      </c>
      <c r="Q2842">
        <v>14</v>
      </c>
      <c r="R2842" t="s">
        <v>30</v>
      </c>
      <c r="S2842" t="s">
        <v>31</v>
      </c>
      <c r="T2842" t="s">
        <v>47</v>
      </c>
      <c r="U2842" t="s">
        <v>33</v>
      </c>
      <c r="V2842">
        <v>2</v>
      </c>
      <c r="W2842">
        <v>4.5</v>
      </c>
    </row>
    <row r="2843" spans="1:23" x14ac:dyDescent="0.25">
      <c r="A2843" t="s">
        <v>5740</v>
      </c>
      <c r="B2843" t="s">
        <v>120</v>
      </c>
      <c r="C2843" t="s">
        <v>43</v>
      </c>
      <c r="D2843" t="s">
        <v>5741</v>
      </c>
      <c r="E2843" t="s">
        <v>38</v>
      </c>
      <c r="F2843">
        <v>23</v>
      </c>
      <c r="G2843" t="s">
        <v>45</v>
      </c>
      <c r="H2843">
        <v>59.41</v>
      </c>
      <c r="I2843">
        <v>83.61</v>
      </c>
      <c r="J2843">
        <v>69.27</v>
      </c>
      <c r="K2843">
        <v>96.56</v>
      </c>
      <c r="L2843">
        <v>91.55</v>
      </c>
      <c r="M2843">
        <v>1.03</v>
      </c>
      <c r="N2843">
        <v>56.44</v>
      </c>
      <c r="O2843">
        <v>54.81</v>
      </c>
      <c r="P2843" t="s">
        <v>46</v>
      </c>
      <c r="Q2843">
        <v>19</v>
      </c>
      <c r="R2843" t="s">
        <v>30</v>
      </c>
      <c r="S2843" t="s">
        <v>30</v>
      </c>
      <c r="T2843" t="s">
        <v>62</v>
      </c>
      <c r="U2843" t="s">
        <v>52</v>
      </c>
      <c r="V2843">
        <v>9</v>
      </c>
      <c r="W2843">
        <v>8.5</v>
      </c>
    </row>
    <row r="2844" spans="1:23" x14ac:dyDescent="0.25">
      <c r="A2844" t="s">
        <v>5742</v>
      </c>
      <c r="B2844" t="s">
        <v>120</v>
      </c>
      <c r="C2844" t="s">
        <v>25</v>
      </c>
      <c r="D2844" t="s">
        <v>5743</v>
      </c>
      <c r="E2844" t="s">
        <v>27</v>
      </c>
      <c r="F2844">
        <v>20</v>
      </c>
      <c r="G2844" t="s">
        <v>51</v>
      </c>
      <c r="H2844">
        <v>53.33</v>
      </c>
      <c r="I2844">
        <v>48.2</v>
      </c>
      <c r="J2844">
        <v>60.97</v>
      </c>
      <c r="K2844">
        <v>75.319999999999993</v>
      </c>
      <c r="L2844">
        <v>90</v>
      </c>
      <c r="M2844">
        <v>0</v>
      </c>
      <c r="N2844">
        <v>91.8</v>
      </c>
      <c r="O2844">
        <v>95.58</v>
      </c>
      <c r="P2844" t="s">
        <v>46</v>
      </c>
      <c r="Q2844">
        <v>27.8</v>
      </c>
      <c r="R2844" t="s">
        <v>30</v>
      </c>
      <c r="S2844" t="s">
        <v>31</v>
      </c>
      <c r="T2844" t="s">
        <v>62</v>
      </c>
      <c r="U2844" t="s">
        <v>52</v>
      </c>
      <c r="V2844">
        <v>1</v>
      </c>
      <c r="W2844">
        <v>4.9000000000000004</v>
      </c>
    </row>
    <row r="2845" spans="1:23" x14ac:dyDescent="0.25">
      <c r="A2845" t="s">
        <v>5744</v>
      </c>
      <c r="B2845" t="s">
        <v>54</v>
      </c>
      <c r="C2845" t="s">
        <v>79</v>
      </c>
      <c r="D2845" t="s">
        <v>5745</v>
      </c>
      <c r="E2845" t="s">
        <v>38</v>
      </c>
      <c r="F2845">
        <v>24</v>
      </c>
      <c r="G2845" t="s">
        <v>57</v>
      </c>
      <c r="H2845">
        <v>59.44</v>
      </c>
      <c r="I2845">
        <v>60.37</v>
      </c>
      <c r="J2845">
        <v>96.22</v>
      </c>
      <c r="K2845">
        <v>89.43</v>
      </c>
      <c r="L2845">
        <v>99.92</v>
      </c>
      <c r="M2845">
        <v>0.73</v>
      </c>
      <c r="N2845">
        <v>71.11</v>
      </c>
      <c r="O2845">
        <v>81.41</v>
      </c>
      <c r="P2845" t="s">
        <v>29</v>
      </c>
      <c r="Q2845">
        <v>10.7</v>
      </c>
      <c r="R2845" t="s">
        <v>31</v>
      </c>
      <c r="S2845" t="s">
        <v>31</v>
      </c>
      <c r="T2845" t="s">
        <v>69</v>
      </c>
      <c r="U2845" t="s">
        <v>33</v>
      </c>
      <c r="V2845">
        <v>6</v>
      </c>
      <c r="W2845">
        <v>6.2</v>
      </c>
    </row>
    <row r="2846" spans="1:23" x14ac:dyDescent="0.25">
      <c r="A2846" t="s">
        <v>5746</v>
      </c>
      <c r="B2846" t="s">
        <v>97</v>
      </c>
      <c r="C2846" t="s">
        <v>36</v>
      </c>
      <c r="D2846" t="s">
        <v>5747</v>
      </c>
      <c r="E2846" t="s">
        <v>38</v>
      </c>
      <c r="F2846">
        <v>23</v>
      </c>
      <c r="G2846" t="s">
        <v>45</v>
      </c>
      <c r="H2846">
        <v>70.53</v>
      </c>
      <c r="I2846">
        <v>96.56</v>
      </c>
      <c r="J2846">
        <v>73.75</v>
      </c>
      <c r="K2846">
        <v>51.45</v>
      </c>
      <c r="L2846">
        <v>62.88</v>
      </c>
      <c r="M2846">
        <v>9.24</v>
      </c>
      <c r="N2846">
        <v>85.95</v>
      </c>
      <c r="O2846">
        <v>83.43</v>
      </c>
      <c r="P2846" t="s">
        <v>46</v>
      </c>
      <c r="Q2846">
        <v>16.899999999999999</v>
      </c>
      <c r="R2846" t="s">
        <v>30</v>
      </c>
      <c r="S2846" t="s">
        <v>31</v>
      </c>
      <c r="T2846" t="s">
        <v>47</v>
      </c>
      <c r="U2846" t="s">
        <v>52</v>
      </c>
      <c r="V2846">
        <v>7</v>
      </c>
      <c r="W2846">
        <v>4.5</v>
      </c>
    </row>
    <row r="2847" spans="1:23" x14ac:dyDescent="0.25">
      <c r="A2847" t="s">
        <v>5748</v>
      </c>
      <c r="B2847" t="s">
        <v>35</v>
      </c>
      <c r="C2847" t="s">
        <v>94</v>
      </c>
      <c r="D2847" t="s">
        <v>5749</v>
      </c>
      <c r="E2847" t="s">
        <v>38</v>
      </c>
      <c r="F2847">
        <v>24</v>
      </c>
      <c r="G2847" t="s">
        <v>57</v>
      </c>
      <c r="H2847">
        <v>55.91</v>
      </c>
      <c r="I2847">
        <v>70.17</v>
      </c>
      <c r="J2847">
        <v>90.57</v>
      </c>
      <c r="K2847">
        <v>86.4</v>
      </c>
      <c r="L2847">
        <v>53.09</v>
      </c>
      <c r="M2847">
        <v>7.66</v>
      </c>
      <c r="N2847">
        <v>71.47</v>
      </c>
      <c r="O2847">
        <v>92.56</v>
      </c>
      <c r="P2847" t="s">
        <v>46</v>
      </c>
      <c r="Q2847">
        <v>10.5</v>
      </c>
      <c r="R2847" t="s">
        <v>30</v>
      </c>
      <c r="S2847" t="s">
        <v>31</v>
      </c>
      <c r="T2847" t="s">
        <v>69</v>
      </c>
      <c r="U2847" t="s">
        <v>33</v>
      </c>
      <c r="V2847">
        <v>8</v>
      </c>
      <c r="W2847">
        <v>7.4</v>
      </c>
    </row>
    <row r="2848" spans="1:23" x14ac:dyDescent="0.25">
      <c r="A2848" t="s">
        <v>5750</v>
      </c>
      <c r="B2848" t="s">
        <v>71</v>
      </c>
      <c r="C2848" t="s">
        <v>25</v>
      </c>
      <c r="D2848" t="s">
        <v>5751</v>
      </c>
      <c r="E2848" t="s">
        <v>27</v>
      </c>
      <c r="F2848">
        <v>23</v>
      </c>
      <c r="G2848" t="s">
        <v>28</v>
      </c>
      <c r="H2848">
        <v>58.34</v>
      </c>
      <c r="I2848">
        <v>98.05</v>
      </c>
      <c r="J2848">
        <v>85.64</v>
      </c>
      <c r="K2848">
        <v>97.34</v>
      </c>
      <c r="L2848">
        <v>72.150000000000006</v>
      </c>
      <c r="M2848">
        <v>8.35</v>
      </c>
      <c r="N2848">
        <v>50.05</v>
      </c>
      <c r="O2848">
        <v>86.65</v>
      </c>
      <c r="P2848" t="s">
        <v>46</v>
      </c>
      <c r="Q2848">
        <v>15.5</v>
      </c>
      <c r="R2848" t="s">
        <v>30</v>
      </c>
      <c r="S2848" t="s">
        <v>31</v>
      </c>
      <c r="T2848" t="s">
        <v>62</v>
      </c>
      <c r="U2848" t="s">
        <v>48</v>
      </c>
      <c r="V2848">
        <v>4</v>
      </c>
      <c r="W2848">
        <v>5.6</v>
      </c>
    </row>
    <row r="2849" spans="1:23" x14ac:dyDescent="0.25">
      <c r="A2849" t="s">
        <v>5752</v>
      </c>
      <c r="B2849" t="s">
        <v>35</v>
      </c>
      <c r="C2849" t="s">
        <v>36</v>
      </c>
      <c r="D2849" t="s">
        <v>5753</v>
      </c>
      <c r="E2849" t="s">
        <v>27</v>
      </c>
      <c r="F2849">
        <v>24</v>
      </c>
      <c r="G2849" t="s">
        <v>57</v>
      </c>
      <c r="H2849">
        <v>72.290000000000006</v>
      </c>
      <c r="I2849">
        <v>45.34</v>
      </c>
      <c r="J2849">
        <v>79.67</v>
      </c>
      <c r="K2849">
        <v>74.98</v>
      </c>
      <c r="L2849">
        <v>54.17</v>
      </c>
      <c r="M2849">
        <v>5.17</v>
      </c>
      <c r="N2849">
        <v>70.02</v>
      </c>
      <c r="O2849">
        <v>56.21</v>
      </c>
      <c r="P2849" t="s">
        <v>77</v>
      </c>
      <c r="Q2849">
        <v>6.5</v>
      </c>
      <c r="R2849" t="s">
        <v>30</v>
      </c>
      <c r="S2849" t="s">
        <v>31</v>
      </c>
      <c r="T2849" t="s">
        <v>69</v>
      </c>
      <c r="U2849" t="s">
        <v>33</v>
      </c>
      <c r="V2849">
        <v>1</v>
      </c>
      <c r="W2849">
        <v>4.4000000000000004</v>
      </c>
    </row>
    <row r="2850" spans="1:23" x14ac:dyDescent="0.25">
      <c r="A2850" t="s">
        <v>5754</v>
      </c>
      <c r="B2850" t="s">
        <v>42</v>
      </c>
      <c r="C2850" t="s">
        <v>55</v>
      </c>
      <c r="D2850" t="s">
        <v>5755</v>
      </c>
      <c r="E2850" t="s">
        <v>27</v>
      </c>
      <c r="F2850">
        <v>18</v>
      </c>
      <c r="G2850" t="s">
        <v>57</v>
      </c>
      <c r="H2850">
        <v>67.010000000000005</v>
      </c>
      <c r="I2850">
        <v>68.650000000000006</v>
      </c>
      <c r="J2850">
        <v>69.81</v>
      </c>
      <c r="K2850">
        <v>66.89</v>
      </c>
      <c r="L2850">
        <v>58.92</v>
      </c>
      <c r="M2850">
        <v>5.27</v>
      </c>
      <c r="N2850">
        <v>57.38</v>
      </c>
      <c r="O2850">
        <v>80.88</v>
      </c>
      <c r="P2850" t="s">
        <v>39</v>
      </c>
      <c r="Q2850">
        <v>26.9</v>
      </c>
      <c r="R2850" t="s">
        <v>31</v>
      </c>
      <c r="S2850" t="s">
        <v>31</v>
      </c>
      <c r="T2850" t="s">
        <v>47</v>
      </c>
      <c r="U2850" t="s">
        <v>52</v>
      </c>
      <c r="V2850">
        <v>1</v>
      </c>
      <c r="W2850">
        <v>7</v>
      </c>
    </row>
    <row r="2851" spans="1:23" x14ac:dyDescent="0.25">
      <c r="A2851" t="s">
        <v>5756</v>
      </c>
      <c r="B2851" t="s">
        <v>71</v>
      </c>
      <c r="C2851" t="s">
        <v>36</v>
      </c>
      <c r="D2851" t="s">
        <v>5757</v>
      </c>
      <c r="E2851" t="s">
        <v>27</v>
      </c>
      <c r="F2851">
        <v>20</v>
      </c>
      <c r="G2851" t="s">
        <v>51</v>
      </c>
      <c r="H2851" t="s">
        <v>10058</v>
      </c>
      <c r="I2851">
        <v>43.74</v>
      </c>
      <c r="J2851">
        <v>40.130000000000003</v>
      </c>
      <c r="K2851">
        <v>82.33</v>
      </c>
      <c r="L2851">
        <v>79.87</v>
      </c>
      <c r="M2851">
        <v>2.99</v>
      </c>
      <c r="N2851">
        <v>69.930000000000007</v>
      </c>
      <c r="O2851">
        <v>98.91</v>
      </c>
      <c r="P2851" t="s">
        <v>77</v>
      </c>
      <c r="Q2851">
        <v>29.5</v>
      </c>
      <c r="R2851" t="s">
        <v>30</v>
      </c>
      <c r="S2851" t="s">
        <v>31</v>
      </c>
      <c r="T2851" t="s">
        <v>62</v>
      </c>
      <c r="U2851" t="s">
        <v>48</v>
      </c>
      <c r="V2851">
        <v>1</v>
      </c>
      <c r="W2851">
        <v>8.9</v>
      </c>
    </row>
    <row r="2852" spans="1:23" x14ac:dyDescent="0.25">
      <c r="A2852" t="s">
        <v>5758</v>
      </c>
      <c r="B2852" t="s">
        <v>59</v>
      </c>
      <c r="C2852" t="s">
        <v>25</v>
      </c>
      <c r="D2852" t="s">
        <v>5759</v>
      </c>
      <c r="E2852" t="s">
        <v>38</v>
      </c>
      <c r="F2852">
        <v>23</v>
      </c>
      <c r="G2852" t="s">
        <v>57</v>
      </c>
      <c r="H2852">
        <v>71.459999999999994</v>
      </c>
      <c r="I2852">
        <v>77.81</v>
      </c>
      <c r="J2852">
        <v>76.81</v>
      </c>
      <c r="K2852">
        <v>95.81</v>
      </c>
      <c r="L2852">
        <v>79.61</v>
      </c>
      <c r="M2852">
        <v>8.43</v>
      </c>
      <c r="N2852">
        <v>66.069999999999993</v>
      </c>
      <c r="O2852">
        <v>60.71</v>
      </c>
      <c r="P2852" t="s">
        <v>61</v>
      </c>
      <c r="Q2852">
        <v>19.2</v>
      </c>
      <c r="R2852" t="s">
        <v>30</v>
      </c>
      <c r="S2852" t="s">
        <v>31</v>
      </c>
      <c r="T2852" t="s">
        <v>32</v>
      </c>
      <c r="U2852" t="s">
        <v>48</v>
      </c>
      <c r="V2852">
        <v>3</v>
      </c>
      <c r="W2852">
        <v>8.4</v>
      </c>
    </row>
    <row r="2853" spans="1:23" x14ac:dyDescent="0.25">
      <c r="A2853" t="s">
        <v>5760</v>
      </c>
      <c r="B2853" t="s">
        <v>54</v>
      </c>
      <c r="C2853" t="s">
        <v>25</v>
      </c>
      <c r="D2853" t="s">
        <v>5761</v>
      </c>
      <c r="E2853" t="s">
        <v>27</v>
      </c>
      <c r="F2853">
        <v>18</v>
      </c>
      <c r="G2853" t="s">
        <v>28</v>
      </c>
      <c r="H2853">
        <v>82.22</v>
      </c>
      <c r="I2853">
        <v>44.72</v>
      </c>
      <c r="J2853">
        <v>61.36</v>
      </c>
      <c r="K2853">
        <v>58.84</v>
      </c>
      <c r="L2853">
        <v>52.17</v>
      </c>
      <c r="M2853">
        <v>8.3000000000000007</v>
      </c>
      <c r="N2853">
        <v>60.13</v>
      </c>
      <c r="O2853">
        <v>80.989999999999995</v>
      </c>
      <c r="P2853" t="s">
        <v>46</v>
      </c>
      <c r="Q2853">
        <v>18.899999999999999</v>
      </c>
      <c r="R2853" t="s">
        <v>31</v>
      </c>
      <c r="S2853" t="s">
        <v>31</v>
      </c>
      <c r="T2853" t="s">
        <v>62</v>
      </c>
      <c r="U2853" t="s">
        <v>52</v>
      </c>
      <c r="V2853">
        <v>9</v>
      </c>
      <c r="W2853">
        <v>7.5</v>
      </c>
    </row>
    <row r="2854" spans="1:23" x14ac:dyDescent="0.25">
      <c r="A2854" t="s">
        <v>5762</v>
      </c>
      <c r="B2854" t="s">
        <v>54</v>
      </c>
      <c r="C2854" t="s">
        <v>55</v>
      </c>
      <c r="D2854" t="s">
        <v>5763</v>
      </c>
      <c r="E2854" t="s">
        <v>38</v>
      </c>
      <c r="F2854">
        <v>19</v>
      </c>
      <c r="G2854" t="s">
        <v>28</v>
      </c>
      <c r="H2854" t="s">
        <v>10058</v>
      </c>
      <c r="I2854">
        <v>50.52</v>
      </c>
      <c r="J2854">
        <v>47.07</v>
      </c>
      <c r="K2854">
        <v>70.180000000000007</v>
      </c>
      <c r="L2854">
        <v>72.150000000000006</v>
      </c>
      <c r="M2854">
        <v>3.92</v>
      </c>
      <c r="N2854">
        <v>56.19</v>
      </c>
      <c r="O2854">
        <v>78.180000000000007</v>
      </c>
      <c r="P2854" t="s">
        <v>29</v>
      </c>
      <c r="Q2854">
        <v>28.9</v>
      </c>
      <c r="R2854" t="s">
        <v>31</v>
      </c>
      <c r="S2854" t="s">
        <v>31</v>
      </c>
      <c r="T2854" t="s">
        <v>69</v>
      </c>
      <c r="U2854" t="s">
        <v>33</v>
      </c>
      <c r="V2854">
        <v>6</v>
      </c>
      <c r="W2854">
        <v>4.0999999999999996</v>
      </c>
    </row>
    <row r="2855" spans="1:23" x14ac:dyDescent="0.25">
      <c r="A2855" t="s">
        <v>5764</v>
      </c>
      <c r="B2855" t="s">
        <v>97</v>
      </c>
      <c r="C2855" t="s">
        <v>36</v>
      </c>
      <c r="D2855" t="s">
        <v>5765</v>
      </c>
      <c r="E2855" t="s">
        <v>27</v>
      </c>
      <c r="F2855">
        <v>24</v>
      </c>
      <c r="G2855" t="s">
        <v>57</v>
      </c>
      <c r="H2855">
        <v>55.39</v>
      </c>
      <c r="I2855">
        <v>55.53</v>
      </c>
      <c r="J2855">
        <v>66.680000000000007</v>
      </c>
      <c r="K2855">
        <v>57.81</v>
      </c>
      <c r="L2855">
        <v>76.510000000000005</v>
      </c>
      <c r="M2855">
        <v>3.29</v>
      </c>
      <c r="N2855">
        <v>86.43</v>
      </c>
      <c r="O2855">
        <v>69.58</v>
      </c>
      <c r="P2855" t="s">
        <v>29</v>
      </c>
      <c r="Q2855">
        <v>14.8</v>
      </c>
      <c r="R2855" t="s">
        <v>30</v>
      </c>
      <c r="S2855" t="s">
        <v>31</v>
      </c>
      <c r="T2855" t="s">
        <v>69</v>
      </c>
      <c r="U2855" t="s">
        <v>48</v>
      </c>
      <c r="V2855">
        <v>7</v>
      </c>
      <c r="W2855">
        <v>8.3000000000000007</v>
      </c>
    </row>
    <row r="2856" spans="1:23" x14ac:dyDescent="0.25">
      <c r="A2856" t="s">
        <v>5766</v>
      </c>
      <c r="B2856" t="s">
        <v>71</v>
      </c>
      <c r="C2856" t="s">
        <v>36</v>
      </c>
      <c r="D2856" t="s">
        <v>5767</v>
      </c>
      <c r="E2856" t="s">
        <v>27</v>
      </c>
      <c r="F2856">
        <v>22</v>
      </c>
      <c r="G2856" t="s">
        <v>57</v>
      </c>
      <c r="H2856">
        <v>54.96</v>
      </c>
      <c r="I2856">
        <v>84.92</v>
      </c>
      <c r="J2856">
        <v>84.13</v>
      </c>
      <c r="K2856" t="s">
        <v>10058</v>
      </c>
      <c r="L2856">
        <v>63.4</v>
      </c>
      <c r="M2856">
        <v>7.38</v>
      </c>
      <c r="N2856">
        <v>87.74</v>
      </c>
      <c r="O2856">
        <v>97.73</v>
      </c>
      <c r="P2856" t="s">
        <v>46</v>
      </c>
      <c r="Q2856">
        <v>20.5</v>
      </c>
      <c r="R2856" t="s">
        <v>30</v>
      </c>
      <c r="S2856" t="s">
        <v>30</v>
      </c>
      <c r="T2856" t="s">
        <v>62</v>
      </c>
      <c r="U2856" t="s">
        <v>33</v>
      </c>
      <c r="V2856">
        <v>7</v>
      </c>
      <c r="W2856">
        <v>8.5</v>
      </c>
    </row>
    <row r="2857" spans="1:23" x14ac:dyDescent="0.25">
      <c r="A2857" t="s">
        <v>5768</v>
      </c>
      <c r="B2857" t="s">
        <v>120</v>
      </c>
      <c r="C2857" t="s">
        <v>55</v>
      </c>
      <c r="D2857" t="s">
        <v>5769</v>
      </c>
      <c r="E2857" t="s">
        <v>27</v>
      </c>
      <c r="F2857">
        <v>23</v>
      </c>
      <c r="G2857" t="s">
        <v>28</v>
      </c>
      <c r="H2857">
        <v>92.64</v>
      </c>
      <c r="I2857">
        <v>49.84</v>
      </c>
      <c r="J2857">
        <v>97.7</v>
      </c>
      <c r="K2857">
        <v>77.02</v>
      </c>
      <c r="L2857">
        <v>93.6</v>
      </c>
      <c r="M2857">
        <v>0.26</v>
      </c>
      <c r="N2857">
        <v>63.25</v>
      </c>
      <c r="O2857">
        <v>67.819999999999993</v>
      </c>
      <c r="P2857" t="s">
        <v>61</v>
      </c>
      <c r="Q2857">
        <v>25.9</v>
      </c>
      <c r="R2857" t="s">
        <v>31</v>
      </c>
      <c r="S2857" t="s">
        <v>31</v>
      </c>
      <c r="T2857" t="s">
        <v>10058</v>
      </c>
      <c r="U2857" t="s">
        <v>48</v>
      </c>
      <c r="V2857">
        <v>2</v>
      </c>
      <c r="W2857">
        <v>4.2</v>
      </c>
    </row>
    <row r="2858" spans="1:23" x14ac:dyDescent="0.25">
      <c r="A2858" t="s">
        <v>5770</v>
      </c>
      <c r="B2858" t="s">
        <v>71</v>
      </c>
      <c r="C2858" t="s">
        <v>36</v>
      </c>
      <c r="D2858" t="s">
        <v>5771</v>
      </c>
      <c r="E2858" t="s">
        <v>27</v>
      </c>
      <c r="F2858">
        <v>21</v>
      </c>
      <c r="G2858" t="s">
        <v>57</v>
      </c>
      <c r="H2858">
        <v>75.319999999999993</v>
      </c>
      <c r="I2858">
        <v>90.8</v>
      </c>
      <c r="J2858">
        <v>62.45</v>
      </c>
      <c r="K2858">
        <v>97.21</v>
      </c>
      <c r="L2858">
        <v>58.05</v>
      </c>
      <c r="M2858">
        <v>8.6</v>
      </c>
      <c r="N2858">
        <v>74.760000000000005</v>
      </c>
      <c r="O2858">
        <v>54.68</v>
      </c>
      <c r="P2858" t="s">
        <v>77</v>
      </c>
      <c r="Q2858">
        <v>17.600000000000001</v>
      </c>
      <c r="R2858" t="s">
        <v>30</v>
      </c>
      <c r="S2858" t="s">
        <v>31</v>
      </c>
      <c r="T2858" t="s">
        <v>40</v>
      </c>
      <c r="U2858" t="s">
        <v>48</v>
      </c>
      <c r="V2858">
        <v>6</v>
      </c>
      <c r="W2858">
        <v>4.5999999999999996</v>
      </c>
    </row>
    <row r="2859" spans="1:23" x14ac:dyDescent="0.25">
      <c r="A2859" t="s">
        <v>5772</v>
      </c>
      <c r="B2859" t="s">
        <v>42</v>
      </c>
      <c r="C2859" t="s">
        <v>79</v>
      </c>
      <c r="D2859" t="s">
        <v>5773</v>
      </c>
      <c r="E2859" t="s">
        <v>27</v>
      </c>
      <c r="F2859">
        <v>18</v>
      </c>
      <c r="G2859" t="s">
        <v>45</v>
      </c>
      <c r="H2859">
        <v>88.32</v>
      </c>
      <c r="I2859">
        <v>47.91</v>
      </c>
      <c r="J2859">
        <v>72.56</v>
      </c>
      <c r="K2859">
        <v>70.63</v>
      </c>
      <c r="L2859">
        <v>62.7</v>
      </c>
      <c r="M2859">
        <v>4.46</v>
      </c>
      <c r="N2859">
        <v>73.2</v>
      </c>
      <c r="O2859">
        <v>98.13</v>
      </c>
      <c r="P2859" t="s">
        <v>39</v>
      </c>
      <c r="Q2859">
        <v>10.5</v>
      </c>
      <c r="R2859" t="s">
        <v>30</v>
      </c>
      <c r="S2859" t="s">
        <v>31</v>
      </c>
      <c r="T2859" t="s">
        <v>10058</v>
      </c>
      <c r="U2859" t="s">
        <v>48</v>
      </c>
      <c r="V2859">
        <v>9</v>
      </c>
      <c r="W2859">
        <v>6.3</v>
      </c>
    </row>
    <row r="2860" spans="1:23" x14ac:dyDescent="0.25">
      <c r="A2860" t="s">
        <v>5774</v>
      </c>
      <c r="B2860" t="s">
        <v>120</v>
      </c>
      <c r="C2860" t="s">
        <v>55</v>
      </c>
      <c r="D2860" t="s">
        <v>5775</v>
      </c>
      <c r="E2860" t="s">
        <v>38</v>
      </c>
      <c r="F2860">
        <v>18</v>
      </c>
      <c r="G2860" t="s">
        <v>51</v>
      </c>
      <c r="H2860" t="s">
        <v>10058</v>
      </c>
      <c r="I2860">
        <v>42.11</v>
      </c>
      <c r="J2860">
        <v>91.07</v>
      </c>
      <c r="K2860">
        <v>78.349999999999994</v>
      </c>
      <c r="L2860">
        <v>57.85</v>
      </c>
      <c r="M2860">
        <v>4.41</v>
      </c>
      <c r="N2860">
        <v>67.760000000000005</v>
      </c>
      <c r="O2860">
        <v>86.46</v>
      </c>
      <c r="P2860" t="s">
        <v>29</v>
      </c>
      <c r="Q2860">
        <v>25.3</v>
      </c>
      <c r="R2860" t="s">
        <v>30</v>
      </c>
      <c r="S2860" t="s">
        <v>31</v>
      </c>
      <c r="T2860" t="s">
        <v>32</v>
      </c>
      <c r="U2860" t="s">
        <v>48</v>
      </c>
      <c r="V2860">
        <v>4</v>
      </c>
      <c r="W2860">
        <v>6</v>
      </c>
    </row>
    <row r="2861" spans="1:23" x14ac:dyDescent="0.25">
      <c r="A2861" t="s">
        <v>5776</v>
      </c>
      <c r="B2861" t="s">
        <v>24</v>
      </c>
      <c r="C2861" t="s">
        <v>94</v>
      </c>
      <c r="D2861" t="s">
        <v>5777</v>
      </c>
      <c r="E2861" t="s">
        <v>27</v>
      </c>
      <c r="F2861">
        <v>23</v>
      </c>
      <c r="G2861" t="s">
        <v>57</v>
      </c>
      <c r="H2861">
        <v>91.44</v>
      </c>
      <c r="I2861">
        <v>63.7</v>
      </c>
      <c r="J2861">
        <v>60.04</v>
      </c>
      <c r="K2861">
        <v>94.26</v>
      </c>
      <c r="L2861">
        <v>55.83</v>
      </c>
      <c r="M2861">
        <v>6.69</v>
      </c>
      <c r="N2861">
        <v>63.88</v>
      </c>
      <c r="O2861">
        <v>67.12</v>
      </c>
      <c r="P2861" t="s">
        <v>61</v>
      </c>
      <c r="Q2861">
        <v>11.8</v>
      </c>
      <c r="R2861" t="s">
        <v>31</v>
      </c>
      <c r="S2861" t="s">
        <v>31</v>
      </c>
      <c r="T2861" t="s">
        <v>32</v>
      </c>
      <c r="U2861" t="s">
        <v>33</v>
      </c>
      <c r="V2861">
        <v>8</v>
      </c>
      <c r="W2861">
        <v>5.5</v>
      </c>
    </row>
    <row r="2862" spans="1:23" x14ac:dyDescent="0.25">
      <c r="A2862" t="s">
        <v>5778</v>
      </c>
      <c r="B2862" t="s">
        <v>24</v>
      </c>
      <c r="C2862" t="s">
        <v>25</v>
      </c>
      <c r="D2862" t="s">
        <v>5779</v>
      </c>
      <c r="E2862" t="s">
        <v>27</v>
      </c>
      <c r="F2862">
        <v>18</v>
      </c>
      <c r="G2862" t="s">
        <v>57</v>
      </c>
      <c r="H2862">
        <v>96.19</v>
      </c>
      <c r="I2862">
        <v>98.77</v>
      </c>
      <c r="J2862">
        <v>48.54</v>
      </c>
      <c r="K2862">
        <v>66.069999999999993</v>
      </c>
      <c r="L2862">
        <v>93.95</v>
      </c>
      <c r="M2862">
        <v>6.46</v>
      </c>
      <c r="N2862">
        <v>59.3</v>
      </c>
      <c r="O2862">
        <v>64.03</v>
      </c>
      <c r="P2862" t="s">
        <v>39</v>
      </c>
      <c r="Q2862">
        <v>26.1</v>
      </c>
      <c r="R2862" t="s">
        <v>31</v>
      </c>
      <c r="S2862" t="s">
        <v>31</v>
      </c>
      <c r="T2862" t="s">
        <v>32</v>
      </c>
      <c r="U2862" t="s">
        <v>48</v>
      </c>
      <c r="V2862">
        <v>8</v>
      </c>
      <c r="W2862">
        <v>5</v>
      </c>
    </row>
    <row r="2863" spans="1:23" x14ac:dyDescent="0.25">
      <c r="A2863" t="s">
        <v>5780</v>
      </c>
      <c r="B2863" t="s">
        <v>59</v>
      </c>
      <c r="C2863" t="s">
        <v>94</v>
      </c>
      <c r="D2863" t="s">
        <v>5781</v>
      </c>
      <c r="E2863" t="s">
        <v>27</v>
      </c>
      <c r="F2863">
        <v>19</v>
      </c>
      <c r="G2863" t="s">
        <v>28</v>
      </c>
      <c r="H2863">
        <v>81.77</v>
      </c>
      <c r="I2863">
        <v>46.62</v>
      </c>
      <c r="J2863">
        <v>56.91</v>
      </c>
      <c r="K2863" t="s">
        <v>10058</v>
      </c>
      <c r="L2863">
        <v>63.89</v>
      </c>
      <c r="M2863">
        <v>2.66</v>
      </c>
      <c r="N2863">
        <v>93.64</v>
      </c>
      <c r="O2863">
        <v>96.4</v>
      </c>
      <c r="P2863" t="s">
        <v>46</v>
      </c>
      <c r="Q2863">
        <v>28.6</v>
      </c>
      <c r="R2863" t="s">
        <v>31</v>
      </c>
      <c r="S2863" t="s">
        <v>31</v>
      </c>
      <c r="T2863" t="s">
        <v>62</v>
      </c>
      <c r="U2863" t="s">
        <v>52</v>
      </c>
      <c r="V2863">
        <v>3</v>
      </c>
      <c r="W2863">
        <v>6.7</v>
      </c>
    </row>
    <row r="2864" spans="1:23" x14ac:dyDescent="0.25">
      <c r="A2864" t="s">
        <v>5782</v>
      </c>
      <c r="B2864" t="s">
        <v>24</v>
      </c>
      <c r="C2864" t="s">
        <v>79</v>
      </c>
      <c r="D2864" t="s">
        <v>5783</v>
      </c>
      <c r="E2864" t="s">
        <v>27</v>
      </c>
      <c r="F2864">
        <v>18</v>
      </c>
      <c r="G2864" t="s">
        <v>45</v>
      </c>
      <c r="H2864">
        <v>55.29</v>
      </c>
      <c r="I2864">
        <v>46.1</v>
      </c>
      <c r="J2864">
        <v>93.95</v>
      </c>
      <c r="K2864">
        <v>87.86</v>
      </c>
      <c r="L2864">
        <v>86.13</v>
      </c>
      <c r="M2864">
        <v>9.43</v>
      </c>
      <c r="N2864">
        <v>91.67</v>
      </c>
      <c r="O2864">
        <v>63.68</v>
      </c>
      <c r="P2864" t="s">
        <v>46</v>
      </c>
      <c r="Q2864">
        <v>18.7</v>
      </c>
      <c r="R2864" t="s">
        <v>30</v>
      </c>
      <c r="S2864" t="s">
        <v>31</v>
      </c>
      <c r="T2864" t="s">
        <v>10058</v>
      </c>
      <c r="U2864" t="s">
        <v>33</v>
      </c>
      <c r="V2864">
        <v>7</v>
      </c>
      <c r="W2864">
        <v>7.9</v>
      </c>
    </row>
    <row r="2865" spans="1:23" x14ac:dyDescent="0.25">
      <c r="A2865" t="s">
        <v>5784</v>
      </c>
      <c r="B2865" t="s">
        <v>54</v>
      </c>
      <c r="C2865" t="s">
        <v>79</v>
      </c>
      <c r="D2865" t="s">
        <v>5785</v>
      </c>
      <c r="E2865" t="s">
        <v>38</v>
      </c>
      <c r="F2865">
        <v>22</v>
      </c>
      <c r="G2865" t="s">
        <v>57</v>
      </c>
      <c r="H2865">
        <v>94.76</v>
      </c>
      <c r="I2865">
        <v>85.07</v>
      </c>
      <c r="J2865">
        <v>49.56</v>
      </c>
      <c r="K2865">
        <v>66.53</v>
      </c>
      <c r="L2865">
        <v>71.400000000000006</v>
      </c>
      <c r="M2865">
        <v>9.86</v>
      </c>
      <c r="N2865">
        <v>70.86</v>
      </c>
      <c r="O2865">
        <v>76.86</v>
      </c>
      <c r="P2865" t="s">
        <v>39</v>
      </c>
      <c r="Q2865">
        <v>6.2</v>
      </c>
      <c r="R2865" t="s">
        <v>30</v>
      </c>
      <c r="S2865" t="s">
        <v>31</v>
      </c>
      <c r="T2865" t="s">
        <v>47</v>
      </c>
      <c r="U2865" t="s">
        <v>48</v>
      </c>
      <c r="V2865">
        <v>8</v>
      </c>
      <c r="W2865">
        <v>8.6999999999999993</v>
      </c>
    </row>
    <row r="2866" spans="1:23" x14ac:dyDescent="0.25">
      <c r="A2866" t="s">
        <v>5786</v>
      </c>
      <c r="B2866" t="s">
        <v>71</v>
      </c>
      <c r="C2866" t="s">
        <v>43</v>
      </c>
      <c r="D2866" t="s">
        <v>5787</v>
      </c>
      <c r="E2866" t="s">
        <v>27</v>
      </c>
      <c r="F2866">
        <v>22</v>
      </c>
      <c r="G2866" t="s">
        <v>57</v>
      </c>
      <c r="H2866">
        <v>89.62</v>
      </c>
      <c r="I2866">
        <v>58.73</v>
      </c>
      <c r="J2866">
        <v>59.75</v>
      </c>
      <c r="K2866" t="s">
        <v>10058</v>
      </c>
      <c r="L2866">
        <v>81.790000000000006</v>
      </c>
      <c r="M2866">
        <v>5.26</v>
      </c>
      <c r="N2866">
        <v>86.06</v>
      </c>
      <c r="O2866">
        <v>60.75</v>
      </c>
      <c r="P2866" t="s">
        <v>39</v>
      </c>
      <c r="Q2866">
        <v>28.9</v>
      </c>
      <c r="R2866" t="s">
        <v>30</v>
      </c>
      <c r="S2866" t="s">
        <v>31</v>
      </c>
      <c r="T2866" t="s">
        <v>40</v>
      </c>
      <c r="U2866" t="s">
        <v>48</v>
      </c>
      <c r="V2866">
        <v>6</v>
      </c>
      <c r="W2866">
        <v>5.5</v>
      </c>
    </row>
    <row r="2867" spans="1:23" x14ac:dyDescent="0.25">
      <c r="A2867" t="s">
        <v>5788</v>
      </c>
      <c r="B2867" t="s">
        <v>24</v>
      </c>
      <c r="C2867" t="s">
        <v>43</v>
      </c>
      <c r="D2867" t="s">
        <v>5789</v>
      </c>
      <c r="E2867" t="s">
        <v>38</v>
      </c>
      <c r="F2867">
        <v>24</v>
      </c>
      <c r="G2867" t="s">
        <v>28</v>
      </c>
      <c r="H2867">
        <v>87.54</v>
      </c>
      <c r="I2867">
        <v>83.04</v>
      </c>
      <c r="J2867">
        <v>67.88</v>
      </c>
      <c r="K2867">
        <v>75.150000000000006</v>
      </c>
      <c r="L2867">
        <v>96.41</v>
      </c>
      <c r="M2867">
        <v>5.61</v>
      </c>
      <c r="N2867">
        <v>74.92</v>
      </c>
      <c r="O2867">
        <v>99.76</v>
      </c>
      <c r="P2867" t="s">
        <v>39</v>
      </c>
      <c r="Q2867">
        <v>25.8</v>
      </c>
      <c r="R2867" t="s">
        <v>30</v>
      </c>
      <c r="S2867" t="s">
        <v>30</v>
      </c>
      <c r="T2867" t="s">
        <v>47</v>
      </c>
      <c r="U2867" t="s">
        <v>52</v>
      </c>
      <c r="V2867">
        <v>4</v>
      </c>
      <c r="W2867">
        <v>7.5</v>
      </c>
    </row>
    <row r="2868" spans="1:23" x14ac:dyDescent="0.25">
      <c r="A2868" t="s">
        <v>5790</v>
      </c>
      <c r="B2868" t="s">
        <v>35</v>
      </c>
      <c r="C2868" t="s">
        <v>43</v>
      </c>
      <c r="D2868" t="s">
        <v>5791</v>
      </c>
      <c r="E2868" t="s">
        <v>27</v>
      </c>
      <c r="F2868">
        <v>24</v>
      </c>
      <c r="G2868" t="s">
        <v>51</v>
      </c>
      <c r="H2868">
        <v>51.84</v>
      </c>
      <c r="I2868">
        <v>52</v>
      </c>
      <c r="J2868">
        <v>90.83</v>
      </c>
      <c r="K2868" t="s">
        <v>10058</v>
      </c>
      <c r="L2868">
        <v>92.23</v>
      </c>
      <c r="M2868">
        <v>5.54</v>
      </c>
      <c r="N2868">
        <v>54.27</v>
      </c>
      <c r="O2868">
        <v>88.48</v>
      </c>
      <c r="P2868" t="s">
        <v>29</v>
      </c>
      <c r="Q2868">
        <v>7.9</v>
      </c>
      <c r="R2868" t="s">
        <v>30</v>
      </c>
      <c r="S2868" t="s">
        <v>31</v>
      </c>
      <c r="T2868" t="s">
        <v>40</v>
      </c>
      <c r="U2868" t="s">
        <v>33</v>
      </c>
      <c r="V2868">
        <v>8</v>
      </c>
      <c r="W2868">
        <v>7.9</v>
      </c>
    </row>
    <row r="2869" spans="1:23" x14ac:dyDescent="0.25">
      <c r="A2869" t="s">
        <v>5792</v>
      </c>
      <c r="B2869" t="s">
        <v>97</v>
      </c>
      <c r="C2869" t="s">
        <v>55</v>
      </c>
      <c r="D2869" t="s">
        <v>5793</v>
      </c>
      <c r="E2869" t="s">
        <v>38</v>
      </c>
      <c r="F2869">
        <v>21</v>
      </c>
      <c r="G2869" t="s">
        <v>57</v>
      </c>
      <c r="H2869">
        <v>89.95</v>
      </c>
      <c r="I2869">
        <v>67.599999999999994</v>
      </c>
      <c r="J2869">
        <v>96.26</v>
      </c>
      <c r="K2869">
        <v>63.32</v>
      </c>
      <c r="L2869">
        <v>53.45</v>
      </c>
      <c r="M2869">
        <v>4.8600000000000003</v>
      </c>
      <c r="N2869">
        <v>91.12</v>
      </c>
      <c r="O2869">
        <v>78.38</v>
      </c>
      <c r="P2869" t="s">
        <v>39</v>
      </c>
      <c r="Q2869">
        <v>20.7</v>
      </c>
      <c r="R2869" t="s">
        <v>30</v>
      </c>
      <c r="S2869" t="s">
        <v>31</v>
      </c>
      <c r="T2869" t="s">
        <v>69</v>
      </c>
      <c r="U2869" t="s">
        <v>33</v>
      </c>
      <c r="V2869">
        <v>4</v>
      </c>
      <c r="W2869">
        <v>6.4</v>
      </c>
    </row>
    <row r="2870" spans="1:23" x14ac:dyDescent="0.25">
      <c r="A2870" t="s">
        <v>5794</v>
      </c>
      <c r="B2870" t="s">
        <v>35</v>
      </c>
      <c r="C2870" t="s">
        <v>36</v>
      </c>
      <c r="D2870" t="s">
        <v>5795</v>
      </c>
      <c r="E2870" t="s">
        <v>38</v>
      </c>
      <c r="F2870">
        <v>19</v>
      </c>
      <c r="G2870" t="s">
        <v>28</v>
      </c>
      <c r="H2870">
        <v>56.9</v>
      </c>
      <c r="I2870">
        <v>55.92</v>
      </c>
      <c r="J2870">
        <v>65.55</v>
      </c>
      <c r="K2870">
        <v>98.67</v>
      </c>
      <c r="L2870">
        <v>92.26</v>
      </c>
      <c r="M2870">
        <v>9.4499999999999993</v>
      </c>
      <c r="N2870">
        <v>60.96</v>
      </c>
      <c r="O2870">
        <v>87.29</v>
      </c>
      <c r="P2870" t="s">
        <v>46</v>
      </c>
      <c r="Q2870">
        <v>12.9</v>
      </c>
      <c r="R2870" t="s">
        <v>31</v>
      </c>
      <c r="S2870" t="s">
        <v>31</v>
      </c>
      <c r="T2870" t="s">
        <v>47</v>
      </c>
      <c r="U2870" t="s">
        <v>48</v>
      </c>
      <c r="V2870">
        <v>6</v>
      </c>
      <c r="W2870">
        <v>8.6</v>
      </c>
    </row>
    <row r="2871" spans="1:23" x14ac:dyDescent="0.25">
      <c r="A2871" t="s">
        <v>5796</v>
      </c>
      <c r="B2871" t="s">
        <v>24</v>
      </c>
      <c r="C2871" t="s">
        <v>79</v>
      </c>
      <c r="D2871" t="s">
        <v>5797</v>
      </c>
      <c r="E2871" t="s">
        <v>38</v>
      </c>
      <c r="F2871">
        <v>22</v>
      </c>
      <c r="G2871" t="s">
        <v>51</v>
      </c>
      <c r="H2871">
        <v>61.12</v>
      </c>
      <c r="I2871">
        <v>67.09</v>
      </c>
      <c r="J2871">
        <v>95.92</v>
      </c>
      <c r="K2871">
        <v>75.11</v>
      </c>
      <c r="L2871">
        <v>72.59</v>
      </c>
      <c r="M2871">
        <v>2.4500000000000002</v>
      </c>
      <c r="N2871">
        <v>85.34</v>
      </c>
      <c r="O2871">
        <v>95.82</v>
      </c>
      <c r="P2871" t="s">
        <v>46</v>
      </c>
      <c r="Q2871">
        <v>13.3</v>
      </c>
      <c r="R2871" t="s">
        <v>30</v>
      </c>
      <c r="S2871" t="s">
        <v>31</v>
      </c>
      <c r="T2871" t="s">
        <v>62</v>
      </c>
      <c r="U2871" t="s">
        <v>48</v>
      </c>
      <c r="V2871">
        <v>2</v>
      </c>
      <c r="W2871">
        <v>4.0999999999999996</v>
      </c>
    </row>
    <row r="2872" spans="1:23" x14ac:dyDescent="0.25">
      <c r="A2872" t="s">
        <v>5798</v>
      </c>
      <c r="B2872" t="s">
        <v>59</v>
      </c>
      <c r="C2872" t="s">
        <v>94</v>
      </c>
      <c r="D2872" t="s">
        <v>5799</v>
      </c>
      <c r="E2872" t="s">
        <v>38</v>
      </c>
      <c r="F2872">
        <v>23</v>
      </c>
      <c r="G2872" t="s">
        <v>28</v>
      </c>
      <c r="H2872">
        <v>78.86</v>
      </c>
      <c r="I2872">
        <v>86.15</v>
      </c>
      <c r="J2872">
        <v>49.69</v>
      </c>
      <c r="K2872">
        <v>92.82</v>
      </c>
      <c r="L2872">
        <v>67.510000000000005</v>
      </c>
      <c r="M2872">
        <v>1.08</v>
      </c>
      <c r="N2872">
        <v>76.37</v>
      </c>
      <c r="O2872">
        <v>98.16</v>
      </c>
      <c r="P2872" t="s">
        <v>61</v>
      </c>
      <c r="Q2872">
        <v>19.5</v>
      </c>
      <c r="R2872" t="s">
        <v>31</v>
      </c>
      <c r="S2872" t="s">
        <v>31</v>
      </c>
      <c r="T2872" t="s">
        <v>69</v>
      </c>
      <c r="U2872" t="s">
        <v>33</v>
      </c>
      <c r="V2872">
        <v>2</v>
      </c>
      <c r="W2872">
        <v>8.5</v>
      </c>
    </row>
    <row r="2873" spans="1:23" x14ac:dyDescent="0.25">
      <c r="A2873" t="s">
        <v>5800</v>
      </c>
      <c r="B2873" t="s">
        <v>97</v>
      </c>
      <c r="C2873" t="s">
        <v>94</v>
      </c>
      <c r="D2873" t="s">
        <v>5801</v>
      </c>
      <c r="E2873" t="s">
        <v>38</v>
      </c>
      <c r="F2873">
        <v>20</v>
      </c>
      <c r="G2873" t="s">
        <v>45</v>
      </c>
      <c r="H2873">
        <v>63.25</v>
      </c>
      <c r="I2873">
        <v>85.72</v>
      </c>
      <c r="J2873">
        <v>49.41</v>
      </c>
      <c r="K2873">
        <v>59.77</v>
      </c>
      <c r="L2873">
        <v>83.62</v>
      </c>
      <c r="M2873">
        <v>9.3000000000000007</v>
      </c>
      <c r="N2873">
        <v>84.53</v>
      </c>
      <c r="O2873">
        <v>89.3</v>
      </c>
      <c r="P2873" t="s">
        <v>29</v>
      </c>
      <c r="Q2873">
        <v>22.8</v>
      </c>
      <c r="R2873" t="s">
        <v>31</v>
      </c>
      <c r="S2873" t="s">
        <v>31</v>
      </c>
      <c r="T2873" t="s">
        <v>47</v>
      </c>
      <c r="U2873" t="s">
        <v>33</v>
      </c>
      <c r="V2873">
        <v>4</v>
      </c>
      <c r="W2873">
        <v>8.5</v>
      </c>
    </row>
    <row r="2874" spans="1:23" x14ac:dyDescent="0.25">
      <c r="A2874" t="s">
        <v>5802</v>
      </c>
      <c r="B2874" t="s">
        <v>42</v>
      </c>
      <c r="C2874" t="s">
        <v>94</v>
      </c>
      <c r="D2874" t="s">
        <v>5803</v>
      </c>
      <c r="E2874" t="s">
        <v>27</v>
      </c>
      <c r="F2874">
        <v>20</v>
      </c>
      <c r="G2874" t="s">
        <v>28</v>
      </c>
      <c r="H2874">
        <v>83.07</v>
      </c>
      <c r="I2874">
        <v>70.95</v>
      </c>
      <c r="J2874">
        <v>96.96</v>
      </c>
      <c r="K2874">
        <v>96.97</v>
      </c>
      <c r="L2874">
        <v>97.51</v>
      </c>
      <c r="M2874">
        <v>2.13</v>
      </c>
      <c r="N2874">
        <v>73.56</v>
      </c>
      <c r="O2874">
        <v>92.45</v>
      </c>
      <c r="P2874" t="s">
        <v>39</v>
      </c>
      <c r="Q2874">
        <v>5.3</v>
      </c>
      <c r="R2874" t="s">
        <v>30</v>
      </c>
      <c r="S2874" t="s">
        <v>30</v>
      </c>
      <c r="T2874" t="s">
        <v>69</v>
      </c>
      <c r="U2874" t="s">
        <v>52</v>
      </c>
      <c r="V2874">
        <v>6</v>
      </c>
      <c r="W2874">
        <v>4.7</v>
      </c>
    </row>
    <row r="2875" spans="1:23" x14ac:dyDescent="0.25">
      <c r="A2875" t="s">
        <v>5804</v>
      </c>
      <c r="B2875" t="s">
        <v>35</v>
      </c>
      <c r="C2875" t="s">
        <v>94</v>
      </c>
      <c r="D2875" t="s">
        <v>5805</v>
      </c>
      <c r="E2875" t="s">
        <v>38</v>
      </c>
      <c r="F2875">
        <v>20</v>
      </c>
      <c r="G2875" t="s">
        <v>51</v>
      </c>
      <c r="H2875">
        <v>80.400000000000006</v>
      </c>
      <c r="I2875">
        <v>95.7</v>
      </c>
      <c r="J2875">
        <v>70.58</v>
      </c>
      <c r="K2875">
        <v>89.72</v>
      </c>
      <c r="L2875">
        <v>54.71</v>
      </c>
      <c r="M2875">
        <v>7.49</v>
      </c>
      <c r="N2875">
        <v>85.13</v>
      </c>
      <c r="O2875">
        <v>69.89</v>
      </c>
      <c r="P2875" t="s">
        <v>39</v>
      </c>
      <c r="Q2875">
        <v>8.8000000000000007</v>
      </c>
      <c r="R2875" t="s">
        <v>31</v>
      </c>
      <c r="S2875" t="s">
        <v>31</v>
      </c>
      <c r="T2875" t="s">
        <v>69</v>
      </c>
      <c r="U2875" t="s">
        <v>52</v>
      </c>
      <c r="V2875">
        <v>3</v>
      </c>
      <c r="W2875">
        <v>6.2</v>
      </c>
    </row>
    <row r="2876" spans="1:23" x14ac:dyDescent="0.25">
      <c r="A2876" t="s">
        <v>5806</v>
      </c>
      <c r="B2876" t="s">
        <v>59</v>
      </c>
      <c r="C2876" t="s">
        <v>43</v>
      </c>
      <c r="D2876" t="s">
        <v>5807</v>
      </c>
      <c r="E2876" t="s">
        <v>27</v>
      </c>
      <c r="F2876">
        <v>24</v>
      </c>
      <c r="G2876" t="s">
        <v>28</v>
      </c>
      <c r="H2876">
        <v>55.41</v>
      </c>
      <c r="I2876">
        <v>55.83</v>
      </c>
      <c r="J2876">
        <v>51.15</v>
      </c>
      <c r="K2876">
        <v>90.43</v>
      </c>
      <c r="L2876">
        <v>88.4</v>
      </c>
      <c r="M2876">
        <v>2.04</v>
      </c>
      <c r="N2876">
        <v>51.64</v>
      </c>
      <c r="O2876">
        <v>69.59</v>
      </c>
      <c r="P2876" t="s">
        <v>46</v>
      </c>
      <c r="Q2876">
        <v>27.6</v>
      </c>
      <c r="R2876" t="s">
        <v>31</v>
      </c>
      <c r="S2876" t="s">
        <v>31</v>
      </c>
      <c r="T2876" t="s">
        <v>10058</v>
      </c>
      <c r="U2876" t="s">
        <v>48</v>
      </c>
      <c r="V2876">
        <v>3</v>
      </c>
      <c r="W2876">
        <v>6.6</v>
      </c>
    </row>
    <row r="2877" spans="1:23" x14ac:dyDescent="0.25">
      <c r="A2877" t="s">
        <v>5808</v>
      </c>
      <c r="B2877" t="s">
        <v>71</v>
      </c>
      <c r="C2877" t="s">
        <v>94</v>
      </c>
      <c r="D2877" t="s">
        <v>5809</v>
      </c>
      <c r="E2877" t="s">
        <v>38</v>
      </c>
      <c r="F2877">
        <v>23</v>
      </c>
      <c r="G2877" t="s">
        <v>45</v>
      </c>
      <c r="H2877">
        <v>82.8</v>
      </c>
      <c r="I2877">
        <v>54.42</v>
      </c>
      <c r="J2877">
        <v>69.28</v>
      </c>
      <c r="K2877">
        <v>69.489999999999995</v>
      </c>
      <c r="L2877">
        <v>60.18</v>
      </c>
      <c r="M2877">
        <v>9.6</v>
      </c>
      <c r="N2877">
        <v>52.04</v>
      </c>
      <c r="O2877">
        <v>90.41</v>
      </c>
      <c r="P2877" t="s">
        <v>77</v>
      </c>
      <c r="Q2877">
        <v>17.399999999999999</v>
      </c>
      <c r="R2877" t="s">
        <v>31</v>
      </c>
      <c r="S2877" t="s">
        <v>31</v>
      </c>
      <c r="T2877" t="s">
        <v>10058</v>
      </c>
      <c r="U2877" t="s">
        <v>52</v>
      </c>
      <c r="V2877">
        <v>6</v>
      </c>
      <c r="W2877">
        <v>6</v>
      </c>
    </row>
    <row r="2878" spans="1:23" x14ac:dyDescent="0.25">
      <c r="A2878" t="s">
        <v>5810</v>
      </c>
      <c r="B2878" t="s">
        <v>71</v>
      </c>
      <c r="C2878" t="s">
        <v>36</v>
      </c>
      <c r="D2878" t="s">
        <v>5811</v>
      </c>
      <c r="E2878" t="s">
        <v>38</v>
      </c>
      <c r="F2878">
        <v>18</v>
      </c>
      <c r="G2878" t="s">
        <v>28</v>
      </c>
      <c r="H2878">
        <v>96.2</v>
      </c>
      <c r="I2878">
        <v>76.83</v>
      </c>
      <c r="J2878">
        <v>86.99</v>
      </c>
      <c r="K2878">
        <v>74.28</v>
      </c>
      <c r="L2878">
        <v>69.010000000000005</v>
      </c>
      <c r="M2878">
        <v>7.91</v>
      </c>
      <c r="N2878">
        <v>94.82</v>
      </c>
      <c r="O2878">
        <v>87.98</v>
      </c>
      <c r="P2878" t="s">
        <v>39</v>
      </c>
      <c r="Q2878">
        <v>17.3</v>
      </c>
      <c r="R2878" t="s">
        <v>30</v>
      </c>
      <c r="S2878" t="s">
        <v>31</v>
      </c>
      <c r="T2878" t="s">
        <v>10058</v>
      </c>
      <c r="U2878" t="s">
        <v>52</v>
      </c>
      <c r="V2878">
        <v>10</v>
      </c>
      <c r="W2878">
        <v>8.5</v>
      </c>
    </row>
    <row r="2879" spans="1:23" x14ac:dyDescent="0.25">
      <c r="A2879" t="s">
        <v>5812</v>
      </c>
      <c r="B2879" t="s">
        <v>35</v>
      </c>
      <c r="C2879" t="s">
        <v>43</v>
      </c>
      <c r="D2879" t="s">
        <v>5813</v>
      </c>
      <c r="E2879" t="s">
        <v>27</v>
      </c>
      <c r="F2879">
        <v>23</v>
      </c>
      <c r="G2879" t="s">
        <v>45</v>
      </c>
      <c r="H2879">
        <v>58.06</v>
      </c>
      <c r="I2879">
        <v>77.28</v>
      </c>
      <c r="J2879">
        <v>89.62</v>
      </c>
      <c r="K2879" t="s">
        <v>10058</v>
      </c>
      <c r="L2879">
        <v>93.69</v>
      </c>
      <c r="M2879">
        <v>9.19</v>
      </c>
      <c r="N2879">
        <v>87.48</v>
      </c>
      <c r="O2879">
        <v>95.05</v>
      </c>
      <c r="P2879" t="s">
        <v>77</v>
      </c>
      <c r="Q2879">
        <v>26</v>
      </c>
      <c r="R2879" t="s">
        <v>30</v>
      </c>
      <c r="S2879" t="s">
        <v>31</v>
      </c>
      <c r="T2879" t="s">
        <v>62</v>
      </c>
      <c r="U2879" t="s">
        <v>33</v>
      </c>
      <c r="V2879">
        <v>8</v>
      </c>
      <c r="W2879">
        <v>7.6</v>
      </c>
    </row>
    <row r="2880" spans="1:23" x14ac:dyDescent="0.25">
      <c r="A2880" t="s">
        <v>5814</v>
      </c>
      <c r="B2880" t="s">
        <v>24</v>
      </c>
      <c r="C2880" t="s">
        <v>94</v>
      </c>
      <c r="D2880" t="s">
        <v>5815</v>
      </c>
      <c r="E2880" t="s">
        <v>38</v>
      </c>
      <c r="F2880">
        <v>18</v>
      </c>
      <c r="G2880" t="s">
        <v>57</v>
      </c>
      <c r="H2880">
        <v>79.849999999999994</v>
      </c>
      <c r="I2880">
        <v>42.79</v>
      </c>
      <c r="J2880">
        <v>91.84</v>
      </c>
      <c r="K2880">
        <v>89.49</v>
      </c>
      <c r="L2880">
        <v>77.290000000000006</v>
      </c>
      <c r="M2880">
        <v>9.51</v>
      </c>
      <c r="N2880">
        <v>91.42</v>
      </c>
      <c r="O2880">
        <v>56.65</v>
      </c>
      <c r="P2880" t="s">
        <v>77</v>
      </c>
      <c r="Q2880">
        <v>8.1999999999999993</v>
      </c>
      <c r="R2880" t="s">
        <v>30</v>
      </c>
      <c r="S2880" t="s">
        <v>30</v>
      </c>
      <c r="T2880" t="s">
        <v>32</v>
      </c>
      <c r="U2880" t="s">
        <v>48</v>
      </c>
      <c r="V2880">
        <v>6</v>
      </c>
      <c r="W2880">
        <v>4.5999999999999996</v>
      </c>
    </row>
    <row r="2881" spans="1:23" x14ac:dyDescent="0.25">
      <c r="A2881" t="s">
        <v>5816</v>
      </c>
      <c r="B2881" t="s">
        <v>59</v>
      </c>
      <c r="C2881" t="s">
        <v>55</v>
      </c>
      <c r="D2881" t="s">
        <v>5817</v>
      </c>
      <c r="E2881" t="s">
        <v>38</v>
      </c>
      <c r="F2881">
        <v>20</v>
      </c>
      <c r="G2881" t="s">
        <v>57</v>
      </c>
      <c r="H2881">
        <v>67.09</v>
      </c>
      <c r="I2881">
        <v>76.47</v>
      </c>
      <c r="J2881">
        <v>74.17</v>
      </c>
      <c r="K2881">
        <v>92.45</v>
      </c>
      <c r="L2881">
        <v>53.37</v>
      </c>
      <c r="M2881">
        <v>0.84</v>
      </c>
      <c r="N2881">
        <v>72.83</v>
      </c>
      <c r="O2881">
        <v>84.54</v>
      </c>
      <c r="P2881" t="s">
        <v>39</v>
      </c>
      <c r="Q2881">
        <v>22.8</v>
      </c>
      <c r="R2881" t="s">
        <v>31</v>
      </c>
      <c r="S2881" t="s">
        <v>30</v>
      </c>
      <c r="T2881" t="s">
        <v>10058</v>
      </c>
      <c r="U2881" t="s">
        <v>48</v>
      </c>
      <c r="V2881">
        <v>8</v>
      </c>
      <c r="W2881">
        <v>8.6</v>
      </c>
    </row>
    <row r="2882" spans="1:23" x14ac:dyDescent="0.25">
      <c r="A2882" t="s">
        <v>5818</v>
      </c>
      <c r="B2882" t="s">
        <v>71</v>
      </c>
      <c r="C2882" t="s">
        <v>25</v>
      </c>
      <c r="D2882" t="s">
        <v>5819</v>
      </c>
      <c r="E2882" t="s">
        <v>38</v>
      </c>
      <c r="F2882">
        <v>21</v>
      </c>
      <c r="G2882" t="s">
        <v>45</v>
      </c>
      <c r="H2882">
        <v>72.98</v>
      </c>
      <c r="I2882">
        <v>62.47</v>
      </c>
      <c r="J2882">
        <v>92.02</v>
      </c>
      <c r="K2882">
        <v>53.9</v>
      </c>
      <c r="L2882">
        <v>75.400000000000006</v>
      </c>
      <c r="M2882">
        <v>4.33</v>
      </c>
      <c r="N2882">
        <v>72.98</v>
      </c>
      <c r="O2882">
        <v>82.38</v>
      </c>
      <c r="P2882" t="s">
        <v>77</v>
      </c>
      <c r="Q2882">
        <v>17.7</v>
      </c>
      <c r="R2882" t="s">
        <v>30</v>
      </c>
      <c r="S2882" t="s">
        <v>31</v>
      </c>
      <c r="T2882" t="s">
        <v>40</v>
      </c>
      <c r="U2882" t="s">
        <v>48</v>
      </c>
      <c r="V2882">
        <v>4</v>
      </c>
      <c r="W2882">
        <v>4.2</v>
      </c>
    </row>
    <row r="2883" spans="1:23" x14ac:dyDescent="0.25">
      <c r="A2883" t="s">
        <v>5820</v>
      </c>
      <c r="B2883" t="s">
        <v>42</v>
      </c>
      <c r="C2883" t="s">
        <v>25</v>
      </c>
      <c r="D2883" t="s">
        <v>5821</v>
      </c>
      <c r="E2883" t="s">
        <v>38</v>
      </c>
      <c r="F2883">
        <v>21</v>
      </c>
      <c r="G2883" t="s">
        <v>57</v>
      </c>
      <c r="H2883">
        <v>64.349999999999994</v>
      </c>
      <c r="I2883">
        <v>84.85</v>
      </c>
      <c r="J2883">
        <v>70.599999999999994</v>
      </c>
      <c r="K2883">
        <v>95.2</v>
      </c>
      <c r="L2883">
        <v>89.48</v>
      </c>
      <c r="M2883">
        <v>6.48</v>
      </c>
      <c r="N2883">
        <v>76.7</v>
      </c>
      <c r="O2883">
        <v>89.93</v>
      </c>
      <c r="P2883" t="s">
        <v>77</v>
      </c>
      <c r="Q2883">
        <v>23.5</v>
      </c>
      <c r="R2883" t="s">
        <v>30</v>
      </c>
      <c r="S2883" t="s">
        <v>31</v>
      </c>
      <c r="T2883" t="s">
        <v>62</v>
      </c>
      <c r="U2883" t="s">
        <v>48</v>
      </c>
      <c r="V2883">
        <v>5</v>
      </c>
      <c r="W2883">
        <v>7</v>
      </c>
    </row>
    <row r="2884" spans="1:23" x14ac:dyDescent="0.25">
      <c r="A2884" t="s">
        <v>5822</v>
      </c>
      <c r="B2884" t="s">
        <v>120</v>
      </c>
      <c r="C2884" t="s">
        <v>25</v>
      </c>
      <c r="D2884" t="s">
        <v>5823</v>
      </c>
      <c r="E2884" t="s">
        <v>27</v>
      </c>
      <c r="F2884">
        <v>18</v>
      </c>
      <c r="G2884" t="s">
        <v>28</v>
      </c>
      <c r="H2884" t="s">
        <v>10058</v>
      </c>
      <c r="I2884">
        <v>88.49</v>
      </c>
      <c r="J2884">
        <v>76.42</v>
      </c>
      <c r="K2884">
        <v>96.87</v>
      </c>
      <c r="L2884">
        <v>76.44</v>
      </c>
      <c r="M2884">
        <v>8.02</v>
      </c>
      <c r="N2884">
        <v>62.18</v>
      </c>
      <c r="O2884">
        <v>51.23</v>
      </c>
      <c r="P2884" t="s">
        <v>46</v>
      </c>
      <c r="Q2884">
        <v>22</v>
      </c>
      <c r="R2884" t="s">
        <v>30</v>
      </c>
      <c r="S2884" t="s">
        <v>31</v>
      </c>
      <c r="T2884" t="s">
        <v>32</v>
      </c>
      <c r="U2884" t="s">
        <v>52</v>
      </c>
      <c r="V2884">
        <v>3</v>
      </c>
      <c r="W2884">
        <v>6.6</v>
      </c>
    </row>
    <row r="2885" spans="1:23" x14ac:dyDescent="0.25">
      <c r="A2885" t="s">
        <v>5824</v>
      </c>
      <c r="B2885" t="s">
        <v>24</v>
      </c>
      <c r="C2885" t="s">
        <v>43</v>
      </c>
      <c r="D2885" t="s">
        <v>5825</v>
      </c>
      <c r="E2885" t="s">
        <v>38</v>
      </c>
      <c r="F2885">
        <v>20</v>
      </c>
      <c r="G2885" t="s">
        <v>57</v>
      </c>
      <c r="H2885">
        <v>51.45</v>
      </c>
      <c r="I2885">
        <v>73.13</v>
      </c>
      <c r="J2885">
        <v>85.52</v>
      </c>
      <c r="K2885">
        <v>79.64</v>
      </c>
      <c r="L2885">
        <v>58.34</v>
      </c>
      <c r="M2885">
        <v>2.41</v>
      </c>
      <c r="N2885">
        <v>86.68</v>
      </c>
      <c r="O2885">
        <v>91.31</v>
      </c>
      <c r="P2885" t="s">
        <v>29</v>
      </c>
      <c r="Q2885">
        <v>21.7</v>
      </c>
      <c r="R2885" t="s">
        <v>31</v>
      </c>
      <c r="S2885" t="s">
        <v>31</v>
      </c>
      <c r="T2885" t="s">
        <v>62</v>
      </c>
      <c r="U2885" t="s">
        <v>52</v>
      </c>
      <c r="V2885">
        <v>7</v>
      </c>
      <c r="W2885">
        <v>4.4000000000000004</v>
      </c>
    </row>
    <row r="2886" spans="1:23" x14ac:dyDescent="0.25">
      <c r="A2886" t="s">
        <v>5826</v>
      </c>
      <c r="B2886" t="s">
        <v>59</v>
      </c>
      <c r="C2886" t="s">
        <v>94</v>
      </c>
      <c r="D2886" t="s">
        <v>5827</v>
      </c>
      <c r="E2886" t="s">
        <v>38</v>
      </c>
      <c r="F2886">
        <v>23</v>
      </c>
      <c r="G2886" t="s">
        <v>45</v>
      </c>
      <c r="H2886">
        <v>99.08</v>
      </c>
      <c r="I2886">
        <v>40.1</v>
      </c>
      <c r="J2886">
        <v>65.53</v>
      </c>
      <c r="K2886">
        <v>59.34</v>
      </c>
      <c r="L2886">
        <v>72.25</v>
      </c>
      <c r="M2886">
        <v>9.15</v>
      </c>
      <c r="N2886">
        <v>91.47</v>
      </c>
      <c r="O2886">
        <v>66.319999999999993</v>
      </c>
      <c r="P2886" t="s">
        <v>61</v>
      </c>
      <c r="Q2886">
        <v>26.4</v>
      </c>
      <c r="R2886" t="s">
        <v>30</v>
      </c>
      <c r="S2886" t="s">
        <v>31</v>
      </c>
      <c r="T2886" t="s">
        <v>69</v>
      </c>
      <c r="U2886" t="s">
        <v>33</v>
      </c>
      <c r="V2886">
        <v>7</v>
      </c>
      <c r="W2886">
        <v>7.5</v>
      </c>
    </row>
    <row r="2887" spans="1:23" x14ac:dyDescent="0.25">
      <c r="A2887" t="s">
        <v>5828</v>
      </c>
      <c r="B2887" t="s">
        <v>42</v>
      </c>
      <c r="C2887" t="s">
        <v>79</v>
      </c>
      <c r="D2887" t="s">
        <v>5829</v>
      </c>
      <c r="E2887" t="s">
        <v>27</v>
      </c>
      <c r="F2887">
        <v>21</v>
      </c>
      <c r="G2887" t="s">
        <v>57</v>
      </c>
      <c r="H2887">
        <v>81.239999999999995</v>
      </c>
      <c r="I2887">
        <v>78.180000000000007</v>
      </c>
      <c r="J2887">
        <v>44.41</v>
      </c>
      <c r="K2887">
        <v>90.92</v>
      </c>
      <c r="L2887">
        <v>96.22</v>
      </c>
      <c r="M2887">
        <v>2.21</v>
      </c>
      <c r="N2887">
        <v>95.36</v>
      </c>
      <c r="O2887">
        <v>84.36</v>
      </c>
      <c r="P2887" t="s">
        <v>46</v>
      </c>
      <c r="Q2887">
        <v>18.8</v>
      </c>
      <c r="R2887" t="s">
        <v>30</v>
      </c>
      <c r="S2887" t="s">
        <v>31</v>
      </c>
      <c r="T2887" t="s">
        <v>62</v>
      </c>
      <c r="U2887" t="s">
        <v>33</v>
      </c>
      <c r="V2887">
        <v>6</v>
      </c>
      <c r="W2887">
        <v>8.8000000000000007</v>
      </c>
    </row>
    <row r="2888" spans="1:23" x14ac:dyDescent="0.25">
      <c r="A2888" t="s">
        <v>5830</v>
      </c>
      <c r="B2888" t="s">
        <v>59</v>
      </c>
      <c r="C2888" t="s">
        <v>79</v>
      </c>
      <c r="D2888" t="s">
        <v>5831</v>
      </c>
      <c r="E2888" t="s">
        <v>27</v>
      </c>
      <c r="F2888">
        <v>18</v>
      </c>
      <c r="G2888" t="s">
        <v>45</v>
      </c>
      <c r="H2888">
        <v>75.040000000000006</v>
      </c>
      <c r="I2888">
        <v>84.93</v>
      </c>
      <c r="J2888">
        <v>61.01</v>
      </c>
      <c r="K2888">
        <v>77.430000000000007</v>
      </c>
      <c r="L2888">
        <v>82.91</v>
      </c>
      <c r="M2888">
        <v>8.66</v>
      </c>
      <c r="N2888">
        <v>75.849999999999994</v>
      </c>
      <c r="O2888">
        <v>80.83</v>
      </c>
      <c r="P2888" t="s">
        <v>39</v>
      </c>
      <c r="Q2888">
        <v>15.2</v>
      </c>
      <c r="R2888" t="s">
        <v>30</v>
      </c>
      <c r="S2888" t="s">
        <v>31</v>
      </c>
      <c r="T2888" t="s">
        <v>10058</v>
      </c>
      <c r="U2888" t="s">
        <v>33</v>
      </c>
      <c r="V2888">
        <v>4</v>
      </c>
      <c r="W2888">
        <v>6.3</v>
      </c>
    </row>
    <row r="2889" spans="1:23" x14ac:dyDescent="0.25">
      <c r="A2889" t="s">
        <v>5832</v>
      </c>
      <c r="B2889" t="s">
        <v>97</v>
      </c>
      <c r="C2889" t="s">
        <v>79</v>
      </c>
      <c r="D2889" t="s">
        <v>5833</v>
      </c>
      <c r="E2889" t="s">
        <v>38</v>
      </c>
      <c r="F2889">
        <v>23</v>
      </c>
      <c r="G2889" t="s">
        <v>28</v>
      </c>
      <c r="H2889">
        <v>69.19</v>
      </c>
      <c r="I2889">
        <v>54.94</v>
      </c>
      <c r="J2889">
        <v>77.44</v>
      </c>
      <c r="K2889">
        <v>90.86</v>
      </c>
      <c r="L2889">
        <v>86.49</v>
      </c>
      <c r="M2889">
        <v>5.13</v>
      </c>
      <c r="N2889">
        <v>70.73</v>
      </c>
      <c r="O2889">
        <v>72.010000000000005</v>
      </c>
      <c r="P2889" t="s">
        <v>39</v>
      </c>
      <c r="Q2889">
        <v>10</v>
      </c>
      <c r="R2889" t="s">
        <v>30</v>
      </c>
      <c r="S2889" t="s">
        <v>30</v>
      </c>
      <c r="T2889" t="s">
        <v>47</v>
      </c>
      <c r="U2889" t="s">
        <v>33</v>
      </c>
      <c r="V2889">
        <v>7</v>
      </c>
      <c r="W2889">
        <v>6.6</v>
      </c>
    </row>
    <row r="2890" spans="1:23" x14ac:dyDescent="0.25">
      <c r="A2890" t="s">
        <v>5834</v>
      </c>
      <c r="B2890" t="s">
        <v>42</v>
      </c>
      <c r="C2890" t="s">
        <v>43</v>
      </c>
      <c r="D2890" t="s">
        <v>5835</v>
      </c>
      <c r="E2890" t="s">
        <v>38</v>
      </c>
      <c r="F2890">
        <v>20</v>
      </c>
      <c r="G2890" t="s">
        <v>57</v>
      </c>
      <c r="H2890">
        <v>76.97</v>
      </c>
      <c r="I2890">
        <v>67.88</v>
      </c>
      <c r="J2890">
        <v>51.54</v>
      </c>
      <c r="K2890" t="s">
        <v>10058</v>
      </c>
      <c r="L2890">
        <v>89.3</v>
      </c>
      <c r="M2890">
        <v>5.15</v>
      </c>
      <c r="N2890">
        <v>91.55</v>
      </c>
      <c r="O2890">
        <v>87.3</v>
      </c>
      <c r="P2890" t="s">
        <v>39</v>
      </c>
      <c r="Q2890">
        <v>13.6</v>
      </c>
      <c r="R2890" t="s">
        <v>30</v>
      </c>
      <c r="S2890" t="s">
        <v>30</v>
      </c>
      <c r="T2890" t="s">
        <v>40</v>
      </c>
      <c r="U2890" t="s">
        <v>33</v>
      </c>
      <c r="V2890">
        <v>3</v>
      </c>
      <c r="W2890">
        <v>5.9</v>
      </c>
    </row>
    <row r="2891" spans="1:23" x14ac:dyDescent="0.25">
      <c r="A2891" t="s">
        <v>5836</v>
      </c>
      <c r="B2891" t="s">
        <v>24</v>
      </c>
      <c r="C2891" t="s">
        <v>36</v>
      </c>
      <c r="D2891" t="s">
        <v>5837</v>
      </c>
      <c r="E2891" t="s">
        <v>27</v>
      </c>
      <c r="F2891">
        <v>19</v>
      </c>
      <c r="G2891" t="s">
        <v>28</v>
      </c>
      <c r="H2891">
        <v>69.010000000000005</v>
      </c>
      <c r="I2891">
        <v>97.94</v>
      </c>
      <c r="J2891">
        <v>48.9</v>
      </c>
      <c r="K2891">
        <v>54.34</v>
      </c>
      <c r="L2891">
        <v>54.53</v>
      </c>
      <c r="M2891">
        <v>3.74</v>
      </c>
      <c r="N2891">
        <v>87.63</v>
      </c>
      <c r="O2891">
        <v>98.06</v>
      </c>
      <c r="P2891" t="s">
        <v>61</v>
      </c>
      <c r="Q2891">
        <v>26.7</v>
      </c>
      <c r="R2891" t="s">
        <v>31</v>
      </c>
      <c r="S2891" t="s">
        <v>31</v>
      </c>
      <c r="T2891" t="s">
        <v>62</v>
      </c>
      <c r="U2891" t="s">
        <v>48</v>
      </c>
      <c r="V2891">
        <v>6</v>
      </c>
      <c r="W2891">
        <v>8.4</v>
      </c>
    </row>
    <row r="2892" spans="1:23" x14ac:dyDescent="0.25">
      <c r="A2892" t="s">
        <v>5838</v>
      </c>
      <c r="B2892" t="s">
        <v>97</v>
      </c>
      <c r="C2892" t="s">
        <v>55</v>
      </c>
      <c r="D2892" t="s">
        <v>5839</v>
      </c>
      <c r="E2892" t="s">
        <v>38</v>
      </c>
      <c r="F2892">
        <v>20</v>
      </c>
      <c r="G2892" t="s">
        <v>57</v>
      </c>
      <c r="H2892">
        <v>68</v>
      </c>
      <c r="I2892">
        <v>57.89</v>
      </c>
      <c r="J2892">
        <v>57.58</v>
      </c>
      <c r="K2892">
        <v>80.349999999999994</v>
      </c>
      <c r="L2892">
        <v>79.08</v>
      </c>
      <c r="M2892">
        <v>1.04</v>
      </c>
      <c r="N2892">
        <v>93.36</v>
      </c>
      <c r="O2892">
        <v>66.17</v>
      </c>
      <c r="P2892" t="s">
        <v>39</v>
      </c>
      <c r="Q2892">
        <v>13.4</v>
      </c>
      <c r="R2892" t="s">
        <v>31</v>
      </c>
      <c r="S2892" t="s">
        <v>31</v>
      </c>
      <c r="T2892" t="s">
        <v>69</v>
      </c>
      <c r="U2892" t="s">
        <v>33</v>
      </c>
      <c r="V2892">
        <v>4</v>
      </c>
      <c r="W2892">
        <v>8.6</v>
      </c>
    </row>
    <row r="2893" spans="1:23" x14ac:dyDescent="0.25">
      <c r="A2893" t="s">
        <v>5840</v>
      </c>
      <c r="B2893" t="s">
        <v>24</v>
      </c>
      <c r="C2893" t="s">
        <v>55</v>
      </c>
      <c r="D2893" t="s">
        <v>5841</v>
      </c>
      <c r="E2893" t="s">
        <v>27</v>
      </c>
      <c r="F2893">
        <v>24</v>
      </c>
      <c r="G2893" t="s">
        <v>57</v>
      </c>
      <c r="H2893">
        <v>73.2</v>
      </c>
      <c r="I2893">
        <v>53.39</v>
      </c>
      <c r="J2893">
        <v>41.93</v>
      </c>
      <c r="K2893" t="s">
        <v>10058</v>
      </c>
      <c r="L2893">
        <v>68.8</v>
      </c>
      <c r="M2893">
        <v>3.47</v>
      </c>
      <c r="N2893">
        <v>82.79</v>
      </c>
      <c r="O2893">
        <v>87.42</v>
      </c>
      <c r="P2893" t="s">
        <v>39</v>
      </c>
      <c r="Q2893">
        <v>29.6</v>
      </c>
      <c r="R2893" t="s">
        <v>30</v>
      </c>
      <c r="S2893" t="s">
        <v>31</v>
      </c>
      <c r="T2893" t="s">
        <v>69</v>
      </c>
      <c r="U2893" t="s">
        <v>48</v>
      </c>
      <c r="V2893">
        <v>5</v>
      </c>
      <c r="W2893">
        <v>6</v>
      </c>
    </row>
    <row r="2894" spans="1:23" x14ac:dyDescent="0.25">
      <c r="A2894" t="s">
        <v>5842</v>
      </c>
      <c r="B2894" t="s">
        <v>71</v>
      </c>
      <c r="C2894" t="s">
        <v>25</v>
      </c>
      <c r="D2894" t="s">
        <v>5843</v>
      </c>
      <c r="E2894" t="s">
        <v>38</v>
      </c>
      <c r="F2894">
        <v>20</v>
      </c>
      <c r="G2894" t="s">
        <v>57</v>
      </c>
      <c r="H2894">
        <v>63.8</v>
      </c>
      <c r="I2894">
        <v>52.65</v>
      </c>
      <c r="J2894">
        <v>84.61</v>
      </c>
      <c r="K2894">
        <v>97.31</v>
      </c>
      <c r="L2894">
        <v>56.96</v>
      </c>
      <c r="M2894">
        <v>4.2699999999999996</v>
      </c>
      <c r="N2894">
        <v>94.17</v>
      </c>
      <c r="O2894">
        <v>65.73</v>
      </c>
      <c r="P2894" t="s">
        <v>29</v>
      </c>
      <c r="Q2894">
        <v>20.2</v>
      </c>
      <c r="R2894" t="s">
        <v>30</v>
      </c>
      <c r="S2894" t="s">
        <v>30</v>
      </c>
      <c r="T2894" t="s">
        <v>47</v>
      </c>
      <c r="U2894" t="s">
        <v>48</v>
      </c>
      <c r="V2894">
        <v>6</v>
      </c>
      <c r="W2894">
        <v>8.5</v>
      </c>
    </row>
    <row r="2895" spans="1:23" x14ac:dyDescent="0.25">
      <c r="A2895" t="s">
        <v>5844</v>
      </c>
      <c r="B2895" t="s">
        <v>120</v>
      </c>
      <c r="C2895" t="s">
        <v>25</v>
      </c>
      <c r="D2895" t="s">
        <v>5845</v>
      </c>
      <c r="E2895" t="s">
        <v>27</v>
      </c>
      <c r="F2895">
        <v>23</v>
      </c>
      <c r="G2895" t="s">
        <v>57</v>
      </c>
      <c r="H2895">
        <v>59</v>
      </c>
      <c r="I2895">
        <v>73.53</v>
      </c>
      <c r="J2895">
        <v>55.52</v>
      </c>
      <c r="K2895">
        <v>64.83</v>
      </c>
      <c r="L2895">
        <v>60.14</v>
      </c>
      <c r="M2895">
        <v>4.79</v>
      </c>
      <c r="N2895">
        <v>54.45</v>
      </c>
      <c r="O2895">
        <v>92.28</v>
      </c>
      <c r="P2895" t="s">
        <v>29</v>
      </c>
      <c r="Q2895">
        <v>25.4</v>
      </c>
      <c r="R2895" t="s">
        <v>30</v>
      </c>
      <c r="S2895" t="s">
        <v>31</v>
      </c>
      <c r="T2895" t="s">
        <v>10058</v>
      </c>
      <c r="U2895" t="s">
        <v>33</v>
      </c>
      <c r="V2895">
        <v>7</v>
      </c>
      <c r="W2895">
        <v>5</v>
      </c>
    </row>
    <row r="2896" spans="1:23" x14ac:dyDescent="0.25">
      <c r="A2896" t="s">
        <v>5846</v>
      </c>
      <c r="B2896" t="s">
        <v>24</v>
      </c>
      <c r="C2896" t="s">
        <v>79</v>
      </c>
      <c r="D2896" t="s">
        <v>5847</v>
      </c>
      <c r="E2896" t="s">
        <v>27</v>
      </c>
      <c r="F2896">
        <v>23</v>
      </c>
      <c r="G2896" t="s">
        <v>51</v>
      </c>
      <c r="H2896">
        <v>77.83</v>
      </c>
      <c r="I2896">
        <v>96.99</v>
      </c>
      <c r="J2896">
        <v>47.45</v>
      </c>
      <c r="K2896">
        <v>60.3</v>
      </c>
      <c r="L2896">
        <v>89.06</v>
      </c>
      <c r="M2896">
        <v>7.39</v>
      </c>
      <c r="N2896">
        <v>83.98</v>
      </c>
      <c r="O2896">
        <v>71.86</v>
      </c>
      <c r="P2896" t="s">
        <v>77</v>
      </c>
      <c r="Q2896">
        <v>17.3</v>
      </c>
      <c r="R2896" t="s">
        <v>30</v>
      </c>
      <c r="S2896" t="s">
        <v>31</v>
      </c>
      <c r="T2896" t="s">
        <v>69</v>
      </c>
      <c r="U2896" t="s">
        <v>33</v>
      </c>
      <c r="V2896">
        <v>7</v>
      </c>
      <c r="W2896">
        <v>6.3</v>
      </c>
    </row>
    <row r="2897" spans="1:23" x14ac:dyDescent="0.25">
      <c r="A2897" t="s">
        <v>5848</v>
      </c>
      <c r="B2897" t="s">
        <v>24</v>
      </c>
      <c r="C2897" t="s">
        <v>79</v>
      </c>
      <c r="D2897" t="s">
        <v>5849</v>
      </c>
      <c r="E2897" t="s">
        <v>27</v>
      </c>
      <c r="F2897">
        <v>22</v>
      </c>
      <c r="G2897" t="s">
        <v>57</v>
      </c>
      <c r="H2897">
        <v>92.14</v>
      </c>
      <c r="I2897">
        <v>76.52</v>
      </c>
      <c r="J2897">
        <v>81.95</v>
      </c>
      <c r="K2897">
        <v>94.85</v>
      </c>
      <c r="L2897">
        <v>58.07</v>
      </c>
      <c r="M2897">
        <v>3.52</v>
      </c>
      <c r="N2897">
        <v>54.44</v>
      </c>
      <c r="O2897">
        <v>72.459999999999994</v>
      </c>
      <c r="P2897" t="s">
        <v>61</v>
      </c>
      <c r="Q2897">
        <v>21.4</v>
      </c>
      <c r="R2897" t="s">
        <v>31</v>
      </c>
      <c r="S2897" t="s">
        <v>31</v>
      </c>
      <c r="T2897" t="s">
        <v>32</v>
      </c>
      <c r="U2897" t="s">
        <v>33</v>
      </c>
      <c r="V2897">
        <v>7</v>
      </c>
      <c r="W2897">
        <v>5.3</v>
      </c>
    </row>
    <row r="2898" spans="1:23" x14ac:dyDescent="0.25">
      <c r="A2898" t="s">
        <v>5850</v>
      </c>
      <c r="B2898" t="s">
        <v>71</v>
      </c>
      <c r="C2898" t="s">
        <v>25</v>
      </c>
      <c r="D2898" t="s">
        <v>5851</v>
      </c>
      <c r="E2898" t="s">
        <v>38</v>
      </c>
      <c r="F2898">
        <v>22</v>
      </c>
      <c r="G2898" t="s">
        <v>28</v>
      </c>
      <c r="H2898">
        <v>57.64</v>
      </c>
      <c r="I2898">
        <v>58.2</v>
      </c>
      <c r="J2898">
        <v>90.58</v>
      </c>
      <c r="K2898">
        <v>57.44</v>
      </c>
      <c r="L2898">
        <v>65.62</v>
      </c>
      <c r="M2898">
        <v>4.07</v>
      </c>
      <c r="N2898">
        <v>87.45</v>
      </c>
      <c r="O2898">
        <v>88.59</v>
      </c>
      <c r="P2898" t="s">
        <v>77</v>
      </c>
      <c r="Q2898">
        <v>29.7</v>
      </c>
      <c r="R2898" t="s">
        <v>30</v>
      </c>
      <c r="S2898" t="s">
        <v>31</v>
      </c>
      <c r="T2898" t="s">
        <v>69</v>
      </c>
      <c r="U2898" t="s">
        <v>33</v>
      </c>
      <c r="V2898">
        <v>5</v>
      </c>
      <c r="W2898">
        <v>5.0999999999999996</v>
      </c>
    </row>
    <row r="2899" spans="1:23" x14ac:dyDescent="0.25">
      <c r="A2899" t="s">
        <v>5852</v>
      </c>
      <c r="B2899" t="s">
        <v>54</v>
      </c>
      <c r="C2899" t="s">
        <v>94</v>
      </c>
      <c r="D2899" t="s">
        <v>5853</v>
      </c>
      <c r="E2899" t="s">
        <v>38</v>
      </c>
      <c r="F2899">
        <v>23</v>
      </c>
      <c r="G2899" t="s">
        <v>57</v>
      </c>
      <c r="H2899">
        <v>51.64</v>
      </c>
      <c r="I2899">
        <v>78.31</v>
      </c>
      <c r="J2899">
        <v>41.19</v>
      </c>
      <c r="K2899">
        <v>84.33</v>
      </c>
      <c r="L2899">
        <v>64.239999999999995</v>
      </c>
      <c r="M2899">
        <v>9.06</v>
      </c>
      <c r="N2899">
        <v>81.42</v>
      </c>
      <c r="O2899">
        <v>74.81</v>
      </c>
      <c r="P2899" t="s">
        <v>77</v>
      </c>
      <c r="Q2899">
        <v>17.5</v>
      </c>
      <c r="R2899" t="s">
        <v>31</v>
      </c>
      <c r="S2899" t="s">
        <v>31</v>
      </c>
      <c r="T2899" t="s">
        <v>62</v>
      </c>
      <c r="U2899" t="s">
        <v>48</v>
      </c>
      <c r="V2899">
        <v>10</v>
      </c>
      <c r="W2899">
        <v>8.3000000000000007</v>
      </c>
    </row>
    <row r="2900" spans="1:23" x14ac:dyDescent="0.25">
      <c r="A2900" t="s">
        <v>5854</v>
      </c>
      <c r="B2900" t="s">
        <v>71</v>
      </c>
      <c r="C2900" t="s">
        <v>36</v>
      </c>
      <c r="D2900" t="s">
        <v>5855</v>
      </c>
      <c r="E2900" t="s">
        <v>38</v>
      </c>
      <c r="F2900">
        <v>23</v>
      </c>
      <c r="G2900" t="s">
        <v>28</v>
      </c>
      <c r="H2900">
        <v>62.34</v>
      </c>
      <c r="I2900">
        <v>77.489999999999995</v>
      </c>
      <c r="J2900">
        <v>54.02</v>
      </c>
      <c r="K2900">
        <v>65</v>
      </c>
      <c r="L2900">
        <v>52.43</v>
      </c>
      <c r="M2900">
        <v>7.53</v>
      </c>
      <c r="N2900">
        <v>50.8</v>
      </c>
      <c r="O2900">
        <v>63.33</v>
      </c>
      <c r="P2900" t="s">
        <v>61</v>
      </c>
      <c r="Q2900">
        <v>11.6</v>
      </c>
      <c r="R2900" t="s">
        <v>30</v>
      </c>
      <c r="S2900" t="s">
        <v>31</v>
      </c>
      <c r="T2900" t="s">
        <v>47</v>
      </c>
      <c r="U2900" t="s">
        <v>52</v>
      </c>
      <c r="V2900">
        <v>7</v>
      </c>
      <c r="W2900">
        <v>7.6</v>
      </c>
    </row>
    <row r="2901" spans="1:23" x14ac:dyDescent="0.25">
      <c r="A2901" t="s">
        <v>5856</v>
      </c>
      <c r="B2901" t="s">
        <v>97</v>
      </c>
      <c r="C2901" t="s">
        <v>36</v>
      </c>
      <c r="D2901" t="s">
        <v>5857</v>
      </c>
      <c r="E2901" t="s">
        <v>38</v>
      </c>
      <c r="F2901">
        <v>19</v>
      </c>
      <c r="G2901" t="s">
        <v>57</v>
      </c>
      <c r="H2901">
        <v>98.99</v>
      </c>
      <c r="I2901">
        <v>75.819999999999993</v>
      </c>
      <c r="J2901">
        <v>96.71</v>
      </c>
      <c r="K2901">
        <v>78.39</v>
      </c>
      <c r="L2901">
        <v>73.11</v>
      </c>
      <c r="M2901">
        <v>0.23</v>
      </c>
      <c r="N2901">
        <v>79.959999999999994</v>
      </c>
      <c r="O2901">
        <v>99.78</v>
      </c>
      <c r="P2901" t="s">
        <v>39</v>
      </c>
      <c r="Q2901">
        <v>21.2</v>
      </c>
      <c r="R2901" t="s">
        <v>31</v>
      </c>
      <c r="S2901" t="s">
        <v>31</v>
      </c>
      <c r="T2901" t="s">
        <v>32</v>
      </c>
      <c r="U2901" t="s">
        <v>33</v>
      </c>
      <c r="V2901">
        <v>5</v>
      </c>
      <c r="W2901">
        <v>4.3</v>
      </c>
    </row>
    <row r="2902" spans="1:23" x14ac:dyDescent="0.25">
      <c r="A2902" t="s">
        <v>5858</v>
      </c>
      <c r="B2902" t="s">
        <v>71</v>
      </c>
      <c r="C2902" t="s">
        <v>36</v>
      </c>
      <c r="D2902" t="s">
        <v>5859</v>
      </c>
      <c r="E2902" t="s">
        <v>27</v>
      </c>
      <c r="F2902">
        <v>19</v>
      </c>
      <c r="G2902" t="s">
        <v>28</v>
      </c>
      <c r="H2902" t="s">
        <v>10058</v>
      </c>
      <c r="I2902">
        <v>49.57</v>
      </c>
      <c r="J2902">
        <v>63.12</v>
      </c>
      <c r="K2902">
        <v>80.81</v>
      </c>
      <c r="L2902">
        <v>88.3</v>
      </c>
      <c r="M2902">
        <v>8.1199999999999992</v>
      </c>
      <c r="N2902">
        <v>57.31</v>
      </c>
      <c r="O2902">
        <v>81.010000000000005</v>
      </c>
      <c r="P2902" t="s">
        <v>61</v>
      </c>
      <c r="Q2902">
        <v>28</v>
      </c>
      <c r="R2902" t="s">
        <v>30</v>
      </c>
      <c r="S2902" t="s">
        <v>31</v>
      </c>
      <c r="T2902" t="s">
        <v>69</v>
      </c>
      <c r="U2902" t="s">
        <v>52</v>
      </c>
      <c r="V2902">
        <v>5</v>
      </c>
      <c r="W2902">
        <v>7.8</v>
      </c>
    </row>
    <row r="2903" spans="1:23" x14ac:dyDescent="0.25">
      <c r="A2903" t="s">
        <v>5860</v>
      </c>
      <c r="B2903" t="s">
        <v>71</v>
      </c>
      <c r="C2903" t="s">
        <v>36</v>
      </c>
      <c r="D2903" t="s">
        <v>5861</v>
      </c>
      <c r="E2903" t="s">
        <v>27</v>
      </c>
      <c r="F2903">
        <v>20</v>
      </c>
      <c r="G2903" t="s">
        <v>45</v>
      </c>
      <c r="H2903">
        <v>79.790000000000006</v>
      </c>
      <c r="I2903">
        <v>78.069999999999993</v>
      </c>
      <c r="J2903">
        <v>96.32</v>
      </c>
      <c r="K2903">
        <v>70.87</v>
      </c>
      <c r="L2903">
        <v>51.11</v>
      </c>
      <c r="M2903">
        <v>9.9</v>
      </c>
      <c r="N2903">
        <v>57.12</v>
      </c>
      <c r="O2903">
        <v>82.26</v>
      </c>
      <c r="P2903" t="s">
        <v>29</v>
      </c>
      <c r="Q2903">
        <v>5.4</v>
      </c>
      <c r="R2903" t="s">
        <v>30</v>
      </c>
      <c r="S2903" t="s">
        <v>31</v>
      </c>
      <c r="T2903" t="s">
        <v>40</v>
      </c>
      <c r="U2903" t="s">
        <v>52</v>
      </c>
      <c r="V2903">
        <v>3</v>
      </c>
      <c r="W2903">
        <v>6.9</v>
      </c>
    </row>
    <row r="2904" spans="1:23" x14ac:dyDescent="0.25">
      <c r="A2904" t="s">
        <v>5862</v>
      </c>
      <c r="B2904" t="s">
        <v>120</v>
      </c>
      <c r="C2904" t="s">
        <v>25</v>
      </c>
      <c r="D2904" t="s">
        <v>5863</v>
      </c>
      <c r="E2904" t="s">
        <v>27</v>
      </c>
      <c r="F2904">
        <v>24</v>
      </c>
      <c r="G2904" t="s">
        <v>28</v>
      </c>
      <c r="H2904">
        <v>96.46</v>
      </c>
      <c r="I2904">
        <v>65.81</v>
      </c>
      <c r="J2904">
        <v>56.45</v>
      </c>
      <c r="K2904" t="s">
        <v>10058</v>
      </c>
      <c r="L2904">
        <v>55.63</v>
      </c>
      <c r="M2904">
        <v>9.4</v>
      </c>
      <c r="N2904">
        <v>57.52</v>
      </c>
      <c r="O2904">
        <v>82.33</v>
      </c>
      <c r="P2904" t="s">
        <v>39</v>
      </c>
      <c r="Q2904">
        <v>29.8</v>
      </c>
      <c r="R2904" t="s">
        <v>31</v>
      </c>
      <c r="S2904" t="s">
        <v>31</v>
      </c>
      <c r="T2904" t="s">
        <v>40</v>
      </c>
      <c r="U2904" t="s">
        <v>48</v>
      </c>
      <c r="V2904">
        <v>9</v>
      </c>
      <c r="W2904">
        <v>7.9</v>
      </c>
    </row>
    <row r="2905" spans="1:23" x14ac:dyDescent="0.25">
      <c r="A2905" t="s">
        <v>5864</v>
      </c>
      <c r="B2905" t="s">
        <v>71</v>
      </c>
      <c r="C2905" t="s">
        <v>55</v>
      </c>
      <c r="D2905" t="s">
        <v>5865</v>
      </c>
      <c r="E2905" t="s">
        <v>38</v>
      </c>
      <c r="F2905">
        <v>21</v>
      </c>
      <c r="G2905" t="s">
        <v>57</v>
      </c>
      <c r="H2905">
        <v>72.260000000000005</v>
      </c>
      <c r="I2905">
        <v>41.12</v>
      </c>
      <c r="J2905">
        <v>53.08</v>
      </c>
      <c r="K2905">
        <v>56.59</v>
      </c>
      <c r="L2905">
        <v>86.01</v>
      </c>
      <c r="M2905">
        <v>8.36</v>
      </c>
      <c r="N2905">
        <v>74.19</v>
      </c>
      <c r="O2905">
        <v>94.17</v>
      </c>
      <c r="P2905" t="s">
        <v>77</v>
      </c>
      <c r="Q2905">
        <v>18.600000000000001</v>
      </c>
      <c r="R2905" t="s">
        <v>30</v>
      </c>
      <c r="S2905" t="s">
        <v>31</v>
      </c>
      <c r="T2905" t="s">
        <v>47</v>
      </c>
      <c r="U2905" t="s">
        <v>52</v>
      </c>
      <c r="V2905">
        <v>9</v>
      </c>
      <c r="W2905">
        <v>7</v>
      </c>
    </row>
    <row r="2906" spans="1:23" x14ac:dyDescent="0.25">
      <c r="A2906" t="s">
        <v>5866</v>
      </c>
      <c r="B2906" t="s">
        <v>59</v>
      </c>
      <c r="C2906" t="s">
        <v>25</v>
      </c>
      <c r="D2906" t="s">
        <v>5867</v>
      </c>
      <c r="E2906" t="s">
        <v>38</v>
      </c>
      <c r="F2906">
        <v>24</v>
      </c>
      <c r="G2906" t="s">
        <v>28</v>
      </c>
      <c r="H2906">
        <v>99.16</v>
      </c>
      <c r="I2906">
        <v>72.39</v>
      </c>
      <c r="J2906">
        <v>52.85</v>
      </c>
      <c r="K2906">
        <v>69.569999999999993</v>
      </c>
      <c r="L2906">
        <v>79.680000000000007</v>
      </c>
      <c r="M2906">
        <v>6.29</v>
      </c>
      <c r="N2906">
        <v>55.78</v>
      </c>
      <c r="O2906">
        <v>59.19</v>
      </c>
      <c r="P2906" t="s">
        <v>39</v>
      </c>
      <c r="Q2906">
        <v>25</v>
      </c>
      <c r="R2906" t="s">
        <v>31</v>
      </c>
      <c r="S2906" t="s">
        <v>31</v>
      </c>
      <c r="T2906" t="s">
        <v>32</v>
      </c>
      <c r="U2906" t="s">
        <v>52</v>
      </c>
      <c r="V2906">
        <v>1</v>
      </c>
      <c r="W2906">
        <v>5.9</v>
      </c>
    </row>
    <row r="2907" spans="1:23" x14ac:dyDescent="0.25">
      <c r="A2907" t="s">
        <v>5868</v>
      </c>
      <c r="B2907" t="s">
        <v>24</v>
      </c>
      <c r="C2907" t="s">
        <v>36</v>
      </c>
      <c r="D2907" t="s">
        <v>5869</v>
      </c>
      <c r="E2907" t="s">
        <v>38</v>
      </c>
      <c r="F2907">
        <v>19</v>
      </c>
      <c r="G2907" t="s">
        <v>57</v>
      </c>
      <c r="H2907">
        <v>64.819999999999993</v>
      </c>
      <c r="I2907">
        <v>99.36</v>
      </c>
      <c r="J2907">
        <v>45.11</v>
      </c>
      <c r="K2907">
        <v>71.52</v>
      </c>
      <c r="L2907">
        <v>85.76</v>
      </c>
      <c r="M2907">
        <v>2.78</v>
      </c>
      <c r="N2907">
        <v>56.28</v>
      </c>
      <c r="O2907">
        <v>52.96</v>
      </c>
      <c r="P2907" t="s">
        <v>29</v>
      </c>
      <c r="Q2907">
        <v>8</v>
      </c>
      <c r="R2907" t="s">
        <v>31</v>
      </c>
      <c r="S2907" t="s">
        <v>31</v>
      </c>
      <c r="T2907" t="s">
        <v>40</v>
      </c>
      <c r="U2907" t="s">
        <v>48</v>
      </c>
      <c r="V2907">
        <v>4</v>
      </c>
      <c r="W2907">
        <v>6.5</v>
      </c>
    </row>
    <row r="2908" spans="1:23" x14ac:dyDescent="0.25">
      <c r="A2908" t="s">
        <v>5870</v>
      </c>
      <c r="B2908" t="s">
        <v>59</v>
      </c>
      <c r="C2908" t="s">
        <v>25</v>
      </c>
      <c r="D2908" t="s">
        <v>5871</v>
      </c>
      <c r="E2908" t="s">
        <v>27</v>
      </c>
      <c r="F2908">
        <v>20</v>
      </c>
      <c r="G2908" t="s">
        <v>57</v>
      </c>
      <c r="H2908">
        <v>62.02</v>
      </c>
      <c r="I2908">
        <v>60.98</v>
      </c>
      <c r="J2908">
        <v>93.79</v>
      </c>
      <c r="K2908">
        <v>81.55</v>
      </c>
      <c r="L2908">
        <v>61.51</v>
      </c>
      <c r="M2908">
        <v>6.54</v>
      </c>
      <c r="N2908">
        <v>62.81</v>
      </c>
      <c r="O2908">
        <v>69.34</v>
      </c>
      <c r="P2908" t="s">
        <v>46</v>
      </c>
      <c r="Q2908">
        <v>12.3</v>
      </c>
      <c r="R2908" t="s">
        <v>30</v>
      </c>
      <c r="S2908" t="s">
        <v>31</v>
      </c>
      <c r="T2908" t="s">
        <v>10058</v>
      </c>
      <c r="U2908" t="s">
        <v>48</v>
      </c>
      <c r="V2908">
        <v>3</v>
      </c>
      <c r="W2908">
        <v>4.7</v>
      </c>
    </row>
    <row r="2909" spans="1:23" x14ac:dyDescent="0.25">
      <c r="A2909" t="s">
        <v>5872</v>
      </c>
      <c r="B2909" t="s">
        <v>120</v>
      </c>
      <c r="C2909" t="s">
        <v>36</v>
      </c>
      <c r="D2909" t="s">
        <v>5873</v>
      </c>
      <c r="E2909" t="s">
        <v>38</v>
      </c>
      <c r="F2909">
        <v>24</v>
      </c>
      <c r="G2909" t="s">
        <v>28</v>
      </c>
      <c r="H2909">
        <v>81.900000000000006</v>
      </c>
      <c r="I2909">
        <v>97.93</v>
      </c>
      <c r="J2909">
        <v>98.79</v>
      </c>
      <c r="K2909">
        <v>70.36</v>
      </c>
      <c r="L2909">
        <v>90.19</v>
      </c>
      <c r="M2909">
        <v>6.96</v>
      </c>
      <c r="N2909">
        <v>50.04</v>
      </c>
      <c r="O2909">
        <v>78.25</v>
      </c>
      <c r="P2909" t="s">
        <v>46</v>
      </c>
      <c r="Q2909">
        <v>29.4</v>
      </c>
      <c r="R2909" t="s">
        <v>30</v>
      </c>
      <c r="S2909" t="s">
        <v>31</v>
      </c>
      <c r="T2909" t="s">
        <v>10058</v>
      </c>
      <c r="U2909" t="s">
        <v>52</v>
      </c>
      <c r="V2909">
        <v>4</v>
      </c>
      <c r="W2909">
        <v>5.6</v>
      </c>
    </row>
    <row r="2910" spans="1:23" x14ac:dyDescent="0.25">
      <c r="A2910" t="s">
        <v>5874</v>
      </c>
      <c r="B2910" t="s">
        <v>35</v>
      </c>
      <c r="C2910" t="s">
        <v>43</v>
      </c>
      <c r="D2910" t="s">
        <v>5875</v>
      </c>
      <c r="E2910" t="s">
        <v>38</v>
      </c>
      <c r="F2910">
        <v>18</v>
      </c>
      <c r="G2910" t="s">
        <v>28</v>
      </c>
      <c r="H2910" t="s">
        <v>10058</v>
      </c>
      <c r="I2910">
        <v>45.77</v>
      </c>
      <c r="J2910">
        <v>97.27</v>
      </c>
      <c r="K2910">
        <v>54.85</v>
      </c>
      <c r="L2910">
        <v>73.989999999999995</v>
      </c>
      <c r="M2910">
        <v>2.82</v>
      </c>
      <c r="N2910">
        <v>63.79</v>
      </c>
      <c r="O2910">
        <v>64.290000000000006</v>
      </c>
      <c r="P2910" t="s">
        <v>29</v>
      </c>
      <c r="Q2910">
        <v>12.2</v>
      </c>
      <c r="R2910" t="s">
        <v>30</v>
      </c>
      <c r="S2910" t="s">
        <v>31</v>
      </c>
      <c r="T2910" t="s">
        <v>10058</v>
      </c>
      <c r="U2910" t="s">
        <v>48</v>
      </c>
      <c r="V2910">
        <v>2</v>
      </c>
      <c r="W2910">
        <v>4.0999999999999996</v>
      </c>
    </row>
    <row r="2911" spans="1:23" x14ac:dyDescent="0.25">
      <c r="A2911" t="s">
        <v>5876</v>
      </c>
      <c r="B2911" t="s">
        <v>54</v>
      </c>
      <c r="C2911" t="s">
        <v>79</v>
      </c>
      <c r="D2911" t="s">
        <v>5877</v>
      </c>
      <c r="E2911" t="s">
        <v>27</v>
      </c>
      <c r="F2911">
        <v>22</v>
      </c>
      <c r="G2911" t="s">
        <v>28</v>
      </c>
      <c r="H2911">
        <v>81.319999999999993</v>
      </c>
      <c r="I2911">
        <v>83.95</v>
      </c>
      <c r="J2911">
        <v>91.12</v>
      </c>
      <c r="K2911">
        <v>97.37</v>
      </c>
      <c r="L2911">
        <v>80.52</v>
      </c>
      <c r="M2911">
        <v>2.5499999999999998</v>
      </c>
      <c r="N2911">
        <v>80.92</v>
      </c>
      <c r="O2911">
        <v>84.46</v>
      </c>
      <c r="P2911" t="s">
        <v>39</v>
      </c>
      <c r="Q2911">
        <v>15.3</v>
      </c>
      <c r="R2911" t="s">
        <v>31</v>
      </c>
      <c r="S2911" t="s">
        <v>31</v>
      </c>
      <c r="T2911" t="s">
        <v>69</v>
      </c>
      <c r="U2911" t="s">
        <v>52</v>
      </c>
      <c r="V2911">
        <v>6</v>
      </c>
      <c r="W2911">
        <v>6</v>
      </c>
    </row>
    <row r="2912" spans="1:23" x14ac:dyDescent="0.25">
      <c r="A2912" t="s">
        <v>5878</v>
      </c>
      <c r="B2912" t="s">
        <v>59</v>
      </c>
      <c r="C2912" t="s">
        <v>55</v>
      </c>
      <c r="D2912" t="s">
        <v>5879</v>
      </c>
      <c r="E2912" t="s">
        <v>27</v>
      </c>
      <c r="F2912">
        <v>24</v>
      </c>
      <c r="G2912" t="s">
        <v>45</v>
      </c>
      <c r="H2912">
        <v>65.25</v>
      </c>
      <c r="I2912">
        <v>46.86</v>
      </c>
      <c r="J2912">
        <v>90.81</v>
      </c>
      <c r="K2912">
        <v>70.8</v>
      </c>
      <c r="L2912">
        <v>54.61</v>
      </c>
      <c r="M2912">
        <v>3.97</v>
      </c>
      <c r="N2912">
        <v>80.08</v>
      </c>
      <c r="O2912">
        <v>53.7</v>
      </c>
      <c r="P2912" t="s">
        <v>61</v>
      </c>
      <c r="Q2912">
        <v>12</v>
      </c>
      <c r="R2912" t="s">
        <v>30</v>
      </c>
      <c r="S2912" t="s">
        <v>31</v>
      </c>
      <c r="T2912" t="s">
        <v>69</v>
      </c>
      <c r="U2912" t="s">
        <v>48</v>
      </c>
      <c r="V2912">
        <v>6</v>
      </c>
      <c r="W2912">
        <v>4.5</v>
      </c>
    </row>
    <row r="2913" spans="1:23" x14ac:dyDescent="0.25">
      <c r="A2913" t="s">
        <v>5880</v>
      </c>
      <c r="B2913" t="s">
        <v>120</v>
      </c>
      <c r="C2913" t="s">
        <v>43</v>
      </c>
      <c r="D2913" t="s">
        <v>5881</v>
      </c>
      <c r="E2913" t="s">
        <v>38</v>
      </c>
      <c r="F2913">
        <v>21</v>
      </c>
      <c r="G2913" t="s">
        <v>57</v>
      </c>
      <c r="H2913">
        <v>80.900000000000006</v>
      </c>
      <c r="I2913">
        <v>56.41</v>
      </c>
      <c r="J2913">
        <v>79.67</v>
      </c>
      <c r="K2913">
        <v>67.13</v>
      </c>
      <c r="L2913">
        <v>60.25</v>
      </c>
      <c r="M2913">
        <v>6.41</v>
      </c>
      <c r="N2913">
        <v>98.48</v>
      </c>
      <c r="O2913">
        <v>89.54</v>
      </c>
      <c r="P2913" t="s">
        <v>61</v>
      </c>
      <c r="Q2913">
        <v>16.7</v>
      </c>
      <c r="R2913" t="s">
        <v>30</v>
      </c>
      <c r="S2913" t="s">
        <v>30</v>
      </c>
      <c r="T2913" t="s">
        <v>47</v>
      </c>
      <c r="U2913" t="s">
        <v>33</v>
      </c>
      <c r="V2913">
        <v>7</v>
      </c>
      <c r="W2913">
        <v>7.3</v>
      </c>
    </row>
    <row r="2914" spans="1:23" x14ac:dyDescent="0.25">
      <c r="A2914" t="s">
        <v>5882</v>
      </c>
      <c r="B2914" t="s">
        <v>97</v>
      </c>
      <c r="C2914" t="s">
        <v>94</v>
      </c>
      <c r="D2914" t="s">
        <v>5883</v>
      </c>
      <c r="E2914" t="s">
        <v>27</v>
      </c>
      <c r="F2914">
        <v>20</v>
      </c>
      <c r="G2914" t="s">
        <v>57</v>
      </c>
      <c r="H2914">
        <v>63.79</v>
      </c>
      <c r="I2914">
        <v>74.25</v>
      </c>
      <c r="J2914">
        <v>89.57</v>
      </c>
      <c r="K2914">
        <v>72.34</v>
      </c>
      <c r="L2914">
        <v>88.67</v>
      </c>
      <c r="M2914">
        <v>2.93</v>
      </c>
      <c r="N2914">
        <v>55.98</v>
      </c>
      <c r="O2914">
        <v>85.9</v>
      </c>
      <c r="P2914" t="s">
        <v>39</v>
      </c>
      <c r="Q2914">
        <v>9</v>
      </c>
      <c r="R2914" t="s">
        <v>31</v>
      </c>
      <c r="S2914" t="s">
        <v>31</v>
      </c>
      <c r="T2914" t="s">
        <v>69</v>
      </c>
      <c r="U2914" t="s">
        <v>33</v>
      </c>
      <c r="V2914">
        <v>6</v>
      </c>
      <c r="W2914">
        <v>8.6</v>
      </c>
    </row>
    <row r="2915" spans="1:23" x14ac:dyDescent="0.25">
      <c r="A2915" t="s">
        <v>5884</v>
      </c>
      <c r="B2915" t="s">
        <v>35</v>
      </c>
      <c r="C2915" t="s">
        <v>25</v>
      </c>
      <c r="D2915" t="s">
        <v>5885</v>
      </c>
      <c r="E2915" t="s">
        <v>38</v>
      </c>
      <c r="F2915">
        <v>24</v>
      </c>
      <c r="G2915" t="s">
        <v>57</v>
      </c>
      <c r="H2915">
        <v>52.55</v>
      </c>
      <c r="I2915">
        <v>75.569999999999993</v>
      </c>
      <c r="J2915">
        <v>52.5</v>
      </c>
      <c r="K2915">
        <v>60.83</v>
      </c>
      <c r="L2915">
        <v>61.2</v>
      </c>
      <c r="M2915">
        <v>5.56</v>
      </c>
      <c r="N2915">
        <v>93.28</v>
      </c>
      <c r="O2915">
        <v>60.7</v>
      </c>
      <c r="P2915" t="s">
        <v>77</v>
      </c>
      <c r="Q2915">
        <v>17.7</v>
      </c>
      <c r="R2915" t="s">
        <v>30</v>
      </c>
      <c r="S2915" t="s">
        <v>31</v>
      </c>
      <c r="T2915" t="s">
        <v>32</v>
      </c>
      <c r="U2915" t="s">
        <v>52</v>
      </c>
      <c r="V2915">
        <v>8</v>
      </c>
      <c r="W2915">
        <v>7.7</v>
      </c>
    </row>
    <row r="2916" spans="1:23" x14ac:dyDescent="0.25">
      <c r="A2916" t="s">
        <v>5886</v>
      </c>
      <c r="B2916" t="s">
        <v>120</v>
      </c>
      <c r="C2916" t="s">
        <v>94</v>
      </c>
      <c r="D2916" t="s">
        <v>5887</v>
      </c>
      <c r="E2916" t="s">
        <v>27</v>
      </c>
      <c r="F2916">
        <v>23</v>
      </c>
      <c r="G2916" t="s">
        <v>28</v>
      </c>
      <c r="H2916">
        <v>95.61</v>
      </c>
      <c r="I2916">
        <v>86.51</v>
      </c>
      <c r="J2916">
        <v>63.27</v>
      </c>
      <c r="K2916">
        <v>55.01</v>
      </c>
      <c r="L2916">
        <v>54.63</v>
      </c>
      <c r="M2916">
        <v>8.99</v>
      </c>
      <c r="N2916">
        <v>69.56</v>
      </c>
      <c r="O2916">
        <v>64.92</v>
      </c>
      <c r="P2916" t="s">
        <v>61</v>
      </c>
      <c r="Q2916">
        <v>12.5</v>
      </c>
      <c r="R2916" t="s">
        <v>31</v>
      </c>
      <c r="S2916" t="s">
        <v>31</v>
      </c>
      <c r="T2916" t="s">
        <v>32</v>
      </c>
      <c r="U2916" t="s">
        <v>33</v>
      </c>
      <c r="V2916">
        <v>4</v>
      </c>
      <c r="W2916">
        <v>5</v>
      </c>
    </row>
    <row r="2917" spans="1:23" x14ac:dyDescent="0.25">
      <c r="A2917" t="s">
        <v>5888</v>
      </c>
      <c r="B2917" t="s">
        <v>120</v>
      </c>
      <c r="C2917" t="s">
        <v>25</v>
      </c>
      <c r="D2917" t="s">
        <v>5889</v>
      </c>
      <c r="E2917" t="s">
        <v>27</v>
      </c>
      <c r="F2917">
        <v>18</v>
      </c>
      <c r="G2917" t="s">
        <v>28</v>
      </c>
      <c r="H2917">
        <v>94.16</v>
      </c>
      <c r="I2917">
        <v>76.92</v>
      </c>
      <c r="J2917">
        <v>78.45</v>
      </c>
      <c r="K2917">
        <v>57.43</v>
      </c>
      <c r="L2917">
        <v>79.86</v>
      </c>
      <c r="M2917">
        <v>2.95</v>
      </c>
      <c r="N2917">
        <v>69.349999999999994</v>
      </c>
      <c r="O2917">
        <v>90.35</v>
      </c>
      <c r="P2917" t="s">
        <v>39</v>
      </c>
      <c r="Q2917">
        <v>25.4</v>
      </c>
      <c r="R2917" t="s">
        <v>30</v>
      </c>
      <c r="S2917" t="s">
        <v>31</v>
      </c>
      <c r="T2917" t="s">
        <v>62</v>
      </c>
      <c r="U2917" t="s">
        <v>48</v>
      </c>
      <c r="V2917">
        <v>2</v>
      </c>
      <c r="W2917">
        <v>6.5</v>
      </c>
    </row>
    <row r="2918" spans="1:23" x14ac:dyDescent="0.25">
      <c r="A2918" t="s">
        <v>5890</v>
      </c>
      <c r="B2918" t="s">
        <v>54</v>
      </c>
      <c r="C2918" t="s">
        <v>79</v>
      </c>
      <c r="D2918" t="s">
        <v>5891</v>
      </c>
      <c r="E2918" t="s">
        <v>27</v>
      </c>
      <c r="F2918">
        <v>22</v>
      </c>
      <c r="G2918" t="s">
        <v>57</v>
      </c>
      <c r="H2918">
        <v>98.54</v>
      </c>
      <c r="I2918">
        <v>75.62</v>
      </c>
      <c r="J2918">
        <v>92.49</v>
      </c>
      <c r="K2918">
        <v>58.33</v>
      </c>
      <c r="L2918">
        <v>77.400000000000006</v>
      </c>
      <c r="M2918">
        <v>9.66</v>
      </c>
      <c r="N2918">
        <v>67.44</v>
      </c>
      <c r="O2918">
        <v>88.67</v>
      </c>
      <c r="P2918" t="s">
        <v>39</v>
      </c>
      <c r="Q2918">
        <v>14.7</v>
      </c>
      <c r="R2918" t="s">
        <v>30</v>
      </c>
      <c r="S2918" t="s">
        <v>31</v>
      </c>
      <c r="T2918" t="s">
        <v>40</v>
      </c>
      <c r="U2918" t="s">
        <v>33</v>
      </c>
      <c r="V2918">
        <v>10</v>
      </c>
      <c r="W2918">
        <v>7.6</v>
      </c>
    </row>
    <row r="2919" spans="1:23" x14ac:dyDescent="0.25">
      <c r="A2919" t="s">
        <v>5892</v>
      </c>
      <c r="B2919" t="s">
        <v>24</v>
      </c>
      <c r="C2919" t="s">
        <v>43</v>
      </c>
      <c r="D2919" t="s">
        <v>5893</v>
      </c>
      <c r="E2919" t="s">
        <v>38</v>
      </c>
      <c r="F2919">
        <v>18</v>
      </c>
      <c r="G2919" t="s">
        <v>45</v>
      </c>
      <c r="H2919">
        <v>85.83</v>
      </c>
      <c r="I2919">
        <v>94.74</v>
      </c>
      <c r="J2919">
        <v>79.63</v>
      </c>
      <c r="K2919">
        <v>59.88</v>
      </c>
      <c r="L2919">
        <v>80.39</v>
      </c>
      <c r="M2919">
        <v>4.7300000000000004</v>
      </c>
      <c r="N2919">
        <v>56.24</v>
      </c>
      <c r="O2919">
        <v>90.69</v>
      </c>
      <c r="P2919" t="s">
        <v>39</v>
      </c>
      <c r="Q2919">
        <v>24.8</v>
      </c>
      <c r="R2919" t="s">
        <v>30</v>
      </c>
      <c r="S2919" t="s">
        <v>31</v>
      </c>
      <c r="T2919" t="s">
        <v>40</v>
      </c>
      <c r="U2919" t="s">
        <v>48</v>
      </c>
      <c r="V2919">
        <v>7</v>
      </c>
      <c r="W2919">
        <v>8</v>
      </c>
    </row>
    <row r="2920" spans="1:23" x14ac:dyDescent="0.25">
      <c r="A2920" t="s">
        <v>5894</v>
      </c>
      <c r="B2920" t="s">
        <v>59</v>
      </c>
      <c r="C2920" t="s">
        <v>79</v>
      </c>
      <c r="D2920" t="s">
        <v>5895</v>
      </c>
      <c r="E2920" t="s">
        <v>38</v>
      </c>
      <c r="F2920">
        <v>20</v>
      </c>
      <c r="G2920" t="s">
        <v>28</v>
      </c>
      <c r="H2920">
        <v>84.14</v>
      </c>
      <c r="I2920">
        <v>67.13</v>
      </c>
      <c r="J2920">
        <v>90.34</v>
      </c>
      <c r="K2920">
        <v>71</v>
      </c>
      <c r="L2920">
        <v>80.92</v>
      </c>
      <c r="M2920">
        <v>1.01</v>
      </c>
      <c r="N2920">
        <v>73.930000000000007</v>
      </c>
      <c r="O2920">
        <v>66.11</v>
      </c>
      <c r="P2920" t="s">
        <v>29</v>
      </c>
      <c r="Q2920">
        <v>21</v>
      </c>
      <c r="R2920" t="s">
        <v>31</v>
      </c>
      <c r="S2920" t="s">
        <v>31</v>
      </c>
      <c r="T2920" t="s">
        <v>62</v>
      </c>
      <c r="U2920" t="s">
        <v>33</v>
      </c>
      <c r="V2920">
        <v>1</v>
      </c>
      <c r="W2920">
        <v>5.4</v>
      </c>
    </row>
    <row r="2921" spans="1:23" x14ac:dyDescent="0.25">
      <c r="A2921" t="s">
        <v>5896</v>
      </c>
      <c r="B2921" t="s">
        <v>97</v>
      </c>
      <c r="C2921" t="s">
        <v>36</v>
      </c>
      <c r="D2921" t="s">
        <v>5897</v>
      </c>
      <c r="E2921" t="s">
        <v>38</v>
      </c>
      <c r="F2921">
        <v>19</v>
      </c>
      <c r="G2921" t="s">
        <v>28</v>
      </c>
      <c r="H2921">
        <v>77.95</v>
      </c>
      <c r="I2921">
        <v>53.52</v>
      </c>
      <c r="J2921">
        <v>68.44</v>
      </c>
      <c r="K2921">
        <v>81.19</v>
      </c>
      <c r="L2921">
        <v>75.010000000000005</v>
      </c>
      <c r="M2921">
        <v>0.55000000000000004</v>
      </c>
      <c r="N2921">
        <v>89.37</v>
      </c>
      <c r="O2921">
        <v>98.48</v>
      </c>
      <c r="P2921" t="s">
        <v>29</v>
      </c>
      <c r="Q2921">
        <v>27.9</v>
      </c>
      <c r="R2921" t="s">
        <v>30</v>
      </c>
      <c r="S2921" t="s">
        <v>31</v>
      </c>
      <c r="T2921" t="s">
        <v>62</v>
      </c>
      <c r="U2921" t="s">
        <v>33</v>
      </c>
      <c r="V2921">
        <v>1</v>
      </c>
      <c r="W2921">
        <v>6.4</v>
      </c>
    </row>
    <row r="2922" spans="1:23" x14ac:dyDescent="0.25">
      <c r="A2922" t="s">
        <v>5898</v>
      </c>
      <c r="B2922" t="s">
        <v>42</v>
      </c>
      <c r="C2922" t="s">
        <v>79</v>
      </c>
      <c r="D2922" t="s">
        <v>5899</v>
      </c>
      <c r="E2922" t="s">
        <v>27</v>
      </c>
      <c r="F2922">
        <v>22</v>
      </c>
      <c r="G2922" t="s">
        <v>28</v>
      </c>
      <c r="H2922">
        <v>56.3</v>
      </c>
      <c r="I2922">
        <v>49.71</v>
      </c>
      <c r="J2922">
        <v>83.04</v>
      </c>
      <c r="K2922">
        <v>81.44</v>
      </c>
      <c r="L2922">
        <v>74.69</v>
      </c>
      <c r="M2922">
        <v>3.39</v>
      </c>
      <c r="N2922">
        <v>93.77</v>
      </c>
      <c r="O2922">
        <v>85.77</v>
      </c>
      <c r="P2922" t="s">
        <v>77</v>
      </c>
      <c r="Q2922">
        <v>25.3</v>
      </c>
      <c r="R2922" t="s">
        <v>30</v>
      </c>
      <c r="S2922" t="s">
        <v>31</v>
      </c>
      <c r="T2922" t="s">
        <v>10058</v>
      </c>
      <c r="U2922" t="s">
        <v>48</v>
      </c>
      <c r="V2922">
        <v>5</v>
      </c>
      <c r="W2922">
        <v>4.5</v>
      </c>
    </row>
    <row r="2923" spans="1:23" x14ac:dyDescent="0.25">
      <c r="A2923" t="s">
        <v>5900</v>
      </c>
      <c r="B2923" t="s">
        <v>59</v>
      </c>
      <c r="C2923" t="s">
        <v>79</v>
      </c>
      <c r="D2923" t="s">
        <v>5901</v>
      </c>
      <c r="E2923" t="s">
        <v>27</v>
      </c>
      <c r="F2923">
        <v>18</v>
      </c>
      <c r="G2923" t="s">
        <v>28</v>
      </c>
      <c r="H2923">
        <v>59.46</v>
      </c>
      <c r="I2923">
        <v>64</v>
      </c>
      <c r="J2923">
        <v>98.8</v>
      </c>
      <c r="K2923">
        <v>50</v>
      </c>
      <c r="L2923">
        <v>96.21</v>
      </c>
      <c r="M2923">
        <v>2.59</v>
      </c>
      <c r="N2923">
        <v>98.14</v>
      </c>
      <c r="O2923">
        <v>53.26</v>
      </c>
      <c r="P2923" t="s">
        <v>46</v>
      </c>
      <c r="Q2923">
        <v>27.5</v>
      </c>
      <c r="R2923" t="s">
        <v>31</v>
      </c>
      <c r="S2923" t="s">
        <v>30</v>
      </c>
      <c r="T2923" t="s">
        <v>47</v>
      </c>
      <c r="U2923" t="s">
        <v>33</v>
      </c>
      <c r="V2923">
        <v>5</v>
      </c>
      <c r="W2923">
        <v>7.6</v>
      </c>
    </row>
    <row r="2924" spans="1:23" x14ac:dyDescent="0.25">
      <c r="A2924" t="s">
        <v>5902</v>
      </c>
      <c r="B2924" t="s">
        <v>42</v>
      </c>
      <c r="C2924" t="s">
        <v>36</v>
      </c>
      <c r="D2924" t="s">
        <v>5903</v>
      </c>
      <c r="E2924" t="s">
        <v>27</v>
      </c>
      <c r="F2924">
        <v>19</v>
      </c>
      <c r="G2924" t="s">
        <v>28</v>
      </c>
      <c r="H2924">
        <v>64.47</v>
      </c>
      <c r="I2924">
        <v>82.77</v>
      </c>
      <c r="J2924">
        <v>49.21</v>
      </c>
      <c r="K2924">
        <v>96.05</v>
      </c>
      <c r="L2924">
        <v>76.69</v>
      </c>
      <c r="M2924">
        <v>8.44</v>
      </c>
      <c r="N2924">
        <v>89.26</v>
      </c>
      <c r="O2924">
        <v>73.89</v>
      </c>
      <c r="P2924" t="s">
        <v>29</v>
      </c>
      <c r="Q2924">
        <v>18.100000000000001</v>
      </c>
      <c r="R2924" t="s">
        <v>31</v>
      </c>
      <c r="S2924" t="s">
        <v>31</v>
      </c>
      <c r="T2924" t="s">
        <v>40</v>
      </c>
      <c r="U2924" t="s">
        <v>48</v>
      </c>
      <c r="V2924">
        <v>5</v>
      </c>
      <c r="W2924">
        <v>6.2</v>
      </c>
    </row>
    <row r="2925" spans="1:23" x14ac:dyDescent="0.25">
      <c r="A2925" t="s">
        <v>5904</v>
      </c>
      <c r="B2925" t="s">
        <v>120</v>
      </c>
      <c r="C2925" t="s">
        <v>25</v>
      </c>
      <c r="D2925" t="s">
        <v>5905</v>
      </c>
      <c r="E2925" t="s">
        <v>27</v>
      </c>
      <c r="F2925">
        <v>21</v>
      </c>
      <c r="G2925" t="s">
        <v>57</v>
      </c>
      <c r="H2925">
        <v>94.51</v>
      </c>
      <c r="I2925">
        <v>42.55</v>
      </c>
      <c r="J2925">
        <v>95.62</v>
      </c>
      <c r="K2925">
        <v>91.14</v>
      </c>
      <c r="L2925">
        <v>80.87</v>
      </c>
      <c r="M2925">
        <v>7.38</v>
      </c>
      <c r="N2925">
        <v>81.150000000000006</v>
      </c>
      <c r="O2925">
        <v>83.23</v>
      </c>
      <c r="P2925" t="s">
        <v>61</v>
      </c>
      <c r="Q2925">
        <v>27.8</v>
      </c>
      <c r="R2925" t="s">
        <v>30</v>
      </c>
      <c r="S2925" t="s">
        <v>31</v>
      </c>
      <c r="T2925" t="s">
        <v>40</v>
      </c>
      <c r="U2925" t="s">
        <v>52</v>
      </c>
      <c r="V2925">
        <v>3</v>
      </c>
      <c r="W2925">
        <v>4.2</v>
      </c>
    </row>
    <row r="2926" spans="1:23" x14ac:dyDescent="0.25">
      <c r="A2926" t="s">
        <v>5906</v>
      </c>
      <c r="B2926" t="s">
        <v>71</v>
      </c>
      <c r="C2926" t="s">
        <v>36</v>
      </c>
      <c r="D2926" t="s">
        <v>5907</v>
      </c>
      <c r="E2926" t="s">
        <v>38</v>
      </c>
      <c r="F2926">
        <v>20</v>
      </c>
      <c r="G2926" t="s">
        <v>57</v>
      </c>
      <c r="H2926">
        <v>58.65</v>
      </c>
      <c r="I2926">
        <v>47.74</v>
      </c>
      <c r="J2926">
        <v>71.34</v>
      </c>
      <c r="K2926">
        <v>98.2</v>
      </c>
      <c r="L2926">
        <v>63.35</v>
      </c>
      <c r="M2926">
        <v>8.85</v>
      </c>
      <c r="N2926">
        <v>74.88</v>
      </c>
      <c r="O2926">
        <v>58.43</v>
      </c>
      <c r="P2926" t="s">
        <v>46</v>
      </c>
      <c r="Q2926">
        <v>8.9</v>
      </c>
      <c r="R2926" t="s">
        <v>30</v>
      </c>
      <c r="S2926" t="s">
        <v>31</v>
      </c>
      <c r="T2926" t="s">
        <v>62</v>
      </c>
      <c r="U2926" t="s">
        <v>48</v>
      </c>
      <c r="V2926">
        <v>6</v>
      </c>
      <c r="W2926">
        <v>6.6</v>
      </c>
    </row>
    <row r="2927" spans="1:23" x14ac:dyDescent="0.25">
      <c r="A2927" t="s">
        <v>5908</v>
      </c>
      <c r="B2927" t="s">
        <v>97</v>
      </c>
      <c r="C2927" t="s">
        <v>43</v>
      </c>
      <c r="D2927" t="s">
        <v>5909</v>
      </c>
      <c r="E2927" t="s">
        <v>38</v>
      </c>
      <c r="F2927">
        <v>20</v>
      </c>
      <c r="G2927" t="s">
        <v>57</v>
      </c>
      <c r="H2927">
        <v>96.14</v>
      </c>
      <c r="I2927">
        <v>46.37</v>
      </c>
      <c r="J2927">
        <v>78.59</v>
      </c>
      <c r="K2927">
        <v>68</v>
      </c>
      <c r="L2927">
        <v>93.55</v>
      </c>
      <c r="M2927">
        <v>5.89</v>
      </c>
      <c r="N2927">
        <v>93.74</v>
      </c>
      <c r="O2927">
        <v>95.09</v>
      </c>
      <c r="P2927" t="s">
        <v>39</v>
      </c>
      <c r="Q2927">
        <v>7.1</v>
      </c>
      <c r="R2927" t="s">
        <v>30</v>
      </c>
      <c r="S2927" t="s">
        <v>31</v>
      </c>
      <c r="T2927" t="s">
        <v>62</v>
      </c>
      <c r="U2927" t="s">
        <v>33</v>
      </c>
      <c r="V2927">
        <v>2</v>
      </c>
      <c r="W2927">
        <v>8</v>
      </c>
    </row>
    <row r="2928" spans="1:23" x14ac:dyDescent="0.25">
      <c r="A2928" t="s">
        <v>5910</v>
      </c>
      <c r="B2928" t="s">
        <v>35</v>
      </c>
      <c r="C2928" t="s">
        <v>79</v>
      </c>
      <c r="D2928" t="s">
        <v>5911</v>
      </c>
      <c r="E2928" t="s">
        <v>38</v>
      </c>
      <c r="F2928">
        <v>22</v>
      </c>
      <c r="G2928" t="s">
        <v>28</v>
      </c>
      <c r="H2928">
        <v>76.14</v>
      </c>
      <c r="I2928">
        <v>75.12</v>
      </c>
      <c r="J2928">
        <v>92.67</v>
      </c>
      <c r="K2928">
        <v>83.24</v>
      </c>
      <c r="L2928">
        <v>51.22</v>
      </c>
      <c r="M2928">
        <v>4.3499999999999996</v>
      </c>
      <c r="N2928">
        <v>86.98</v>
      </c>
      <c r="O2928">
        <v>87.71</v>
      </c>
      <c r="P2928" t="s">
        <v>61</v>
      </c>
      <c r="Q2928">
        <v>18.2</v>
      </c>
      <c r="R2928" t="s">
        <v>30</v>
      </c>
      <c r="S2928" t="s">
        <v>31</v>
      </c>
      <c r="T2928" t="s">
        <v>40</v>
      </c>
      <c r="U2928" t="s">
        <v>52</v>
      </c>
      <c r="V2928">
        <v>10</v>
      </c>
      <c r="W2928">
        <v>4.2</v>
      </c>
    </row>
    <row r="2929" spans="1:23" x14ac:dyDescent="0.25">
      <c r="A2929" t="s">
        <v>5912</v>
      </c>
      <c r="B2929" t="s">
        <v>71</v>
      </c>
      <c r="C2929" t="s">
        <v>36</v>
      </c>
      <c r="D2929" t="s">
        <v>5913</v>
      </c>
      <c r="E2929" t="s">
        <v>27</v>
      </c>
      <c r="F2929">
        <v>18</v>
      </c>
      <c r="G2929" t="s">
        <v>45</v>
      </c>
      <c r="H2929">
        <v>85.78</v>
      </c>
      <c r="I2929">
        <v>54.57</v>
      </c>
      <c r="J2929">
        <v>64.58</v>
      </c>
      <c r="K2929">
        <v>58.4</v>
      </c>
      <c r="L2929">
        <v>77.86</v>
      </c>
      <c r="M2929">
        <v>2.71</v>
      </c>
      <c r="N2929">
        <v>58.06</v>
      </c>
      <c r="O2929">
        <v>54.07</v>
      </c>
      <c r="P2929" t="s">
        <v>61</v>
      </c>
      <c r="Q2929">
        <v>25.7</v>
      </c>
      <c r="R2929" t="s">
        <v>30</v>
      </c>
      <c r="S2929" t="s">
        <v>31</v>
      </c>
      <c r="T2929" t="s">
        <v>40</v>
      </c>
      <c r="U2929" t="s">
        <v>52</v>
      </c>
      <c r="V2929">
        <v>8</v>
      </c>
      <c r="W2929">
        <v>6</v>
      </c>
    </row>
    <row r="2930" spans="1:23" x14ac:dyDescent="0.25">
      <c r="A2930" t="s">
        <v>5914</v>
      </c>
      <c r="B2930" t="s">
        <v>71</v>
      </c>
      <c r="C2930" t="s">
        <v>79</v>
      </c>
      <c r="D2930" t="s">
        <v>5915</v>
      </c>
      <c r="E2930" t="s">
        <v>27</v>
      </c>
      <c r="F2930">
        <v>21</v>
      </c>
      <c r="G2930" t="s">
        <v>28</v>
      </c>
      <c r="H2930">
        <v>55.51</v>
      </c>
      <c r="I2930">
        <v>49.98</v>
      </c>
      <c r="J2930">
        <v>65.12</v>
      </c>
      <c r="K2930">
        <v>90.85</v>
      </c>
      <c r="L2930">
        <v>69.19</v>
      </c>
      <c r="M2930">
        <v>5.83</v>
      </c>
      <c r="N2930">
        <v>84.13</v>
      </c>
      <c r="O2930">
        <v>95.66</v>
      </c>
      <c r="P2930" t="s">
        <v>77</v>
      </c>
      <c r="Q2930">
        <v>10.3</v>
      </c>
      <c r="R2930" t="s">
        <v>31</v>
      </c>
      <c r="S2930" t="s">
        <v>31</v>
      </c>
      <c r="T2930" t="s">
        <v>69</v>
      </c>
      <c r="U2930" t="s">
        <v>33</v>
      </c>
      <c r="V2930">
        <v>8</v>
      </c>
      <c r="W2930">
        <v>6.4</v>
      </c>
    </row>
    <row r="2931" spans="1:23" x14ac:dyDescent="0.25">
      <c r="A2931" t="s">
        <v>5916</v>
      </c>
      <c r="B2931" t="s">
        <v>59</v>
      </c>
      <c r="C2931" t="s">
        <v>43</v>
      </c>
      <c r="D2931" t="s">
        <v>5917</v>
      </c>
      <c r="E2931" t="s">
        <v>38</v>
      </c>
      <c r="F2931">
        <v>23</v>
      </c>
      <c r="G2931" t="s">
        <v>57</v>
      </c>
      <c r="H2931">
        <v>63.45</v>
      </c>
      <c r="I2931">
        <v>75.569999999999993</v>
      </c>
      <c r="J2931">
        <v>71.63</v>
      </c>
      <c r="K2931">
        <v>58.07</v>
      </c>
      <c r="L2931">
        <v>80.2</v>
      </c>
      <c r="M2931">
        <v>6.18</v>
      </c>
      <c r="N2931">
        <v>71.55</v>
      </c>
      <c r="O2931">
        <v>70.22</v>
      </c>
      <c r="P2931" t="s">
        <v>61</v>
      </c>
      <c r="Q2931">
        <v>29.2</v>
      </c>
      <c r="R2931" t="s">
        <v>31</v>
      </c>
      <c r="S2931" t="s">
        <v>31</v>
      </c>
      <c r="T2931" t="s">
        <v>40</v>
      </c>
      <c r="U2931" t="s">
        <v>48</v>
      </c>
      <c r="V2931">
        <v>5</v>
      </c>
      <c r="W2931">
        <v>9</v>
      </c>
    </row>
    <row r="2932" spans="1:23" x14ac:dyDescent="0.25">
      <c r="A2932" t="s">
        <v>5918</v>
      </c>
      <c r="B2932" t="s">
        <v>97</v>
      </c>
      <c r="C2932" t="s">
        <v>94</v>
      </c>
      <c r="D2932" t="s">
        <v>5919</v>
      </c>
      <c r="E2932" t="s">
        <v>27</v>
      </c>
      <c r="F2932">
        <v>22</v>
      </c>
      <c r="G2932" t="s">
        <v>45</v>
      </c>
      <c r="H2932">
        <v>97.93</v>
      </c>
      <c r="I2932">
        <v>85.68</v>
      </c>
      <c r="J2932">
        <v>41.15</v>
      </c>
      <c r="K2932">
        <v>66.3</v>
      </c>
      <c r="L2932">
        <v>68.010000000000005</v>
      </c>
      <c r="M2932">
        <v>3.93</v>
      </c>
      <c r="N2932">
        <v>79.790000000000006</v>
      </c>
      <c r="O2932">
        <v>72.62</v>
      </c>
      <c r="P2932" t="s">
        <v>39</v>
      </c>
      <c r="Q2932">
        <v>9.6</v>
      </c>
      <c r="R2932" t="s">
        <v>30</v>
      </c>
      <c r="S2932" t="s">
        <v>31</v>
      </c>
      <c r="T2932" t="s">
        <v>62</v>
      </c>
      <c r="U2932" t="s">
        <v>33</v>
      </c>
      <c r="V2932">
        <v>6</v>
      </c>
      <c r="W2932">
        <v>5.0999999999999996</v>
      </c>
    </row>
    <row r="2933" spans="1:23" x14ac:dyDescent="0.25">
      <c r="A2933" t="s">
        <v>5920</v>
      </c>
      <c r="B2933" t="s">
        <v>24</v>
      </c>
      <c r="C2933" t="s">
        <v>43</v>
      </c>
      <c r="D2933" t="s">
        <v>5921</v>
      </c>
      <c r="E2933" t="s">
        <v>38</v>
      </c>
      <c r="F2933">
        <v>23</v>
      </c>
      <c r="G2933" t="s">
        <v>45</v>
      </c>
      <c r="H2933">
        <v>63.31</v>
      </c>
      <c r="I2933">
        <v>59.93</v>
      </c>
      <c r="J2933">
        <v>69.8</v>
      </c>
      <c r="K2933">
        <v>74.540000000000006</v>
      </c>
      <c r="L2933">
        <v>85.88</v>
      </c>
      <c r="M2933">
        <v>9.3699999999999992</v>
      </c>
      <c r="N2933">
        <v>94.92</v>
      </c>
      <c r="O2933">
        <v>89.16</v>
      </c>
      <c r="P2933" t="s">
        <v>29</v>
      </c>
      <c r="Q2933">
        <v>22.7</v>
      </c>
      <c r="R2933" t="s">
        <v>30</v>
      </c>
      <c r="S2933" t="s">
        <v>31</v>
      </c>
      <c r="T2933" t="s">
        <v>32</v>
      </c>
      <c r="U2933" t="s">
        <v>52</v>
      </c>
      <c r="V2933">
        <v>2</v>
      </c>
      <c r="W2933">
        <v>8.1</v>
      </c>
    </row>
    <row r="2934" spans="1:23" x14ac:dyDescent="0.25">
      <c r="A2934" t="s">
        <v>5922</v>
      </c>
      <c r="B2934" t="s">
        <v>120</v>
      </c>
      <c r="C2934" t="s">
        <v>55</v>
      </c>
      <c r="D2934" t="s">
        <v>5923</v>
      </c>
      <c r="E2934" t="s">
        <v>27</v>
      </c>
      <c r="F2934">
        <v>22</v>
      </c>
      <c r="G2934" t="s">
        <v>45</v>
      </c>
      <c r="H2934">
        <v>64.83</v>
      </c>
      <c r="I2934">
        <v>74.69</v>
      </c>
      <c r="J2934">
        <v>57.47</v>
      </c>
      <c r="K2934">
        <v>79.73</v>
      </c>
      <c r="L2934">
        <v>51.02</v>
      </c>
      <c r="M2934">
        <v>6.4</v>
      </c>
      <c r="N2934">
        <v>82.63</v>
      </c>
      <c r="O2934">
        <v>82.2</v>
      </c>
      <c r="P2934" t="s">
        <v>39</v>
      </c>
      <c r="Q2934">
        <v>27.9</v>
      </c>
      <c r="R2934" t="s">
        <v>31</v>
      </c>
      <c r="S2934" t="s">
        <v>31</v>
      </c>
      <c r="T2934" t="s">
        <v>10058</v>
      </c>
      <c r="U2934" t="s">
        <v>48</v>
      </c>
      <c r="V2934">
        <v>5</v>
      </c>
      <c r="W2934">
        <v>4.7</v>
      </c>
    </row>
    <row r="2935" spans="1:23" x14ac:dyDescent="0.25">
      <c r="A2935" t="s">
        <v>5924</v>
      </c>
      <c r="B2935" t="s">
        <v>120</v>
      </c>
      <c r="C2935" t="s">
        <v>55</v>
      </c>
      <c r="D2935" t="s">
        <v>5925</v>
      </c>
      <c r="E2935" t="s">
        <v>27</v>
      </c>
      <c r="F2935">
        <v>18</v>
      </c>
      <c r="G2935" t="s">
        <v>28</v>
      </c>
      <c r="H2935">
        <v>59.88</v>
      </c>
      <c r="I2935">
        <v>45.89</v>
      </c>
      <c r="J2935">
        <v>95.68</v>
      </c>
      <c r="K2935">
        <v>77.98</v>
      </c>
      <c r="L2935">
        <v>70.290000000000006</v>
      </c>
      <c r="M2935">
        <v>8.3699999999999992</v>
      </c>
      <c r="N2935">
        <v>96.94</v>
      </c>
      <c r="O2935">
        <v>71.88</v>
      </c>
      <c r="P2935" t="s">
        <v>29</v>
      </c>
      <c r="Q2935">
        <v>29.1</v>
      </c>
      <c r="R2935" t="s">
        <v>30</v>
      </c>
      <c r="S2935" t="s">
        <v>31</v>
      </c>
      <c r="T2935" t="s">
        <v>32</v>
      </c>
      <c r="U2935" t="s">
        <v>48</v>
      </c>
      <c r="V2935">
        <v>8</v>
      </c>
      <c r="W2935">
        <v>8.8000000000000007</v>
      </c>
    </row>
    <row r="2936" spans="1:23" x14ac:dyDescent="0.25">
      <c r="A2936" t="s">
        <v>5926</v>
      </c>
      <c r="B2936" t="s">
        <v>120</v>
      </c>
      <c r="C2936" t="s">
        <v>55</v>
      </c>
      <c r="D2936" t="s">
        <v>5927</v>
      </c>
      <c r="E2936" t="s">
        <v>38</v>
      </c>
      <c r="F2936">
        <v>21</v>
      </c>
      <c r="G2936" t="s">
        <v>45</v>
      </c>
      <c r="H2936">
        <v>56.45</v>
      </c>
      <c r="I2936">
        <v>96.11</v>
      </c>
      <c r="J2936">
        <v>45.26</v>
      </c>
      <c r="K2936">
        <v>55.1</v>
      </c>
      <c r="L2936">
        <v>91.56</v>
      </c>
      <c r="M2936">
        <v>6.2</v>
      </c>
      <c r="N2936">
        <v>93.32</v>
      </c>
      <c r="O2936">
        <v>62.98</v>
      </c>
      <c r="P2936" t="s">
        <v>77</v>
      </c>
      <c r="Q2936">
        <v>21.5</v>
      </c>
      <c r="R2936" t="s">
        <v>30</v>
      </c>
      <c r="S2936" t="s">
        <v>31</v>
      </c>
      <c r="T2936" t="s">
        <v>69</v>
      </c>
      <c r="U2936" t="s">
        <v>33</v>
      </c>
      <c r="V2936">
        <v>10</v>
      </c>
      <c r="W2936">
        <v>5.5</v>
      </c>
    </row>
    <row r="2937" spans="1:23" x14ac:dyDescent="0.25">
      <c r="A2937" t="s">
        <v>5928</v>
      </c>
      <c r="B2937" t="s">
        <v>120</v>
      </c>
      <c r="C2937" t="s">
        <v>79</v>
      </c>
      <c r="D2937" t="s">
        <v>5929</v>
      </c>
      <c r="E2937" t="s">
        <v>38</v>
      </c>
      <c r="F2937">
        <v>18</v>
      </c>
      <c r="G2937" t="s">
        <v>57</v>
      </c>
      <c r="H2937">
        <v>61.66</v>
      </c>
      <c r="I2937">
        <v>60.21</v>
      </c>
      <c r="J2937">
        <v>67.56</v>
      </c>
      <c r="K2937">
        <v>71.08</v>
      </c>
      <c r="L2937">
        <v>62.51</v>
      </c>
      <c r="M2937">
        <v>3.17</v>
      </c>
      <c r="N2937">
        <v>56.45</v>
      </c>
      <c r="O2937">
        <v>75.84</v>
      </c>
      <c r="P2937" t="s">
        <v>29</v>
      </c>
      <c r="Q2937">
        <v>19.399999999999999</v>
      </c>
      <c r="R2937" t="s">
        <v>30</v>
      </c>
      <c r="S2937" t="s">
        <v>31</v>
      </c>
      <c r="T2937" t="s">
        <v>32</v>
      </c>
      <c r="U2937" t="s">
        <v>33</v>
      </c>
      <c r="V2937">
        <v>7</v>
      </c>
      <c r="W2937">
        <v>4.7</v>
      </c>
    </row>
    <row r="2938" spans="1:23" x14ac:dyDescent="0.25">
      <c r="A2938" t="s">
        <v>5930</v>
      </c>
      <c r="B2938" t="s">
        <v>59</v>
      </c>
      <c r="C2938" t="s">
        <v>25</v>
      </c>
      <c r="D2938" t="s">
        <v>5931</v>
      </c>
      <c r="E2938" t="s">
        <v>27</v>
      </c>
      <c r="F2938">
        <v>20</v>
      </c>
      <c r="G2938" t="s">
        <v>57</v>
      </c>
      <c r="H2938">
        <v>82.12</v>
      </c>
      <c r="I2938">
        <v>99.85</v>
      </c>
      <c r="J2938">
        <v>96.85</v>
      </c>
      <c r="K2938">
        <v>96.15</v>
      </c>
      <c r="L2938">
        <v>52.64</v>
      </c>
      <c r="M2938">
        <v>7.37</v>
      </c>
      <c r="N2938">
        <v>50.58</v>
      </c>
      <c r="O2938">
        <v>78.959999999999994</v>
      </c>
      <c r="P2938" t="s">
        <v>46</v>
      </c>
      <c r="Q2938">
        <v>7.3</v>
      </c>
      <c r="R2938" t="s">
        <v>30</v>
      </c>
      <c r="S2938" t="s">
        <v>31</v>
      </c>
      <c r="T2938" t="s">
        <v>47</v>
      </c>
      <c r="U2938" t="s">
        <v>48</v>
      </c>
      <c r="V2938">
        <v>9</v>
      </c>
      <c r="W2938">
        <v>5.9</v>
      </c>
    </row>
    <row r="2939" spans="1:23" x14ac:dyDescent="0.25">
      <c r="A2939" t="s">
        <v>5932</v>
      </c>
      <c r="B2939" t="s">
        <v>42</v>
      </c>
      <c r="C2939" t="s">
        <v>25</v>
      </c>
      <c r="D2939" t="s">
        <v>5933</v>
      </c>
      <c r="E2939" t="s">
        <v>38</v>
      </c>
      <c r="F2939">
        <v>23</v>
      </c>
      <c r="G2939" t="s">
        <v>57</v>
      </c>
      <c r="H2939">
        <v>72.77</v>
      </c>
      <c r="I2939">
        <v>98.72</v>
      </c>
      <c r="J2939">
        <v>94.06</v>
      </c>
      <c r="K2939" t="s">
        <v>10058</v>
      </c>
      <c r="L2939">
        <v>74.83</v>
      </c>
      <c r="M2939">
        <v>2.2999999999999998</v>
      </c>
      <c r="N2939">
        <v>69.22</v>
      </c>
      <c r="O2939">
        <v>81.55</v>
      </c>
      <c r="P2939" t="s">
        <v>29</v>
      </c>
      <c r="Q2939">
        <v>5.5</v>
      </c>
      <c r="R2939" t="s">
        <v>30</v>
      </c>
      <c r="S2939" t="s">
        <v>31</v>
      </c>
      <c r="T2939" t="s">
        <v>10058</v>
      </c>
      <c r="U2939" t="s">
        <v>33</v>
      </c>
      <c r="V2939">
        <v>9</v>
      </c>
      <c r="W2939">
        <v>4.0999999999999996</v>
      </c>
    </row>
    <row r="2940" spans="1:23" x14ac:dyDescent="0.25">
      <c r="A2940" t="s">
        <v>5934</v>
      </c>
      <c r="B2940" t="s">
        <v>120</v>
      </c>
      <c r="C2940" t="s">
        <v>25</v>
      </c>
      <c r="D2940" t="s">
        <v>5935</v>
      </c>
      <c r="E2940" t="s">
        <v>38</v>
      </c>
      <c r="F2940">
        <v>19</v>
      </c>
      <c r="G2940" t="s">
        <v>45</v>
      </c>
      <c r="H2940">
        <v>77.69</v>
      </c>
      <c r="I2940">
        <v>86.73</v>
      </c>
      <c r="J2940">
        <v>82.08</v>
      </c>
      <c r="K2940">
        <v>79.540000000000006</v>
      </c>
      <c r="L2940">
        <v>98.83</v>
      </c>
      <c r="M2940">
        <v>5.97</v>
      </c>
      <c r="N2940">
        <v>93.27</v>
      </c>
      <c r="O2940">
        <v>80.25</v>
      </c>
      <c r="P2940" t="s">
        <v>29</v>
      </c>
      <c r="Q2940">
        <v>29.6</v>
      </c>
      <c r="R2940" t="s">
        <v>30</v>
      </c>
      <c r="S2940" t="s">
        <v>31</v>
      </c>
      <c r="T2940" t="s">
        <v>69</v>
      </c>
      <c r="U2940" t="s">
        <v>48</v>
      </c>
      <c r="V2940">
        <v>8</v>
      </c>
      <c r="W2940">
        <v>4.5</v>
      </c>
    </row>
    <row r="2941" spans="1:23" x14ac:dyDescent="0.25">
      <c r="A2941" t="s">
        <v>5936</v>
      </c>
      <c r="B2941" t="s">
        <v>42</v>
      </c>
      <c r="C2941" t="s">
        <v>79</v>
      </c>
      <c r="D2941" t="s">
        <v>5937</v>
      </c>
      <c r="E2941" t="s">
        <v>27</v>
      </c>
      <c r="F2941">
        <v>24</v>
      </c>
      <c r="G2941" t="s">
        <v>57</v>
      </c>
      <c r="H2941">
        <v>56.12</v>
      </c>
      <c r="I2941">
        <v>41.2</v>
      </c>
      <c r="J2941">
        <v>75.36</v>
      </c>
      <c r="K2941">
        <v>78.62</v>
      </c>
      <c r="L2941">
        <v>53.21</v>
      </c>
      <c r="M2941">
        <v>4.0199999999999996</v>
      </c>
      <c r="N2941">
        <v>61.51</v>
      </c>
      <c r="O2941">
        <v>80.87</v>
      </c>
      <c r="P2941" t="s">
        <v>29</v>
      </c>
      <c r="Q2941">
        <v>11.9</v>
      </c>
      <c r="R2941" t="s">
        <v>30</v>
      </c>
      <c r="S2941" t="s">
        <v>31</v>
      </c>
      <c r="T2941" t="s">
        <v>32</v>
      </c>
      <c r="U2941" t="s">
        <v>48</v>
      </c>
      <c r="V2941">
        <v>2</v>
      </c>
      <c r="W2941">
        <v>6.5</v>
      </c>
    </row>
    <row r="2942" spans="1:23" x14ac:dyDescent="0.25">
      <c r="A2942" t="s">
        <v>5938</v>
      </c>
      <c r="B2942" t="s">
        <v>42</v>
      </c>
      <c r="C2942" t="s">
        <v>43</v>
      </c>
      <c r="D2942" t="s">
        <v>5939</v>
      </c>
      <c r="E2942" t="s">
        <v>27</v>
      </c>
      <c r="F2942">
        <v>20</v>
      </c>
      <c r="G2942" t="s">
        <v>28</v>
      </c>
      <c r="H2942">
        <v>90.11</v>
      </c>
      <c r="I2942">
        <v>72.61</v>
      </c>
      <c r="J2942">
        <v>56.84</v>
      </c>
      <c r="K2942">
        <v>55.58</v>
      </c>
      <c r="L2942">
        <v>53.5</v>
      </c>
      <c r="M2942">
        <v>1.5</v>
      </c>
      <c r="N2942">
        <v>84.57</v>
      </c>
      <c r="O2942">
        <v>73.790000000000006</v>
      </c>
      <c r="P2942" t="s">
        <v>39</v>
      </c>
      <c r="Q2942">
        <v>6.8</v>
      </c>
      <c r="R2942" t="s">
        <v>30</v>
      </c>
      <c r="S2942" t="s">
        <v>31</v>
      </c>
      <c r="T2942" t="s">
        <v>62</v>
      </c>
      <c r="U2942" t="s">
        <v>52</v>
      </c>
      <c r="V2942">
        <v>4</v>
      </c>
      <c r="W2942">
        <v>8.6999999999999993</v>
      </c>
    </row>
    <row r="2943" spans="1:23" x14ac:dyDescent="0.25">
      <c r="A2943" t="s">
        <v>5940</v>
      </c>
      <c r="B2943" t="s">
        <v>24</v>
      </c>
      <c r="C2943" t="s">
        <v>25</v>
      </c>
      <c r="D2943" t="s">
        <v>5941</v>
      </c>
      <c r="E2943" t="s">
        <v>27</v>
      </c>
      <c r="F2943">
        <v>20</v>
      </c>
      <c r="G2943" t="s">
        <v>28</v>
      </c>
      <c r="H2943">
        <v>89.2</v>
      </c>
      <c r="I2943">
        <v>45.21</v>
      </c>
      <c r="J2943">
        <v>62.02</v>
      </c>
      <c r="K2943">
        <v>60.01</v>
      </c>
      <c r="L2943">
        <v>79.760000000000005</v>
      </c>
      <c r="M2943">
        <v>4.13</v>
      </c>
      <c r="N2943">
        <v>73.8</v>
      </c>
      <c r="O2943">
        <v>78.09</v>
      </c>
      <c r="P2943" t="s">
        <v>39</v>
      </c>
      <c r="Q2943">
        <v>18.5</v>
      </c>
      <c r="R2943" t="s">
        <v>30</v>
      </c>
      <c r="S2943" t="s">
        <v>31</v>
      </c>
      <c r="T2943" t="s">
        <v>10058</v>
      </c>
      <c r="U2943" t="s">
        <v>33</v>
      </c>
      <c r="V2943">
        <v>4</v>
      </c>
      <c r="W2943">
        <v>6.2</v>
      </c>
    </row>
    <row r="2944" spans="1:23" x14ac:dyDescent="0.25">
      <c r="A2944" t="s">
        <v>5942</v>
      </c>
      <c r="B2944" t="s">
        <v>120</v>
      </c>
      <c r="C2944" t="s">
        <v>94</v>
      </c>
      <c r="D2944" t="s">
        <v>5943</v>
      </c>
      <c r="E2944" t="s">
        <v>38</v>
      </c>
      <c r="F2944">
        <v>23</v>
      </c>
      <c r="G2944" t="s">
        <v>57</v>
      </c>
      <c r="H2944">
        <v>51.08</v>
      </c>
      <c r="I2944">
        <v>93.71</v>
      </c>
      <c r="J2944">
        <v>45.41</v>
      </c>
      <c r="K2944">
        <v>62.63</v>
      </c>
      <c r="L2944">
        <v>62.5</v>
      </c>
      <c r="M2944">
        <v>3.1</v>
      </c>
      <c r="N2944">
        <v>87.3</v>
      </c>
      <c r="O2944">
        <v>64.430000000000007</v>
      </c>
      <c r="P2944" t="s">
        <v>46</v>
      </c>
      <c r="Q2944">
        <v>12.8</v>
      </c>
      <c r="R2944" t="s">
        <v>30</v>
      </c>
      <c r="S2944" t="s">
        <v>30</v>
      </c>
      <c r="T2944" t="s">
        <v>10058</v>
      </c>
      <c r="U2944" t="s">
        <v>48</v>
      </c>
      <c r="V2944">
        <v>8</v>
      </c>
      <c r="W2944">
        <v>7.3</v>
      </c>
    </row>
    <row r="2945" spans="1:23" x14ac:dyDescent="0.25">
      <c r="A2945" t="s">
        <v>5944</v>
      </c>
      <c r="B2945" t="s">
        <v>54</v>
      </c>
      <c r="C2945" t="s">
        <v>55</v>
      </c>
      <c r="D2945" t="s">
        <v>5945</v>
      </c>
      <c r="E2945" t="s">
        <v>27</v>
      </c>
      <c r="F2945">
        <v>22</v>
      </c>
      <c r="G2945" t="s">
        <v>45</v>
      </c>
      <c r="H2945">
        <v>69.180000000000007</v>
      </c>
      <c r="I2945">
        <v>87.38</v>
      </c>
      <c r="J2945">
        <v>87.17</v>
      </c>
      <c r="K2945">
        <v>74.41</v>
      </c>
      <c r="L2945">
        <v>70.510000000000005</v>
      </c>
      <c r="M2945">
        <v>1.1200000000000001</v>
      </c>
      <c r="N2945">
        <v>58.25</v>
      </c>
      <c r="O2945">
        <v>57.92</v>
      </c>
      <c r="P2945" t="s">
        <v>77</v>
      </c>
      <c r="Q2945">
        <v>13.9</v>
      </c>
      <c r="R2945" t="s">
        <v>31</v>
      </c>
      <c r="S2945" t="s">
        <v>31</v>
      </c>
      <c r="T2945" t="s">
        <v>69</v>
      </c>
      <c r="U2945" t="s">
        <v>52</v>
      </c>
      <c r="V2945">
        <v>2</v>
      </c>
      <c r="W2945">
        <v>7.5</v>
      </c>
    </row>
    <row r="2946" spans="1:23" x14ac:dyDescent="0.25">
      <c r="A2946" t="s">
        <v>5946</v>
      </c>
      <c r="B2946" t="s">
        <v>35</v>
      </c>
      <c r="C2946" t="s">
        <v>43</v>
      </c>
      <c r="D2946" t="s">
        <v>5947</v>
      </c>
      <c r="E2946" t="s">
        <v>27</v>
      </c>
      <c r="F2946">
        <v>20</v>
      </c>
      <c r="G2946" t="s">
        <v>57</v>
      </c>
      <c r="H2946" t="s">
        <v>10058</v>
      </c>
      <c r="I2946">
        <v>98.34</v>
      </c>
      <c r="J2946">
        <v>59.43</v>
      </c>
      <c r="K2946">
        <v>86.57</v>
      </c>
      <c r="L2946">
        <v>91.53</v>
      </c>
      <c r="M2946">
        <v>8.24</v>
      </c>
      <c r="N2946">
        <v>61.95</v>
      </c>
      <c r="O2946">
        <v>80.349999999999994</v>
      </c>
      <c r="P2946" t="s">
        <v>46</v>
      </c>
      <c r="Q2946">
        <v>13.8</v>
      </c>
      <c r="R2946" t="s">
        <v>30</v>
      </c>
      <c r="S2946" t="s">
        <v>31</v>
      </c>
      <c r="T2946" t="s">
        <v>47</v>
      </c>
      <c r="U2946" t="s">
        <v>48</v>
      </c>
      <c r="V2946">
        <v>10</v>
      </c>
      <c r="W2946">
        <v>4.2</v>
      </c>
    </row>
    <row r="2947" spans="1:23" x14ac:dyDescent="0.25">
      <c r="A2947" t="s">
        <v>5948</v>
      </c>
      <c r="B2947" t="s">
        <v>71</v>
      </c>
      <c r="C2947" t="s">
        <v>55</v>
      </c>
      <c r="D2947" t="s">
        <v>5949</v>
      </c>
      <c r="E2947" t="s">
        <v>27</v>
      </c>
      <c r="F2947">
        <v>24</v>
      </c>
      <c r="G2947" t="s">
        <v>57</v>
      </c>
      <c r="H2947">
        <v>89.61</v>
      </c>
      <c r="I2947">
        <v>76.5</v>
      </c>
      <c r="J2947">
        <v>80.069999999999993</v>
      </c>
      <c r="K2947">
        <v>73.040000000000006</v>
      </c>
      <c r="L2947">
        <v>59.94</v>
      </c>
      <c r="M2947">
        <v>4.99</v>
      </c>
      <c r="N2947">
        <v>62.13</v>
      </c>
      <c r="O2947">
        <v>52.35</v>
      </c>
      <c r="P2947" t="s">
        <v>39</v>
      </c>
      <c r="Q2947">
        <v>11.2</v>
      </c>
      <c r="R2947" t="s">
        <v>30</v>
      </c>
      <c r="S2947" t="s">
        <v>31</v>
      </c>
      <c r="T2947" t="s">
        <v>62</v>
      </c>
      <c r="U2947" t="s">
        <v>48</v>
      </c>
      <c r="V2947">
        <v>9</v>
      </c>
      <c r="W2947">
        <v>5.6</v>
      </c>
    </row>
    <row r="2948" spans="1:23" x14ac:dyDescent="0.25">
      <c r="A2948" t="s">
        <v>5950</v>
      </c>
      <c r="B2948" t="s">
        <v>42</v>
      </c>
      <c r="C2948" t="s">
        <v>25</v>
      </c>
      <c r="D2948" t="s">
        <v>5951</v>
      </c>
      <c r="E2948" t="s">
        <v>27</v>
      </c>
      <c r="F2948">
        <v>21</v>
      </c>
      <c r="G2948" t="s">
        <v>45</v>
      </c>
      <c r="H2948">
        <v>86.86</v>
      </c>
      <c r="I2948">
        <v>71.33</v>
      </c>
      <c r="J2948">
        <v>61.46</v>
      </c>
      <c r="K2948">
        <v>56.3</v>
      </c>
      <c r="L2948">
        <v>85.96</v>
      </c>
      <c r="M2948">
        <v>3.46</v>
      </c>
      <c r="N2948">
        <v>77.42</v>
      </c>
      <c r="O2948">
        <v>53.26</v>
      </c>
      <c r="P2948" t="s">
        <v>39</v>
      </c>
      <c r="Q2948">
        <v>29.2</v>
      </c>
      <c r="R2948" t="s">
        <v>30</v>
      </c>
      <c r="S2948" t="s">
        <v>31</v>
      </c>
      <c r="T2948" t="s">
        <v>32</v>
      </c>
      <c r="U2948" t="s">
        <v>52</v>
      </c>
      <c r="V2948">
        <v>2</v>
      </c>
      <c r="W2948">
        <v>9</v>
      </c>
    </row>
    <row r="2949" spans="1:23" x14ac:dyDescent="0.25">
      <c r="A2949" t="s">
        <v>5952</v>
      </c>
      <c r="B2949" t="s">
        <v>97</v>
      </c>
      <c r="C2949" t="s">
        <v>43</v>
      </c>
      <c r="D2949" t="s">
        <v>5953</v>
      </c>
      <c r="E2949" t="s">
        <v>27</v>
      </c>
      <c r="F2949">
        <v>20</v>
      </c>
      <c r="G2949" t="s">
        <v>57</v>
      </c>
      <c r="H2949" t="s">
        <v>10058</v>
      </c>
      <c r="I2949">
        <v>71.14</v>
      </c>
      <c r="J2949">
        <v>67.86</v>
      </c>
      <c r="K2949">
        <v>71.97</v>
      </c>
      <c r="L2949">
        <v>75.22</v>
      </c>
      <c r="M2949">
        <v>5.05</v>
      </c>
      <c r="N2949">
        <v>64.48</v>
      </c>
      <c r="O2949">
        <v>62.37</v>
      </c>
      <c r="P2949" t="s">
        <v>77</v>
      </c>
      <c r="Q2949">
        <v>11.6</v>
      </c>
      <c r="R2949" t="s">
        <v>30</v>
      </c>
      <c r="S2949" t="s">
        <v>30</v>
      </c>
      <c r="T2949" t="s">
        <v>47</v>
      </c>
      <c r="U2949" t="s">
        <v>48</v>
      </c>
      <c r="V2949">
        <v>4</v>
      </c>
      <c r="W2949">
        <v>4</v>
      </c>
    </row>
    <row r="2950" spans="1:23" x14ac:dyDescent="0.25">
      <c r="A2950" t="s">
        <v>5954</v>
      </c>
      <c r="B2950" t="s">
        <v>97</v>
      </c>
      <c r="C2950" t="s">
        <v>36</v>
      </c>
      <c r="D2950" t="s">
        <v>5955</v>
      </c>
      <c r="E2950" t="s">
        <v>38</v>
      </c>
      <c r="F2950">
        <v>21</v>
      </c>
      <c r="G2950" t="s">
        <v>28</v>
      </c>
      <c r="H2950">
        <v>61.82</v>
      </c>
      <c r="I2950">
        <v>63.19</v>
      </c>
      <c r="J2950">
        <v>73.3</v>
      </c>
      <c r="K2950">
        <v>58.13</v>
      </c>
      <c r="L2950">
        <v>95.25</v>
      </c>
      <c r="M2950">
        <v>7.55</v>
      </c>
      <c r="N2950">
        <v>90.59</v>
      </c>
      <c r="O2950">
        <v>59.72</v>
      </c>
      <c r="P2950" t="s">
        <v>29</v>
      </c>
      <c r="Q2950">
        <v>18.899999999999999</v>
      </c>
      <c r="R2950" t="s">
        <v>31</v>
      </c>
      <c r="S2950" t="s">
        <v>31</v>
      </c>
      <c r="T2950" t="s">
        <v>10058</v>
      </c>
      <c r="U2950" t="s">
        <v>52</v>
      </c>
      <c r="V2950">
        <v>3</v>
      </c>
      <c r="W2950">
        <v>6.4</v>
      </c>
    </row>
    <row r="2951" spans="1:23" x14ac:dyDescent="0.25">
      <c r="A2951" t="s">
        <v>5956</v>
      </c>
      <c r="B2951" t="s">
        <v>35</v>
      </c>
      <c r="C2951" t="s">
        <v>94</v>
      </c>
      <c r="D2951" t="s">
        <v>5957</v>
      </c>
      <c r="E2951" t="s">
        <v>27</v>
      </c>
      <c r="F2951">
        <v>18</v>
      </c>
      <c r="G2951" t="s">
        <v>45</v>
      </c>
      <c r="H2951">
        <v>72.81</v>
      </c>
      <c r="I2951">
        <v>68.12</v>
      </c>
      <c r="J2951">
        <v>88.11</v>
      </c>
      <c r="K2951">
        <v>87.56</v>
      </c>
      <c r="L2951">
        <v>98.65</v>
      </c>
      <c r="M2951">
        <v>0.18</v>
      </c>
      <c r="N2951">
        <v>67.34</v>
      </c>
      <c r="O2951">
        <v>68.709999999999994</v>
      </c>
      <c r="P2951" t="s">
        <v>29</v>
      </c>
      <c r="Q2951">
        <v>11</v>
      </c>
      <c r="R2951" t="s">
        <v>30</v>
      </c>
      <c r="S2951" t="s">
        <v>31</v>
      </c>
      <c r="T2951" t="s">
        <v>32</v>
      </c>
      <c r="U2951" t="s">
        <v>33</v>
      </c>
      <c r="V2951">
        <v>10</v>
      </c>
      <c r="W2951">
        <v>8.1999999999999993</v>
      </c>
    </row>
    <row r="2952" spans="1:23" x14ac:dyDescent="0.25">
      <c r="A2952" t="s">
        <v>5958</v>
      </c>
      <c r="B2952" t="s">
        <v>97</v>
      </c>
      <c r="C2952" t="s">
        <v>25</v>
      </c>
      <c r="D2952" t="s">
        <v>5959</v>
      </c>
      <c r="E2952" t="s">
        <v>27</v>
      </c>
      <c r="F2952">
        <v>22</v>
      </c>
      <c r="G2952" t="s">
        <v>51</v>
      </c>
      <c r="H2952">
        <v>59.22</v>
      </c>
      <c r="I2952">
        <v>78.12</v>
      </c>
      <c r="J2952">
        <v>52.67</v>
      </c>
      <c r="K2952">
        <v>58.33</v>
      </c>
      <c r="L2952">
        <v>74.25</v>
      </c>
      <c r="M2952">
        <v>5.47</v>
      </c>
      <c r="N2952">
        <v>83.04</v>
      </c>
      <c r="O2952">
        <v>68.56</v>
      </c>
      <c r="P2952" t="s">
        <v>29</v>
      </c>
      <c r="Q2952">
        <v>24</v>
      </c>
      <c r="R2952" t="s">
        <v>30</v>
      </c>
      <c r="S2952" t="s">
        <v>31</v>
      </c>
      <c r="T2952" t="s">
        <v>69</v>
      </c>
      <c r="U2952" t="s">
        <v>33</v>
      </c>
      <c r="V2952">
        <v>8</v>
      </c>
      <c r="W2952">
        <v>5.4</v>
      </c>
    </row>
    <row r="2953" spans="1:23" x14ac:dyDescent="0.25">
      <c r="A2953" t="s">
        <v>5960</v>
      </c>
      <c r="B2953" t="s">
        <v>54</v>
      </c>
      <c r="C2953" t="s">
        <v>25</v>
      </c>
      <c r="D2953" t="s">
        <v>5961</v>
      </c>
      <c r="E2953" t="s">
        <v>38</v>
      </c>
      <c r="F2953">
        <v>21</v>
      </c>
      <c r="G2953" t="s">
        <v>45</v>
      </c>
      <c r="H2953">
        <v>68.56</v>
      </c>
      <c r="I2953">
        <v>95.98</v>
      </c>
      <c r="J2953">
        <v>63.93</v>
      </c>
      <c r="K2953">
        <v>74.13</v>
      </c>
      <c r="L2953">
        <v>79.23</v>
      </c>
      <c r="M2953">
        <v>4.79</v>
      </c>
      <c r="N2953">
        <v>97.43</v>
      </c>
      <c r="O2953">
        <v>55.84</v>
      </c>
      <c r="P2953" t="s">
        <v>77</v>
      </c>
      <c r="Q2953">
        <v>10.7</v>
      </c>
      <c r="R2953" t="s">
        <v>31</v>
      </c>
      <c r="S2953" t="s">
        <v>31</v>
      </c>
      <c r="T2953" t="s">
        <v>10058</v>
      </c>
      <c r="U2953" t="s">
        <v>33</v>
      </c>
      <c r="V2953">
        <v>1</v>
      </c>
      <c r="W2953">
        <v>9</v>
      </c>
    </row>
    <row r="2954" spans="1:23" x14ac:dyDescent="0.25">
      <c r="A2954" t="s">
        <v>5962</v>
      </c>
      <c r="B2954" t="s">
        <v>97</v>
      </c>
      <c r="C2954" t="s">
        <v>94</v>
      </c>
      <c r="D2954" t="s">
        <v>5963</v>
      </c>
      <c r="E2954" t="s">
        <v>27</v>
      </c>
      <c r="F2954">
        <v>20</v>
      </c>
      <c r="G2954" t="s">
        <v>57</v>
      </c>
      <c r="H2954" t="s">
        <v>10058</v>
      </c>
      <c r="I2954">
        <v>75.75</v>
      </c>
      <c r="J2954">
        <v>47.8</v>
      </c>
      <c r="K2954">
        <v>84.67</v>
      </c>
      <c r="L2954">
        <v>87.29</v>
      </c>
      <c r="M2954">
        <v>8.93</v>
      </c>
      <c r="N2954">
        <v>80.349999999999994</v>
      </c>
      <c r="O2954">
        <v>62.33</v>
      </c>
      <c r="P2954" t="s">
        <v>61</v>
      </c>
      <c r="Q2954">
        <v>20.399999999999999</v>
      </c>
      <c r="R2954" t="s">
        <v>30</v>
      </c>
      <c r="S2954" t="s">
        <v>31</v>
      </c>
      <c r="T2954" t="s">
        <v>47</v>
      </c>
      <c r="U2954" t="s">
        <v>33</v>
      </c>
      <c r="V2954">
        <v>7</v>
      </c>
      <c r="W2954">
        <v>6.4</v>
      </c>
    </row>
    <row r="2955" spans="1:23" x14ac:dyDescent="0.25">
      <c r="A2955" t="s">
        <v>5964</v>
      </c>
      <c r="B2955" t="s">
        <v>71</v>
      </c>
      <c r="C2955" t="s">
        <v>94</v>
      </c>
      <c r="D2955" t="s">
        <v>5965</v>
      </c>
      <c r="E2955" t="s">
        <v>27</v>
      </c>
      <c r="F2955">
        <v>22</v>
      </c>
      <c r="G2955" t="s">
        <v>28</v>
      </c>
      <c r="H2955">
        <v>52.67</v>
      </c>
      <c r="I2955">
        <v>91.43</v>
      </c>
      <c r="J2955">
        <v>44.55</v>
      </c>
      <c r="K2955">
        <v>61.41</v>
      </c>
      <c r="L2955">
        <v>65.930000000000007</v>
      </c>
      <c r="M2955">
        <v>5.56</v>
      </c>
      <c r="N2955">
        <v>62.11</v>
      </c>
      <c r="O2955">
        <v>50.23</v>
      </c>
      <c r="P2955" t="s">
        <v>77</v>
      </c>
      <c r="Q2955">
        <v>25.8</v>
      </c>
      <c r="R2955" t="s">
        <v>30</v>
      </c>
      <c r="S2955" t="s">
        <v>31</v>
      </c>
      <c r="T2955" t="s">
        <v>32</v>
      </c>
      <c r="U2955" t="s">
        <v>52</v>
      </c>
      <c r="V2955">
        <v>7</v>
      </c>
      <c r="W2955">
        <v>8.6</v>
      </c>
    </row>
    <row r="2956" spans="1:23" x14ac:dyDescent="0.25">
      <c r="A2956" t="s">
        <v>5966</v>
      </c>
      <c r="B2956" t="s">
        <v>71</v>
      </c>
      <c r="C2956" t="s">
        <v>36</v>
      </c>
      <c r="D2956" t="s">
        <v>5967</v>
      </c>
      <c r="E2956" t="s">
        <v>38</v>
      </c>
      <c r="F2956">
        <v>24</v>
      </c>
      <c r="G2956" t="s">
        <v>57</v>
      </c>
      <c r="H2956">
        <v>85.74</v>
      </c>
      <c r="I2956">
        <v>91.77</v>
      </c>
      <c r="J2956">
        <v>76.28</v>
      </c>
      <c r="K2956">
        <v>53.8</v>
      </c>
      <c r="L2956">
        <v>61.34</v>
      </c>
      <c r="M2956">
        <v>1.37</v>
      </c>
      <c r="N2956">
        <v>91.52</v>
      </c>
      <c r="O2956">
        <v>67.55</v>
      </c>
      <c r="P2956" t="s">
        <v>39</v>
      </c>
      <c r="Q2956">
        <v>11.8</v>
      </c>
      <c r="R2956" t="s">
        <v>30</v>
      </c>
      <c r="S2956" t="s">
        <v>31</v>
      </c>
      <c r="T2956" t="s">
        <v>69</v>
      </c>
      <c r="U2956" t="s">
        <v>48</v>
      </c>
      <c r="V2956">
        <v>9</v>
      </c>
      <c r="W2956">
        <v>6.6</v>
      </c>
    </row>
    <row r="2957" spans="1:23" x14ac:dyDescent="0.25">
      <c r="A2957" t="s">
        <v>5968</v>
      </c>
      <c r="B2957" t="s">
        <v>42</v>
      </c>
      <c r="C2957" t="s">
        <v>25</v>
      </c>
      <c r="D2957" t="s">
        <v>5969</v>
      </c>
      <c r="E2957" t="s">
        <v>27</v>
      </c>
      <c r="F2957">
        <v>22</v>
      </c>
      <c r="G2957" t="s">
        <v>57</v>
      </c>
      <c r="H2957">
        <v>77.16</v>
      </c>
      <c r="I2957">
        <v>71.13</v>
      </c>
      <c r="J2957">
        <v>51.35</v>
      </c>
      <c r="K2957" t="s">
        <v>10058</v>
      </c>
      <c r="L2957">
        <v>98.23</v>
      </c>
      <c r="M2957">
        <v>3.89</v>
      </c>
      <c r="N2957">
        <v>50.63</v>
      </c>
      <c r="O2957">
        <v>89.82</v>
      </c>
      <c r="P2957" t="s">
        <v>61</v>
      </c>
      <c r="Q2957">
        <v>25.1</v>
      </c>
      <c r="R2957" t="s">
        <v>30</v>
      </c>
      <c r="S2957" t="s">
        <v>31</v>
      </c>
      <c r="T2957" t="s">
        <v>47</v>
      </c>
      <c r="U2957" t="s">
        <v>52</v>
      </c>
      <c r="V2957">
        <v>10</v>
      </c>
      <c r="W2957">
        <v>6</v>
      </c>
    </row>
    <row r="2958" spans="1:23" x14ac:dyDescent="0.25">
      <c r="A2958" t="s">
        <v>5970</v>
      </c>
      <c r="B2958" t="s">
        <v>120</v>
      </c>
      <c r="C2958" t="s">
        <v>79</v>
      </c>
      <c r="D2958" t="s">
        <v>5971</v>
      </c>
      <c r="E2958" t="s">
        <v>38</v>
      </c>
      <c r="F2958">
        <v>21</v>
      </c>
      <c r="G2958" t="s">
        <v>57</v>
      </c>
      <c r="H2958" t="s">
        <v>10058</v>
      </c>
      <c r="I2958">
        <v>60.85</v>
      </c>
      <c r="J2958">
        <v>43.59</v>
      </c>
      <c r="K2958">
        <v>52.71</v>
      </c>
      <c r="L2958">
        <v>71.63</v>
      </c>
      <c r="M2958">
        <v>6.21</v>
      </c>
      <c r="N2958">
        <v>62.83</v>
      </c>
      <c r="O2958">
        <v>63.31</v>
      </c>
      <c r="P2958" t="s">
        <v>77</v>
      </c>
      <c r="Q2958">
        <v>7.3</v>
      </c>
      <c r="R2958" t="s">
        <v>30</v>
      </c>
      <c r="S2958" t="s">
        <v>31</v>
      </c>
      <c r="T2958" t="s">
        <v>10058</v>
      </c>
      <c r="U2958" t="s">
        <v>52</v>
      </c>
      <c r="V2958">
        <v>8</v>
      </c>
      <c r="W2958">
        <v>7.6</v>
      </c>
    </row>
    <row r="2959" spans="1:23" x14ac:dyDescent="0.25">
      <c r="A2959" t="s">
        <v>5972</v>
      </c>
      <c r="B2959" t="s">
        <v>24</v>
      </c>
      <c r="C2959" t="s">
        <v>25</v>
      </c>
      <c r="D2959" t="s">
        <v>5973</v>
      </c>
      <c r="E2959" t="s">
        <v>27</v>
      </c>
      <c r="F2959">
        <v>21</v>
      </c>
      <c r="G2959" t="s">
        <v>57</v>
      </c>
      <c r="H2959">
        <v>63.59</v>
      </c>
      <c r="I2959">
        <v>78.37</v>
      </c>
      <c r="J2959">
        <v>93.83</v>
      </c>
      <c r="K2959">
        <v>79.39</v>
      </c>
      <c r="L2959">
        <v>50.08</v>
      </c>
      <c r="M2959">
        <v>0.46</v>
      </c>
      <c r="N2959">
        <v>69.37</v>
      </c>
      <c r="O2959">
        <v>82.17</v>
      </c>
      <c r="P2959" t="s">
        <v>61</v>
      </c>
      <c r="Q2959">
        <v>7.9</v>
      </c>
      <c r="R2959" t="s">
        <v>30</v>
      </c>
      <c r="S2959" t="s">
        <v>31</v>
      </c>
      <c r="T2959" t="s">
        <v>40</v>
      </c>
      <c r="U2959" t="s">
        <v>33</v>
      </c>
      <c r="V2959">
        <v>6</v>
      </c>
      <c r="W2959">
        <v>8.8000000000000007</v>
      </c>
    </row>
    <row r="2960" spans="1:23" x14ac:dyDescent="0.25">
      <c r="A2960" t="s">
        <v>5974</v>
      </c>
      <c r="B2960" t="s">
        <v>54</v>
      </c>
      <c r="C2960" t="s">
        <v>55</v>
      </c>
      <c r="D2960" t="s">
        <v>5975</v>
      </c>
      <c r="E2960" t="s">
        <v>38</v>
      </c>
      <c r="F2960">
        <v>19</v>
      </c>
      <c r="G2960" t="s">
        <v>45</v>
      </c>
      <c r="H2960" t="s">
        <v>10058</v>
      </c>
      <c r="I2960">
        <v>66.75</v>
      </c>
      <c r="J2960">
        <v>72.06</v>
      </c>
      <c r="K2960">
        <v>87.67</v>
      </c>
      <c r="L2960">
        <v>91.89</v>
      </c>
      <c r="M2960">
        <v>8.85</v>
      </c>
      <c r="N2960">
        <v>59.8</v>
      </c>
      <c r="O2960">
        <v>54.91</v>
      </c>
      <c r="P2960" t="s">
        <v>39</v>
      </c>
      <c r="Q2960">
        <v>15</v>
      </c>
      <c r="R2960" t="s">
        <v>30</v>
      </c>
      <c r="S2960" t="s">
        <v>31</v>
      </c>
      <c r="T2960" t="s">
        <v>40</v>
      </c>
      <c r="U2960" t="s">
        <v>48</v>
      </c>
      <c r="V2960">
        <v>6</v>
      </c>
      <c r="W2960">
        <v>5.9</v>
      </c>
    </row>
    <row r="2961" spans="1:23" x14ac:dyDescent="0.25">
      <c r="A2961" t="s">
        <v>5976</v>
      </c>
      <c r="B2961" t="s">
        <v>42</v>
      </c>
      <c r="C2961" t="s">
        <v>43</v>
      </c>
      <c r="D2961" t="s">
        <v>5977</v>
      </c>
      <c r="E2961" t="s">
        <v>38</v>
      </c>
      <c r="F2961">
        <v>19</v>
      </c>
      <c r="G2961" t="s">
        <v>57</v>
      </c>
      <c r="H2961">
        <v>99.93</v>
      </c>
      <c r="I2961">
        <v>44.89</v>
      </c>
      <c r="J2961">
        <v>48.08</v>
      </c>
      <c r="K2961">
        <v>66.47</v>
      </c>
      <c r="L2961">
        <v>79.98</v>
      </c>
      <c r="M2961">
        <v>0.68</v>
      </c>
      <c r="N2961">
        <v>80.2</v>
      </c>
      <c r="O2961">
        <v>50.61</v>
      </c>
      <c r="P2961" t="s">
        <v>39</v>
      </c>
      <c r="Q2961">
        <v>15.2</v>
      </c>
      <c r="R2961" t="s">
        <v>30</v>
      </c>
      <c r="S2961" t="s">
        <v>31</v>
      </c>
      <c r="T2961" t="s">
        <v>47</v>
      </c>
      <c r="U2961" t="s">
        <v>48</v>
      </c>
      <c r="V2961">
        <v>6</v>
      </c>
      <c r="W2961">
        <v>8.3000000000000007</v>
      </c>
    </row>
    <row r="2962" spans="1:23" x14ac:dyDescent="0.25">
      <c r="A2962" t="s">
        <v>5978</v>
      </c>
      <c r="B2962" t="s">
        <v>54</v>
      </c>
      <c r="C2962" t="s">
        <v>43</v>
      </c>
      <c r="D2962" t="s">
        <v>5979</v>
      </c>
      <c r="E2962" t="s">
        <v>27</v>
      </c>
      <c r="F2962">
        <v>22</v>
      </c>
      <c r="G2962" t="s">
        <v>28</v>
      </c>
      <c r="H2962">
        <v>95.96</v>
      </c>
      <c r="I2962">
        <v>62.67</v>
      </c>
      <c r="J2962">
        <v>43.21</v>
      </c>
      <c r="K2962">
        <v>74.42</v>
      </c>
      <c r="L2962">
        <v>58.43</v>
      </c>
      <c r="M2962">
        <v>0.31</v>
      </c>
      <c r="N2962">
        <v>77.900000000000006</v>
      </c>
      <c r="O2962">
        <v>74.92</v>
      </c>
      <c r="P2962" t="s">
        <v>39</v>
      </c>
      <c r="Q2962">
        <v>17.899999999999999</v>
      </c>
      <c r="R2962" t="s">
        <v>31</v>
      </c>
      <c r="S2962" t="s">
        <v>31</v>
      </c>
      <c r="T2962" t="s">
        <v>40</v>
      </c>
      <c r="U2962" t="s">
        <v>48</v>
      </c>
      <c r="V2962">
        <v>5</v>
      </c>
      <c r="W2962">
        <v>7.3</v>
      </c>
    </row>
    <row r="2963" spans="1:23" x14ac:dyDescent="0.25">
      <c r="A2963" t="s">
        <v>5980</v>
      </c>
      <c r="B2963" t="s">
        <v>120</v>
      </c>
      <c r="C2963" t="s">
        <v>55</v>
      </c>
      <c r="D2963" t="s">
        <v>5981</v>
      </c>
      <c r="E2963" t="s">
        <v>38</v>
      </c>
      <c r="F2963">
        <v>23</v>
      </c>
      <c r="G2963" t="s">
        <v>28</v>
      </c>
      <c r="H2963">
        <v>88.89</v>
      </c>
      <c r="I2963">
        <v>99.64</v>
      </c>
      <c r="J2963">
        <v>47.19</v>
      </c>
      <c r="K2963">
        <v>96.44</v>
      </c>
      <c r="L2963">
        <v>51.51</v>
      </c>
      <c r="M2963">
        <v>0.02</v>
      </c>
      <c r="N2963">
        <v>70.319999999999993</v>
      </c>
      <c r="O2963">
        <v>73.069999999999993</v>
      </c>
      <c r="P2963" t="s">
        <v>39</v>
      </c>
      <c r="Q2963">
        <v>5.6</v>
      </c>
      <c r="R2963" t="s">
        <v>30</v>
      </c>
      <c r="S2963" t="s">
        <v>31</v>
      </c>
      <c r="T2963" t="s">
        <v>62</v>
      </c>
      <c r="U2963" t="s">
        <v>48</v>
      </c>
      <c r="V2963">
        <v>1</v>
      </c>
      <c r="W2963">
        <v>5.9</v>
      </c>
    </row>
    <row r="2964" spans="1:23" x14ac:dyDescent="0.25">
      <c r="A2964" t="s">
        <v>5982</v>
      </c>
      <c r="B2964" t="s">
        <v>59</v>
      </c>
      <c r="C2964" t="s">
        <v>43</v>
      </c>
      <c r="D2964" t="s">
        <v>5983</v>
      </c>
      <c r="E2964" t="s">
        <v>38</v>
      </c>
      <c r="F2964">
        <v>23</v>
      </c>
      <c r="G2964" t="s">
        <v>28</v>
      </c>
      <c r="H2964">
        <v>90.62</v>
      </c>
      <c r="I2964">
        <v>42.91</v>
      </c>
      <c r="J2964">
        <v>68.28</v>
      </c>
      <c r="K2964">
        <v>73.56</v>
      </c>
      <c r="L2964">
        <v>64.569999999999993</v>
      </c>
      <c r="M2964">
        <v>6.84</v>
      </c>
      <c r="N2964">
        <v>64.72</v>
      </c>
      <c r="O2964">
        <v>59.58</v>
      </c>
      <c r="P2964" t="s">
        <v>61</v>
      </c>
      <c r="Q2964">
        <v>7.9</v>
      </c>
      <c r="R2964" t="s">
        <v>30</v>
      </c>
      <c r="S2964" t="s">
        <v>30</v>
      </c>
      <c r="T2964" t="s">
        <v>47</v>
      </c>
      <c r="U2964" t="s">
        <v>48</v>
      </c>
      <c r="V2964">
        <v>2</v>
      </c>
      <c r="W2964">
        <v>4.3</v>
      </c>
    </row>
    <row r="2965" spans="1:23" x14ac:dyDescent="0.25">
      <c r="A2965" t="s">
        <v>5984</v>
      </c>
      <c r="B2965" t="s">
        <v>97</v>
      </c>
      <c r="C2965" t="s">
        <v>94</v>
      </c>
      <c r="D2965" t="s">
        <v>5985</v>
      </c>
      <c r="E2965" t="s">
        <v>27</v>
      </c>
      <c r="F2965">
        <v>19</v>
      </c>
      <c r="G2965" t="s">
        <v>51</v>
      </c>
      <c r="H2965">
        <v>78.69</v>
      </c>
      <c r="I2965">
        <v>81.8</v>
      </c>
      <c r="J2965">
        <v>80.11</v>
      </c>
      <c r="K2965">
        <v>99.83</v>
      </c>
      <c r="L2965">
        <v>96.39</v>
      </c>
      <c r="M2965">
        <v>4.5599999999999996</v>
      </c>
      <c r="N2965">
        <v>71.7</v>
      </c>
      <c r="O2965">
        <v>64.33</v>
      </c>
      <c r="P2965" t="s">
        <v>46</v>
      </c>
      <c r="Q2965">
        <v>5.3</v>
      </c>
      <c r="R2965" t="s">
        <v>30</v>
      </c>
      <c r="S2965" t="s">
        <v>31</v>
      </c>
      <c r="T2965" t="s">
        <v>47</v>
      </c>
      <c r="U2965" t="s">
        <v>33</v>
      </c>
      <c r="V2965">
        <v>6</v>
      </c>
      <c r="W2965">
        <v>5.6</v>
      </c>
    </row>
    <row r="2966" spans="1:23" x14ac:dyDescent="0.25">
      <c r="A2966" t="s">
        <v>5986</v>
      </c>
      <c r="B2966" t="s">
        <v>97</v>
      </c>
      <c r="C2966" t="s">
        <v>43</v>
      </c>
      <c r="D2966" t="s">
        <v>5987</v>
      </c>
      <c r="E2966" t="s">
        <v>27</v>
      </c>
      <c r="F2966">
        <v>20</v>
      </c>
      <c r="G2966" t="s">
        <v>57</v>
      </c>
      <c r="H2966">
        <v>59.51</v>
      </c>
      <c r="I2966">
        <v>90.47</v>
      </c>
      <c r="J2966">
        <v>78.48</v>
      </c>
      <c r="K2966">
        <v>57.85</v>
      </c>
      <c r="L2966">
        <v>96.67</v>
      </c>
      <c r="M2966">
        <v>1.03</v>
      </c>
      <c r="N2966">
        <v>64.56</v>
      </c>
      <c r="O2966">
        <v>51.53</v>
      </c>
      <c r="P2966" t="s">
        <v>29</v>
      </c>
      <c r="Q2966">
        <v>28.9</v>
      </c>
      <c r="R2966" t="s">
        <v>30</v>
      </c>
      <c r="S2966" t="s">
        <v>31</v>
      </c>
      <c r="T2966" t="s">
        <v>32</v>
      </c>
      <c r="U2966" t="s">
        <v>33</v>
      </c>
      <c r="V2966">
        <v>2</v>
      </c>
      <c r="W2966">
        <v>8.1999999999999993</v>
      </c>
    </row>
    <row r="2967" spans="1:23" x14ac:dyDescent="0.25">
      <c r="A2967" t="s">
        <v>5988</v>
      </c>
      <c r="B2967" t="s">
        <v>24</v>
      </c>
      <c r="C2967" t="s">
        <v>43</v>
      </c>
      <c r="D2967" t="s">
        <v>5989</v>
      </c>
      <c r="E2967" t="s">
        <v>38</v>
      </c>
      <c r="F2967">
        <v>18</v>
      </c>
      <c r="G2967" t="s">
        <v>28</v>
      </c>
      <c r="H2967">
        <v>83.85</v>
      </c>
      <c r="I2967">
        <v>78.92</v>
      </c>
      <c r="J2967">
        <v>48.67</v>
      </c>
      <c r="K2967">
        <v>85.45</v>
      </c>
      <c r="L2967">
        <v>65.55</v>
      </c>
      <c r="M2967">
        <v>8.56</v>
      </c>
      <c r="N2967">
        <v>61.06</v>
      </c>
      <c r="O2967">
        <v>89.89</v>
      </c>
      <c r="P2967" t="s">
        <v>46</v>
      </c>
      <c r="Q2967">
        <v>12.8</v>
      </c>
      <c r="R2967" t="s">
        <v>30</v>
      </c>
      <c r="S2967" t="s">
        <v>31</v>
      </c>
      <c r="T2967" t="s">
        <v>62</v>
      </c>
      <c r="U2967" t="s">
        <v>52</v>
      </c>
      <c r="V2967">
        <v>5</v>
      </c>
      <c r="W2967">
        <v>4.5</v>
      </c>
    </row>
    <row r="2968" spans="1:23" x14ac:dyDescent="0.25">
      <c r="A2968" t="s">
        <v>5990</v>
      </c>
      <c r="B2968" t="s">
        <v>120</v>
      </c>
      <c r="C2968" t="s">
        <v>55</v>
      </c>
      <c r="D2968" t="s">
        <v>5991</v>
      </c>
      <c r="E2968" t="s">
        <v>27</v>
      </c>
      <c r="F2968">
        <v>22</v>
      </c>
      <c r="G2968" t="s">
        <v>28</v>
      </c>
      <c r="H2968">
        <v>85.64</v>
      </c>
      <c r="I2968">
        <v>74.180000000000007</v>
      </c>
      <c r="J2968">
        <v>78.010000000000005</v>
      </c>
      <c r="K2968">
        <v>82.63</v>
      </c>
      <c r="L2968">
        <v>91.8</v>
      </c>
      <c r="M2968">
        <v>2.0299999999999998</v>
      </c>
      <c r="N2968">
        <v>67.56</v>
      </c>
      <c r="O2968">
        <v>65.06</v>
      </c>
      <c r="P2968" t="s">
        <v>61</v>
      </c>
      <c r="Q2968">
        <v>22.2</v>
      </c>
      <c r="R2968" t="s">
        <v>30</v>
      </c>
      <c r="S2968" t="s">
        <v>31</v>
      </c>
      <c r="T2968" t="s">
        <v>47</v>
      </c>
      <c r="U2968" t="s">
        <v>33</v>
      </c>
      <c r="V2968">
        <v>10</v>
      </c>
      <c r="W2968">
        <v>6.9</v>
      </c>
    </row>
    <row r="2969" spans="1:23" x14ac:dyDescent="0.25">
      <c r="A2969" t="s">
        <v>5992</v>
      </c>
      <c r="B2969" t="s">
        <v>42</v>
      </c>
      <c r="C2969" t="s">
        <v>36</v>
      </c>
      <c r="D2969" t="s">
        <v>5993</v>
      </c>
      <c r="E2969" t="s">
        <v>38</v>
      </c>
      <c r="F2969">
        <v>18</v>
      </c>
      <c r="G2969" t="s">
        <v>57</v>
      </c>
      <c r="H2969">
        <v>99.27</v>
      </c>
      <c r="I2969">
        <v>82.45</v>
      </c>
      <c r="J2969">
        <v>64.290000000000006</v>
      </c>
      <c r="K2969">
        <v>93.62</v>
      </c>
      <c r="L2969">
        <v>72.09</v>
      </c>
      <c r="M2969">
        <v>3.26</v>
      </c>
      <c r="N2969">
        <v>80.12</v>
      </c>
      <c r="O2969">
        <v>60.97</v>
      </c>
      <c r="P2969" t="s">
        <v>39</v>
      </c>
      <c r="Q2969">
        <v>20.2</v>
      </c>
      <c r="R2969" t="s">
        <v>31</v>
      </c>
      <c r="S2969" t="s">
        <v>31</v>
      </c>
      <c r="T2969" t="s">
        <v>69</v>
      </c>
      <c r="U2969" t="s">
        <v>48</v>
      </c>
      <c r="V2969">
        <v>1</v>
      </c>
      <c r="W2969">
        <v>6.6</v>
      </c>
    </row>
    <row r="2970" spans="1:23" x14ac:dyDescent="0.25">
      <c r="A2970" t="s">
        <v>5994</v>
      </c>
      <c r="B2970" t="s">
        <v>24</v>
      </c>
      <c r="C2970" t="s">
        <v>43</v>
      </c>
      <c r="D2970" t="s">
        <v>5995</v>
      </c>
      <c r="E2970" t="s">
        <v>38</v>
      </c>
      <c r="F2970">
        <v>19</v>
      </c>
      <c r="G2970" t="s">
        <v>28</v>
      </c>
      <c r="H2970">
        <v>77.069999999999993</v>
      </c>
      <c r="I2970">
        <v>65.760000000000005</v>
      </c>
      <c r="J2970">
        <v>67.88</v>
      </c>
      <c r="K2970" t="s">
        <v>10058</v>
      </c>
      <c r="L2970">
        <v>82.72</v>
      </c>
      <c r="M2970">
        <v>1.78</v>
      </c>
      <c r="N2970">
        <v>82.42</v>
      </c>
      <c r="O2970">
        <v>90.23</v>
      </c>
      <c r="P2970" t="s">
        <v>29</v>
      </c>
      <c r="Q2970">
        <v>23.1</v>
      </c>
      <c r="R2970" t="s">
        <v>30</v>
      </c>
      <c r="S2970" t="s">
        <v>31</v>
      </c>
      <c r="T2970" t="s">
        <v>47</v>
      </c>
      <c r="U2970" t="s">
        <v>48</v>
      </c>
      <c r="V2970">
        <v>1</v>
      </c>
      <c r="W2970">
        <v>7.3</v>
      </c>
    </row>
    <row r="2971" spans="1:23" x14ac:dyDescent="0.25">
      <c r="A2971" t="s">
        <v>5996</v>
      </c>
      <c r="B2971" t="s">
        <v>120</v>
      </c>
      <c r="C2971" t="s">
        <v>79</v>
      </c>
      <c r="D2971" t="s">
        <v>5997</v>
      </c>
      <c r="E2971" t="s">
        <v>27</v>
      </c>
      <c r="F2971">
        <v>21</v>
      </c>
      <c r="G2971" t="s">
        <v>45</v>
      </c>
      <c r="H2971">
        <v>63.57</v>
      </c>
      <c r="I2971">
        <v>45.48</v>
      </c>
      <c r="J2971">
        <v>88.09</v>
      </c>
      <c r="K2971">
        <v>64.010000000000005</v>
      </c>
      <c r="L2971">
        <v>66.72</v>
      </c>
      <c r="M2971">
        <v>9.27</v>
      </c>
      <c r="N2971">
        <v>64.87</v>
      </c>
      <c r="O2971">
        <v>51.96</v>
      </c>
      <c r="P2971" t="s">
        <v>39</v>
      </c>
      <c r="Q2971">
        <v>27.1</v>
      </c>
      <c r="R2971" t="s">
        <v>31</v>
      </c>
      <c r="S2971" t="s">
        <v>31</v>
      </c>
      <c r="T2971" t="s">
        <v>62</v>
      </c>
      <c r="U2971" t="s">
        <v>33</v>
      </c>
      <c r="V2971">
        <v>6</v>
      </c>
      <c r="W2971">
        <v>8.6999999999999993</v>
      </c>
    </row>
    <row r="2972" spans="1:23" x14ac:dyDescent="0.25">
      <c r="A2972" t="s">
        <v>5998</v>
      </c>
      <c r="B2972" t="s">
        <v>35</v>
      </c>
      <c r="C2972" t="s">
        <v>43</v>
      </c>
      <c r="D2972" t="s">
        <v>5999</v>
      </c>
      <c r="E2972" t="s">
        <v>27</v>
      </c>
      <c r="F2972">
        <v>24</v>
      </c>
      <c r="G2972" t="s">
        <v>57</v>
      </c>
      <c r="H2972">
        <v>84.18</v>
      </c>
      <c r="I2972">
        <v>97.74</v>
      </c>
      <c r="J2972">
        <v>59.95</v>
      </c>
      <c r="K2972">
        <v>56.61</v>
      </c>
      <c r="L2972">
        <v>75.8</v>
      </c>
      <c r="M2972">
        <v>7.58</v>
      </c>
      <c r="N2972">
        <v>97.37</v>
      </c>
      <c r="O2972">
        <v>64.23</v>
      </c>
      <c r="P2972" t="s">
        <v>39</v>
      </c>
      <c r="Q2972">
        <v>10.8</v>
      </c>
      <c r="R2972" t="s">
        <v>30</v>
      </c>
      <c r="S2972" t="s">
        <v>31</v>
      </c>
      <c r="T2972" t="s">
        <v>47</v>
      </c>
      <c r="U2972" t="s">
        <v>33</v>
      </c>
      <c r="V2972">
        <v>1</v>
      </c>
      <c r="W2972">
        <v>7.8</v>
      </c>
    </row>
    <row r="2973" spans="1:23" x14ac:dyDescent="0.25">
      <c r="A2973" t="s">
        <v>6000</v>
      </c>
      <c r="B2973" t="s">
        <v>71</v>
      </c>
      <c r="C2973" t="s">
        <v>36</v>
      </c>
      <c r="D2973" t="s">
        <v>6001</v>
      </c>
      <c r="E2973" t="s">
        <v>38</v>
      </c>
      <c r="F2973">
        <v>22</v>
      </c>
      <c r="G2973" t="s">
        <v>57</v>
      </c>
      <c r="H2973">
        <v>98.97</v>
      </c>
      <c r="I2973">
        <v>65.94</v>
      </c>
      <c r="J2973">
        <v>48.82</v>
      </c>
      <c r="K2973">
        <v>96.65</v>
      </c>
      <c r="L2973">
        <v>64.69</v>
      </c>
      <c r="M2973">
        <v>7.24</v>
      </c>
      <c r="N2973">
        <v>63.1</v>
      </c>
      <c r="O2973">
        <v>63.14</v>
      </c>
      <c r="P2973" t="s">
        <v>39</v>
      </c>
      <c r="Q2973">
        <v>15.6</v>
      </c>
      <c r="R2973" t="s">
        <v>31</v>
      </c>
      <c r="S2973" t="s">
        <v>31</v>
      </c>
      <c r="T2973" t="s">
        <v>40</v>
      </c>
      <c r="U2973" t="s">
        <v>33</v>
      </c>
      <c r="V2973">
        <v>4</v>
      </c>
      <c r="W2973">
        <v>6.6</v>
      </c>
    </row>
    <row r="2974" spans="1:23" x14ac:dyDescent="0.25">
      <c r="A2974" t="s">
        <v>6002</v>
      </c>
      <c r="B2974" t="s">
        <v>24</v>
      </c>
      <c r="C2974" t="s">
        <v>55</v>
      </c>
      <c r="D2974" t="s">
        <v>6003</v>
      </c>
      <c r="E2974" t="s">
        <v>27</v>
      </c>
      <c r="F2974">
        <v>19</v>
      </c>
      <c r="G2974" t="s">
        <v>57</v>
      </c>
      <c r="H2974">
        <v>58.86</v>
      </c>
      <c r="I2974">
        <v>79.92</v>
      </c>
      <c r="J2974">
        <v>92.41</v>
      </c>
      <c r="K2974">
        <v>71.33</v>
      </c>
      <c r="L2974">
        <v>53.06</v>
      </c>
      <c r="M2974">
        <v>0.44</v>
      </c>
      <c r="N2974">
        <v>85.61</v>
      </c>
      <c r="O2974">
        <v>63.15</v>
      </c>
      <c r="P2974" t="s">
        <v>46</v>
      </c>
      <c r="Q2974">
        <v>13.2</v>
      </c>
      <c r="R2974" t="s">
        <v>30</v>
      </c>
      <c r="S2974" t="s">
        <v>30</v>
      </c>
      <c r="T2974" t="s">
        <v>62</v>
      </c>
      <c r="U2974" t="s">
        <v>48</v>
      </c>
      <c r="V2974">
        <v>2</v>
      </c>
      <c r="W2974">
        <v>8.1999999999999993</v>
      </c>
    </row>
    <row r="2975" spans="1:23" x14ac:dyDescent="0.25">
      <c r="A2975" t="s">
        <v>6004</v>
      </c>
      <c r="B2975" t="s">
        <v>24</v>
      </c>
      <c r="C2975" t="s">
        <v>36</v>
      </c>
      <c r="D2975" t="s">
        <v>6005</v>
      </c>
      <c r="E2975" t="s">
        <v>27</v>
      </c>
      <c r="F2975">
        <v>20</v>
      </c>
      <c r="G2975" t="s">
        <v>45</v>
      </c>
      <c r="H2975">
        <v>66.3</v>
      </c>
      <c r="I2975">
        <v>71.88</v>
      </c>
      <c r="J2975">
        <v>52.73</v>
      </c>
      <c r="K2975">
        <v>95.5</v>
      </c>
      <c r="L2975">
        <v>56.97</v>
      </c>
      <c r="M2975">
        <v>5.23</v>
      </c>
      <c r="N2975">
        <v>54.07</v>
      </c>
      <c r="O2975">
        <v>50.57</v>
      </c>
      <c r="P2975" t="s">
        <v>61</v>
      </c>
      <c r="Q2975">
        <v>7.1</v>
      </c>
      <c r="R2975" t="s">
        <v>31</v>
      </c>
      <c r="S2975" t="s">
        <v>31</v>
      </c>
      <c r="T2975" t="s">
        <v>69</v>
      </c>
      <c r="U2975" t="s">
        <v>52</v>
      </c>
      <c r="V2975">
        <v>9</v>
      </c>
      <c r="W2975">
        <v>7.5</v>
      </c>
    </row>
    <row r="2976" spans="1:23" x14ac:dyDescent="0.25">
      <c r="A2976" t="s">
        <v>6006</v>
      </c>
      <c r="B2976" t="s">
        <v>42</v>
      </c>
      <c r="C2976" t="s">
        <v>55</v>
      </c>
      <c r="D2976" t="s">
        <v>6007</v>
      </c>
      <c r="E2976" t="s">
        <v>38</v>
      </c>
      <c r="F2976">
        <v>24</v>
      </c>
      <c r="G2976" t="s">
        <v>45</v>
      </c>
      <c r="H2976">
        <v>77.09</v>
      </c>
      <c r="I2976">
        <v>43.28</v>
      </c>
      <c r="J2976">
        <v>57.64</v>
      </c>
      <c r="K2976">
        <v>64.72</v>
      </c>
      <c r="L2976">
        <v>64.53</v>
      </c>
      <c r="M2976">
        <v>5.75</v>
      </c>
      <c r="N2976">
        <v>83.24</v>
      </c>
      <c r="O2976">
        <v>96.73</v>
      </c>
      <c r="P2976" t="s">
        <v>29</v>
      </c>
      <c r="Q2976">
        <v>5.8</v>
      </c>
      <c r="R2976" t="s">
        <v>30</v>
      </c>
      <c r="S2976" t="s">
        <v>31</v>
      </c>
      <c r="T2976" t="s">
        <v>62</v>
      </c>
      <c r="U2976" t="s">
        <v>48</v>
      </c>
      <c r="V2976">
        <v>1</v>
      </c>
      <c r="W2976">
        <v>8.5</v>
      </c>
    </row>
    <row r="2977" spans="1:23" x14ac:dyDescent="0.25">
      <c r="A2977" t="s">
        <v>6008</v>
      </c>
      <c r="B2977" t="s">
        <v>54</v>
      </c>
      <c r="C2977" t="s">
        <v>94</v>
      </c>
      <c r="D2977" t="s">
        <v>6009</v>
      </c>
      <c r="E2977" t="s">
        <v>38</v>
      </c>
      <c r="F2977">
        <v>22</v>
      </c>
      <c r="G2977" t="s">
        <v>28</v>
      </c>
      <c r="H2977" t="s">
        <v>10058</v>
      </c>
      <c r="I2977">
        <v>97.16</v>
      </c>
      <c r="J2977">
        <v>82.4</v>
      </c>
      <c r="K2977">
        <v>56.32</v>
      </c>
      <c r="L2977">
        <v>98.81</v>
      </c>
      <c r="M2977">
        <v>3.83</v>
      </c>
      <c r="N2977">
        <v>73</v>
      </c>
      <c r="O2977">
        <v>93.21</v>
      </c>
      <c r="P2977" t="s">
        <v>77</v>
      </c>
      <c r="Q2977">
        <v>24.1</v>
      </c>
      <c r="R2977" t="s">
        <v>30</v>
      </c>
      <c r="S2977" t="s">
        <v>31</v>
      </c>
      <c r="T2977" t="s">
        <v>47</v>
      </c>
      <c r="U2977" t="s">
        <v>48</v>
      </c>
      <c r="V2977">
        <v>3</v>
      </c>
      <c r="W2977">
        <v>7.6</v>
      </c>
    </row>
    <row r="2978" spans="1:23" x14ac:dyDescent="0.25">
      <c r="A2978" t="s">
        <v>6010</v>
      </c>
      <c r="B2978" t="s">
        <v>35</v>
      </c>
      <c r="C2978" t="s">
        <v>55</v>
      </c>
      <c r="D2978" t="s">
        <v>6011</v>
      </c>
      <c r="E2978" t="s">
        <v>38</v>
      </c>
      <c r="F2978">
        <v>22</v>
      </c>
      <c r="G2978" t="s">
        <v>28</v>
      </c>
      <c r="H2978">
        <v>51.11</v>
      </c>
      <c r="I2978">
        <v>87.55</v>
      </c>
      <c r="J2978">
        <v>81.010000000000005</v>
      </c>
      <c r="K2978">
        <v>64.83</v>
      </c>
      <c r="L2978">
        <v>98.28</v>
      </c>
      <c r="M2978">
        <v>3.22</v>
      </c>
      <c r="N2978">
        <v>78.459999999999994</v>
      </c>
      <c r="O2978">
        <v>70.72</v>
      </c>
      <c r="P2978" t="s">
        <v>29</v>
      </c>
      <c r="Q2978">
        <v>8.1999999999999993</v>
      </c>
      <c r="R2978" t="s">
        <v>30</v>
      </c>
      <c r="S2978" t="s">
        <v>31</v>
      </c>
      <c r="T2978" t="s">
        <v>69</v>
      </c>
      <c r="U2978" t="s">
        <v>33</v>
      </c>
      <c r="V2978">
        <v>7</v>
      </c>
      <c r="W2978">
        <v>7.8</v>
      </c>
    </row>
    <row r="2979" spans="1:23" x14ac:dyDescent="0.25">
      <c r="A2979" t="s">
        <v>6012</v>
      </c>
      <c r="B2979" t="s">
        <v>42</v>
      </c>
      <c r="C2979" t="s">
        <v>94</v>
      </c>
      <c r="D2979" t="s">
        <v>6013</v>
      </c>
      <c r="E2979" t="s">
        <v>38</v>
      </c>
      <c r="F2979">
        <v>23</v>
      </c>
      <c r="G2979" t="s">
        <v>45</v>
      </c>
      <c r="H2979">
        <v>66.849999999999994</v>
      </c>
      <c r="I2979">
        <v>48.95</v>
      </c>
      <c r="J2979">
        <v>88.02</v>
      </c>
      <c r="K2979">
        <v>79.86</v>
      </c>
      <c r="L2979">
        <v>91.38</v>
      </c>
      <c r="M2979">
        <v>8.52</v>
      </c>
      <c r="N2979">
        <v>59.2</v>
      </c>
      <c r="O2979">
        <v>72.27</v>
      </c>
      <c r="P2979" t="s">
        <v>46</v>
      </c>
      <c r="Q2979">
        <v>5.4</v>
      </c>
      <c r="R2979" t="s">
        <v>30</v>
      </c>
      <c r="S2979" t="s">
        <v>30</v>
      </c>
      <c r="T2979" t="s">
        <v>69</v>
      </c>
      <c r="U2979" t="s">
        <v>33</v>
      </c>
      <c r="V2979">
        <v>1</v>
      </c>
      <c r="W2979">
        <v>4.4000000000000004</v>
      </c>
    </row>
    <row r="2980" spans="1:23" x14ac:dyDescent="0.25">
      <c r="A2980" t="s">
        <v>6014</v>
      </c>
      <c r="B2980" t="s">
        <v>120</v>
      </c>
      <c r="C2980" t="s">
        <v>94</v>
      </c>
      <c r="D2980" t="s">
        <v>6015</v>
      </c>
      <c r="E2980" t="s">
        <v>38</v>
      </c>
      <c r="F2980">
        <v>21</v>
      </c>
      <c r="G2980" t="s">
        <v>45</v>
      </c>
      <c r="H2980" t="s">
        <v>10058</v>
      </c>
      <c r="I2980">
        <v>98.9</v>
      </c>
      <c r="J2980">
        <v>51.03</v>
      </c>
      <c r="K2980">
        <v>92.26</v>
      </c>
      <c r="L2980">
        <v>61.63</v>
      </c>
      <c r="M2980">
        <v>0.23</v>
      </c>
      <c r="N2980">
        <v>71.680000000000007</v>
      </c>
      <c r="O2980">
        <v>76.209999999999994</v>
      </c>
      <c r="P2980" t="s">
        <v>77</v>
      </c>
      <c r="Q2980">
        <v>16</v>
      </c>
      <c r="R2980" t="s">
        <v>30</v>
      </c>
      <c r="S2980" t="s">
        <v>31</v>
      </c>
      <c r="T2980" t="s">
        <v>69</v>
      </c>
      <c r="U2980" t="s">
        <v>33</v>
      </c>
      <c r="V2980">
        <v>1</v>
      </c>
      <c r="W2980">
        <v>4</v>
      </c>
    </row>
    <row r="2981" spans="1:23" x14ac:dyDescent="0.25">
      <c r="A2981" t="s">
        <v>6016</v>
      </c>
      <c r="B2981" t="s">
        <v>120</v>
      </c>
      <c r="C2981" t="s">
        <v>55</v>
      </c>
      <c r="D2981" t="s">
        <v>6017</v>
      </c>
      <c r="E2981" t="s">
        <v>38</v>
      </c>
      <c r="F2981">
        <v>22</v>
      </c>
      <c r="G2981" t="s">
        <v>45</v>
      </c>
      <c r="H2981">
        <v>52.17</v>
      </c>
      <c r="I2981">
        <v>84.21</v>
      </c>
      <c r="J2981">
        <v>61.14</v>
      </c>
      <c r="K2981">
        <v>69.27</v>
      </c>
      <c r="L2981">
        <v>72.08</v>
      </c>
      <c r="M2981">
        <v>6.25</v>
      </c>
      <c r="N2981">
        <v>88.31</v>
      </c>
      <c r="O2981">
        <v>73.92</v>
      </c>
      <c r="P2981" t="s">
        <v>77</v>
      </c>
      <c r="Q2981">
        <v>13.1</v>
      </c>
      <c r="R2981" t="s">
        <v>30</v>
      </c>
      <c r="S2981" t="s">
        <v>31</v>
      </c>
      <c r="T2981" t="s">
        <v>10058</v>
      </c>
      <c r="U2981" t="s">
        <v>48</v>
      </c>
      <c r="V2981">
        <v>6</v>
      </c>
      <c r="W2981">
        <v>8.8000000000000007</v>
      </c>
    </row>
    <row r="2982" spans="1:23" x14ac:dyDescent="0.25">
      <c r="A2982" t="s">
        <v>6018</v>
      </c>
      <c r="B2982" t="s">
        <v>120</v>
      </c>
      <c r="C2982" t="s">
        <v>79</v>
      </c>
      <c r="D2982" t="s">
        <v>6019</v>
      </c>
      <c r="E2982" t="s">
        <v>27</v>
      </c>
      <c r="F2982">
        <v>21</v>
      </c>
      <c r="G2982" t="s">
        <v>45</v>
      </c>
      <c r="H2982">
        <v>71.45</v>
      </c>
      <c r="I2982">
        <v>68.34</v>
      </c>
      <c r="J2982">
        <v>47.55</v>
      </c>
      <c r="K2982">
        <v>95.74</v>
      </c>
      <c r="L2982">
        <v>71.989999999999995</v>
      </c>
      <c r="M2982">
        <v>3.94</v>
      </c>
      <c r="N2982">
        <v>88.35</v>
      </c>
      <c r="O2982">
        <v>88.96</v>
      </c>
      <c r="P2982" t="s">
        <v>46</v>
      </c>
      <c r="Q2982">
        <v>6.7</v>
      </c>
      <c r="R2982" t="s">
        <v>31</v>
      </c>
      <c r="S2982" t="s">
        <v>31</v>
      </c>
      <c r="T2982" t="s">
        <v>62</v>
      </c>
      <c r="U2982" t="s">
        <v>48</v>
      </c>
      <c r="V2982">
        <v>6</v>
      </c>
      <c r="W2982">
        <v>5.3</v>
      </c>
    </row>
    <row r="2983" spans="1:23" x14ac:dyDescent="0.25">
      <c r="A2983" t="s">
        <v>6020</v>
      </c>
      <c r="B2983" t="s">
        <v>59</v>
      </c>
      <c r="C2983" t="s">
        <v>25</v>
      </c>
      <c r="D2983" t="s">
        <v>6021</v>
      </c>
      <c r="E2983" t="s">
        <v>38</v>
      </c>
      <c r="F2983">
        <v>19</v>
      </c>
      <c r="G2983" t="s">
        <v>28</v>
      </c>
      <c r="H2983">
        <v>88.11</v>
      </c>
      <c r="I2983">
        <v>76.680000000000007</v>
      </c>
      <c r="J2983">
        <v>72.459999999999994</v>
      </c>
      <c r="K2983">
        <v>62.21</v>
      </c>
      <c r="L2983">
        <v>69.349999999999994</v>
      </c>
      <c r="M2983">
        <v>6.66</v>
      </c>
      <c r="N2983">
        <v>61.88</v>
      </c>
      <c r="O2983">
        <v>74.42</v>
      </c>
      <c r="P2983" t="s">
        <v>39</v>
      </c>
      <c r="Q2983">
        <v>6.3</v>
      </c>
      <c r="R2983" t="s">
        <v>31</v>
      </c>
      <c r="S2983" t="s">
        <v>31</v>
      </c>
      <c r="T2983" t="s">
        <v>47</v>
      </c>
      <c r="U2983" t="s">
        <v>48</v>
      </c>
      <c r="V2983">
        <v>4</v>
      </c>
      <c r="W2983">
        <v>4.8</v>
      </c>
    </row>
    <row r="2984" spans="1:23" x14ac:dyDescent="0.25">
      <c r="A2984" t="s">
        <v>6022</v>
      </c>
      <c r="B2984" t="s">
        <v>120</v>
      </c>
      <c r="C2984" t="s">
        <v>55</v>
      </c>
      <c r="D2984" t="s">
        <v>6023</v>
      </c>
      <c r="E2984" t="s">
        <v>27</v>
      </c>
      <c r="F2984">
        <v>20</v>
      </c>
      <c r="G2984" t="s">
        <v>28</v>
      </c>
      <c r="H2984">
        <v>97.66</v>
      </c>
      <c r="I2984">
        <v>46.4</v>
      </c>
      <c r="J2984">
        <v>57.55</v>
      </c>
      <c r="K2984" t="s">
        <v>10058</v>
      </c>
      <c r="L2984">
        <v>52.24</v>
      </c>
      <c r="M2984">
        <v>1.98</v>
      </c>
      <c r="N2984">
        <v>67.63</v>
      </c>
      <c r="O2984">
        <v>59.44</v>
      </c>
      <c r="P2984" t="s">
        <v>39</v>
      </c>
      <c r="Q2984">
        <v>27.8</v>
      </c>
      <c r="R2984" t="s">
        <v>31</v>
      </c>
      <c r="S2984" t="s">
        <v>31</v>
      </c>
      <c r="T2984" t="s">
        <v>40</v>
      </c>
      <c r="U2984" t="s">
        <v>33</v>
      </c>
      <c r="V2984">
        <v>10</v>
      </c>
      <c r="W2984">
        <v>4.8</v>
      </c>
    </row>
    <row r="2985" spans="1:23" x14ac:dyDescent="0.25">
      <c r="A2985" t="s">
        <v>6024</v>
      </c>
      <c r="B2985" t="s">
        <v>54</v>
      </c>
      <c r="C2985" t="s">
        <v>43</v>
      </c>
      <c r="D2985" t="s">
        <v>6025</v>
      </c>
      <c r="E2985" t="s">
        <v>27</v>
      </c>
      <c r="F2985">
        <v>24</v>
      </c>
      <c r="G2985" t="s">
        <v>45</v>
      </c>
      <c r="H2985">
        <v>99.27</v>
      </c>
      <c r="I2985">
        <v>73.62</v>
      </c>
      <c r="J2985">
        <v>81.34</v>
      </c>
      <c r="K2985">
        <v>86.79</v>
      </c>
      <c r="L2985">
        <v>76.73</v>
      </c>
      <c r="M2985">
        <v>2.39</v>
      </c>
      <c r="N2985">
        <v>50.19</v>
      </c>
      <c r="O2985">
        <v>55.85</v>
      </c>
      <c r="P2985" t="s">
        <v>39</v>
      </c>
      <c r="Q2985">
        <v>28.5</v>
      </c>
      <c r="R2985" t="s">
        <v>30</v>
      </c>
      <c r="S2985" t="s">
        <v>31</v>
      </c>
      <c r="T2985" t="s">
        <v>69</v>
      </c>
      <c r="U2985" t="s">
        <v>33</v>
      </c>
      <c r="V2985">
        <v>3</v>
      </c>
      <c r="W2985">
        <v>7.7</v>
      </c>
    </row>
    <row r="2986" spans="1:23" x14ac:dyDescent="0.25">
      <c r="A2986" t="s">
        <v>6026</v>
      </c>
      <c r="B2986" t="s">
        <v>35</v>
      </c>
      <c r="C2986" t="s">
        <v>79</v>
      </c>
      <c r="D2986" t="s">
        <v>6027</v>
      </c>
      <c r="E2986" t="s">
        <v>38</v>
      </c>
      <c r="F2986">
        <v>24</v>
      </c>
      <c r="G2986" t="s">
        <v>51</v>
      </c>
      <c r="H2986">
        <v>71.099999999999994</v>
      </c>
      <c r="I2986">
        <v>44.42</v>
      </c>
      <c r="J2986">
        <v>40.020000000000003</v>
      </c>
      <c r="K2986">
        <v>63.7</v>
      </c>
      <c r="L2986">
        <v>53.64</v>
      </c>
      <c r="M2986">
        <v>5.87</v>
      </c>
      <c r="N2986">
        <v>54.5</v>
      </c>
      <c r="O2986">
        <v>95.91</v>
      </c>
      <c r="P2986" t="s">
        <v>29</v>
      </c>
      <c r="Q2986">
        <v>17.100000000000001</v>
      </c>
      <c r="R2986" t="s">
        <v>30</v>
      </c>
      <c r="S2986" t="s">
        <v>30</v>
      </c>
      <c r="T2986" t="s">
        <v>47</v>
      </c>
      <c r="U2986" t="s">
        <v>33</v>
      </c>
      <c r="V2986">
        <v>10</v>
      </c>
      <c r="W2986">
        <v>4.2</v>
      </c>
    </row>
    <row r="2987" spans="1:23" x14ac:dyDescent="0.25">
      <c r="A2987" t="s">
        <v>6028</v>
      </c>
      <c r="B2987" t="s">
        <v>97</v>
      </c>
      <c r="C2987" t="s">
        <v>79</v>
      </c>
      <c r="D2987" t="s">
        <v>6029</v>
      </c>
      <c r="E2987" t="s">
        <v>27</v>
      </c>
      <c r="F2987">
        <v>20</v>
      </c>
      <c r="G2987" t="s">
        <v>57</v>
      </c>
      <c r="H2987">
        <v>97.52</v>
      </c>
      <c r="I2987">
        <v>72.69</v>
      </c>
      <c r="J2987">
        <v>43.58</v>
      </c>
      <c r="K2987">
        <v>51.35</v>
      </c>
      <c r="L2987">
        <v>90.1</v>
      </c>
      <c r="M2987">
        <v>9.8000000000000007</v>
      </c>
      <c r="N2987">
        <v>56.34</v>
      </c>
      <c r="O2987">
        <v>52.42</v>
      </c>
      <c r="P2987" t="s">
        <v>39</v>
      </c>
      <c r="Q2987">
        <v>26.2</v>
      </c>
      <c r="R2987" t="s">
        <v>31</v>
      </c>
      <c r="S2987" t="s">
        <v>31</v>
      </c>
      <c r="T2987" t="s">
        <v>32</v>
      </c>
      <c r="U2987" t="s">
        <v>52</v>
      </c>
      <c r="V2987">
        <v>1</v>
      </c>
      <c r="W2987">
        <v>7.3</v>
      </c>
    </row>
    <row r="2988" spans="1:23" x14ac:dyDescent="0.25">
      <c r="A2988" t="s">
        <v>6030</v>
      </c>
      <c r="B2988" t="s">
        <v>71</v>
      </c>
      <c r="C2988" t="s">
        <v>43</v>
      </c>
      <c r="D2988" t="s">
        <v>6031</v>
      </c>
      <c r="E2988" t="s">
        <v>38</v>
      </c>
      <c r="F2988">
        <v>22</v>
      </c>
      <c r="G2988" t="s">
        <v>57</v>
      </c>
      <c r="H2988">
        <v>51.77</v>
      </c>
      <c r="I2988">
        <v>73.16</v>
      </c>
      <c r="J2988">
        <v>65.95</v>
      </c>
      <c r="K2988">
        <v>68.260000000000005</v>
      </c>
      <c r="L2988">
        <v>84.57</v>
      </c>
      <c r="M2988">
        <v>9.75</v>
      </c>
      <c r="N2988">
        <v>64.680000000000007</v>
      </c>
      <c r="O2988">
        <v>94.88</v>
      </c>
      <c r="P2988" t="s">
        <v>46</v>
      </c>
      <c r="Q2988">
        <v>25</v>
      </c>
      <c r="R2988" t="s">
        <v>30</v>
      </c>
      <c r="S2988" t="s">
        <v>31</v>
      </c>
      <c r="T2988" t="s">
        <v>47</v>
      </c>
      <c r="U2988" t="s">
        <v>48</v>
      </c>
      <c r="V2988">
        <v>8</v>
      </c>
      <c r="W2988">
        <v>6.9</v>
      </c>
    </row>
    <row r="2989" spans="1:23" x14ac:dyDescent="0.25">
      <c r="A2989" t="s">
        <v>6032</v>
      </c>
      <c r="B2989" t="s">
        <v>54</v>
      </c>
      <c r="C2989" t="s">
        <v>25</v>
      </c>
      <c r="D2989" t="s">
        <v>6033</v>
      </c>
      <c r="E2989" t="s">
        <v>27</v>
      </c>
      <c r="F2989">
        <v>22</v>
      </c>
      <c r="G2989" t="s">
        <v>51</v>
      </c>
      <c r="H2989">
        <v>87.3</v>
      </c>
      <c r="I2989">
        <v>92.47</v>
      </c>
      <c r="J2989">
        <v>97.49</v>
      </c>
      <c r="K2989">
        <v>52.26</v>
      </c>
      <c r="L2989">
        <v>67.64</v>
      </c>
      <c r="M2989">
        <v>2.4900000000000002</v>
      </c>
      <c r="N2989">
        <v>87.95</v>
      </c>
      <c r="O2989">
        <v>84.52</v>
      </c>
      <c r="P2989" t="s">
        <v>39</v>
      </c>
      <c r="Q2989">
        <v>19.5</v>
      </c>
      <c r="R2989" t="s">
        <v>31</v>
      </c>
      <c r="S2989" t="s">
        <v>31</v>
      </c>
      <c r="T2989" t="s">
        <v>10058</v>
      </c>
      <c r="U2989" t="s">
        <v>33</v>
      </c>
      <c r="V2989">
        <v>8</v>
      </c>
      <c r="W2989">
        <v>4.7</v>
      </c>
    </row>
    <row r="2990" spans="1:23" x14ac:dyDescent="0.25">
      <c r="A2990" t="s">
        <v>6034</v>
      </c>
      <c r="B2990" t="s">
        <v>54</v>
      </c>
      <c r="C2990" t="s">
        <v>79</v>
      </c>
      <c r="D2990" t="s">
        <v>6035</v>
      </c>
      <c r="E2990" t="s">
        <v>38</v>
      </c>
      <c r="F2990">
        <v>19</v>
      </c>
      <c r="G2990" t="s">
        <v>57</v>
      </c>
      <c r="H2990">
        <v>82.14</v>
      </c>
      <c r="I2990">
        <v>83.5</v>
      </c>
      <c r="J2990">
        <v>93.45</v>
      </c>
      <c r="K2990">
        <v>95.04</v>
      </c>
      <c r="L2990">
        <v>82.36</v>
      </c>
      <c r="M2990">
        <v>1.02</v>
      </c>
      <c r="N2990">
        <v>75.510000000000005</v>
      </c>
      <c r="O2990">
        <v>70.239999999999995</v>
      </c>
      <c r="P2990" t="s">
        <v>39</v>
      </c>
      <c r="Q2990">
        <v>23.8</v>
      </c>
      <c r="R2990" t="s">
        <v>31</v>
      </c>
      <c r="S2990" t="s">
        <v>31</v>
      </c>
      <c r="T2990" t="s">
        <v>10058</v>
      </c>
      <c r="U2990" t="s">
        <v>48</v>
      </c>
      <c r="V2990">
        <v>7</v>
      </c>
      <c r="W2990">
        <v>4.7</v>
      </c>
    </row>
    <row r="2991" spans="1:23" x14ac:dyDescent="0.25">
      <c r="A2991" t="s">
        <v>6036</v>
      </c>
      <c r="B2991" t="s">
        <v>59</v>
      </c>
      <c r="C2991" t="s">
        <v>94</v>
      </c>
      <c r="D2991" t="s">
        <v>6037</v>
      </c>
      <c r="E2991" t="s">
        <v>38</v>
      </c>
      <c r="F2991">
        <v>23</v>
      </c>
      <c r="G2991" t="s">
        <v>45</v>
      </c>
      <c r="H2991">
        <v>62.48</v>
      </c>
      <c r="I2991">
        <v>54.97</v>
      </c>
      <c r="J2991">
        <v>99.64</v>
      </c>
      <c r="K2991">
        <v>97.68</v>
      </c>
      <c r="L2991">
        <v>61.65</v>
      </c>
      <c r="M2991">
        <v>5.9</v>
      </c>
      <c r="N2991">
        <v>89.63</v>
      </c>
      <c r="O2991">
        <v>59.36</v>
      </c>
      <c r="P2991" t="s">
        <v>29</v>
      </c>
      <c r="Q2991">
        <v>28.3</v>
      </c>
      <c r="R2991" t="s">
        <v>31</v>
      </c>
      <c r="S2991" t="s">
        <v>31</v>
      </c>
      <c r="T2991" t="s">
        <v>69</v>
      </c>
      <c r="U2991" t="s">
        <v>33</v>
      </c>
      <c r="V2991">
        <v>4</v>
      </c>
      <c r="W2991">
        <v>4.7</v>
      </c>
    </row>
    <row r="2992" spans="1:23" x14ac:dyDescent="0.25">
      <c r="A2992" t="s">
        <v>6038</v>
      </c>
      <c r="B2992" t="s">
        <v>97</v>
      </c>
      <c r="C2992" t="s">
        <v>25</v>
      </c>
      <c r="D2992" t="s">
        <v>6039</v>
      </c>
      <c r="E2992" t="s">
        <v>38</v>
      </c>
      <c r="F2992">
        <v>23</v>
      </c>
      <c r="G2992" t="s">
        <v>57</v>
      </c>
      <c r="H2992">
        <v>75.37</v>
      </c>
      <c r="I2992">
        <v>93.31</v>
      </c>
      <c r="J2992">
        <v>65.010000000000005</v>
      </c>
      <c r="K2992">
        <v>86.77</v>
      </c>
      <c r="L2992">
        <v>63.26</v>
      </c>
      <c r="M2992">
        <v>4.2</v>
      </c>
      <c r="N2992">
        <v>87.75</v>
      </c>
      <c r="O2992">
        <v>65.52</v>
      </c>
      <c r="P2992" t="s">
        <v>39</v>
      </c>
      <c r="Q2992">
        <v>19.2</v>
      </c>
      <c r="R2992" t="s">
        <v>30</v>
      </c>
      <c r="S2992" t="s">
        <v>31</v>
      </c>
      <c r="T2992" t="s">
        <v>32</v>
      </c>
      <c r="U2992" t="s">
        <v>33</v>
      </c>
      <c r="V2992">
        <v>2</v>
      </c>
      <c r="W2992">
        <v>5.3</v>
      </c>
    </row>
    <row r="2993" spans="1:23" x14ac:dyDescent="0.25">
      <c r="A2993" t="s">
        <v>6040</v>
      </c>
      <c r="B2993" t="s">
        <v>97</v>
      </c>
      <c r="C2993" t="s">
        <v>43</v>
      </c>
      <c r="D2993" t="s">
        <v>6041</v>
      </c>
      <c r="E2993" t="s">
        <v>38</v>
      </c>
      <c r="F2993">
        <v>23</v>
      </c>
      <c r="G2993" t="s">
        <v>57</v>
      </c>
      <c r="H2993">
        <v>56.48</v>
      </c>
      <c r="I2993">
        <v>74.39</v>
      </c>
      <c r="J2993">
        <v>42.79</v>
      </c>
      <c r="K2993">
        <v>86.33</v>
      </c>
      <c r="L2993">
        <v>65.709999999999994</v>
      </c>
      <c r="M2993">
        <v>7.62</v>
      </c>
      <c r="N2993">
        <v>79.36</v>
      </c>
      <c r="O2993">
        <v>76.489999999999995</v>
      </c>
      <c r="P2993" t="s">
        <v>46</v>
      </c>
      <c r="Q2993">
        <v>17.8</v>
      </c>
      <c r="R2993" t="s">
        <v>30</v>
      </c>
      <c r="S2993" t="s">
        <v>31</v>
      </c>
      <c r="T2993" t="s">
        <v>40</v>
      </c>
      <c r="U2993" t="s">
        <v>33</v>
      </c>
      <c r="V2993">
        <v>7</v>
      </c>
      <c r="W2993">
        <v>7.2</v>
      </c>
    </row>
    <row r="2994" spans="1:23" x14ac:dyDescent="0.25">
      <c r="A2994" t="s">
        <v>6042</v>
      </c>
      <c r="B2994" t="s">
        <v>71</v>
      </c>
      <c r="C2994" t="s">
        <v>25</v>
      </c>
      <c r="D2994" t="s">
        <v>6043</v>
      </c>
      <c r="E2994" t="s">
        <v>27</v>
      </c>
      <c r="F2994">
        <v>21</v>
      </c>
      <c r="G2994" t="s">
        <v>57</v>
      </c>
      <c r="H2994">
        <v>93.58</v>
      </c>
      <c r="I2994">
        <v>76.38</v>
      </c>
      <c r="J2994">
        <v>58.36</v>
      </c>
      <c r="K2994">
        <v>62.04</v>
      </c>
      <c r="L2994">
        <v>89.85</v>
      </c>
      <c r="M2994">
        <v>5.28</v>
      </c>
      <c r="N2994">
        <v>74.989999999999995</v>
      </c>
      <c r="O2994">
        <v>82.84</v>
      </c>
      <c r="P2994" t="s">
        <v>61</v>
      </c>
      <c r="Q2994">
        <v>5.0999999999999996</v>
      </c>
      <c r="R2994" t="s">
        <v>30</v>
      </c>
      <c r="S2994" t="s">
        <v>31</v>
      </c>
      <c r="T2994" t="s">
        <v>69</v>
      </c>
      <c r="U2994" t="s">
        <v>48</v>
      </c>
      <c r="V2994">
        <v>8</v>
      </c>
      <c r="W2994">
        <v>5</v>
      </c>
    </row>
    <row r="2995" spans="1:23" x14ac:dyDescent="0.25">
      <c r="A2995" t="s">
        <v>6044</v>
      </c>
      <c r="B2995" t="s">
        <v>71</v>
      </c>
      <c r="C2995" t="s">
        <v>55</v>
      </c>
      <c r="D2995" t="s">
        <v>6045</v>
      </c>
      <c r="E2995" t="s">
        <v>27</v>
      </c>
      <c r="F2995">
        <v>23</v>
      </c>
      <c r="G2995" t="s">
        <v>57</v>
      </c>
      <c r="H2995">
        <v>67.89</v>
      </c>
      <c r="I2995">
        <v>50.14</v>
      </c>
      <c r="J2995">
        <v>80.55</v>
      </c>
      <c r="K2995">
        <v>53.7</v>
      </c>
      <c r="L2995">
        <v>60.53</v>
      </c>
      <c r="M2995">
        <v>5.1100000000000003</v>
      </c>
      <c r="N2995">
        <v>96.57</v>
      </c>
      <c r="O2995">
        <v>84.57</v>
      </c>
      <c r="P2995" t="s">
        <v>46</v>
      </c>
      <c r="Q2995">
        <v>18.600000000000001</v>
      </c>
      <c r="R2995" t="s">
        <v>30</v>
      </c>
      <c r="S2995" t="s">
        <v>30</v>
      </c>
      <c r="T2995" t="s">
        <v>32</v>
      </c>
      <c r="U2995" t="s">
        <v>48</v>
      </c>
      <c r="V2995">
        <v>5</v>
      </c>
      <c r="W2995">
        <v>7.3</v>
      </c>
    </row>
    <row r="2996" spans="1:23" x14ac:dyDescent="0.25">
      <c r="A2996" t="s">
        <v>6046</v>
      </c>
      <c r="B2996" t="s">
        <v>97</v>
      </c>
      <c r="C2996" t="s">
        <v>25</v>
      </c>
      <c r="D2996" t="s">
        <v>6047</v>
      </c>
      <c r="E2996" t="s">
        <v>27</v>
      </c>
      <c r="F2996">
        <v>20</v>
      </c>
      <c r="G2996" t="s">
        <v>57</v>
      </c>
      <c r="H2996">
        <v>81.3</v>
      </c>
      <c r="I2996">
        <v>91.47</v>
      </c>
      <c r="J2996">
        <v>48.11</v>
      </c>
      <c r="K2996">
        <v>90.11</v>
      </c>
      <c r="L2996">
        <v>78.14</v>
      </c>
      <c r="M2996">
        <v>6.46</v>
      </c>
      <c r="N2996">
        <v>78.459999999999994</v>
      </c>
      <c r="O2996">
        <v>72.36</v>
      </c>
      <c r="P2996" t="s">
        <v>39</v>
      </c>
      <c r="Q2996">
        <v>25.4</v>
      </c>
      <c r="R2996" t="s">
        <v>31</v>
      </c>
      <c r="S2996" t="s">
        <v>31</v>
      </c>
      <c r="T2996" t="s">
        <v>62</v>
      </c>
      <c r="U2996" t="s">
        <v>52</v>
      </c>
      <c r="V2996">
        <v>9</v>
      </c>
      <c r="W2996">
        <v>8.9</v>
      </c>
    </row>
    <row r="2997" spans="1:23" x14ac:dyDescent="0.25">
      <c r="A2997" t="s">
        <v>6048</v>
      </c>
      <c r="B2997" t="s">
        <v>120</v>
      </c>
      <c r="C2997" t="s">
        <v>94</v>
      </c>
      <c r="D2997" t="s">
        <v>6049</v>
      </c>
      <c r="E2997" t="s">
        <v>27</v>
      </c>
      <c r="F2997">
        <v>24</v>
      </c>
      <c r="G2997" t="s">
        <v>28</v>
      </c>
      <c r="H2997">
        <v>57.94</v>
      </c>
      <c r="I2997">
        <v>95.86</v>
      </c>
      <c r="J2997">
        <v>58</v>
      </c>
      <c r="K2997" t="s">
        <v>10058</v>
      </c>
      <c r="L2997">
        <v>60.02</v>
      </c>
      <c r="M2997">
        <v>1.26</v>
      </c>
      <c r="N2997">
        <v>74.14</v>
      </c>
      <c r="O2997">
        <v>68.7</v>
      </c>
      <c r="P2997" t="s">
        <v>77</v>
      </c>
      <c r="Q2997">
        <v>24.1</v>
      </c>
      <c r="R2997" t="s">
        <v>30</v>
      </c>
      <c r="S2997" t="s">
        <v>31</v>
      </c>
      <c r="T2997" t="s">
        <v>40</v>
      </c>
      <c r="U2997" t="s">
        <v>52</v>
      </c>
      <c r="V2997">
        <v>10</v>
      </c>
      <c r="W2997">
        <v>8.3000000000000007</v>
      </c>
    </row>
    <row r="2998" spans="1:23" x14ac:dyDescent="0.25">
      <c r="A2998" t="s">
        <v>6050</v>
      </c>
      <c r="B2998" t="s">
        <v>54</v>
      </c>
      <c r="C2998" t="s">
        <v>55</v>
      </c>
      <c r="D2998" t="s">
        <v>6051</v>
      </c>
      <c r="E2998" t="s">
        <v>27</v>
      </c>
      <c r="F2998">
        <v>24</v>
      </c>
      <c r="G2998" t="s">
        <v>45</v>
      </c>
      <c r="H2998">
        <v>60.31</v>
      </c>
      <c r="I2998">
        <v>86.5</v>
      </c>
      <c r="J2998">
        <v>43.37</v>
      </c>
      <c r="K2998">
        <v>84.08</v>
      </c>
      <c r="L2998">
        <v>64.25</v>
      </c>
      <c r="M2998">
        <v>6.77</v>
      </c>
      <c r="N2998">
        <v>93.46</v>
      </c>
      <c r="O2998">
        <v>88.42</v>
      </c>
      <c r="P2998" t="s">
        <v>77</v>
      </c>
      <c r="Q2998">
        <v>21.1</v>
      </c>
      <c r="R2998" t="s">
        <v>31</v>
      </c>
      <c r="S2998" t="s">
        <v>31</v>
      </c>
      <c r="T2998" t="s">
        <v>62</v>
      </c>
      <c r="U2998" t="s">
        <v>48</v>
      </c>
      <c r="V2998">
        <v>8</v>
      </c>
      <c r="W2998">
        <v>8</v>
      </c>
    </row>
    <row r="2999" spans="1:23" x14ac:dyDescent="0.25">
      <c r="A2999" t="s">
        <v>6052</v>
      </c>
      <c r="B2999" t="s">
        <v>42</v>
      </c>
      <c r="C2999" t="s">
        <v>36</v>
      </c>
      <c r="D2999" t="s">
        <v>6053</v>
      </c>
      <c r="E2999" t="s">
        <v>38</v>
      </c>
      <c r="F2999">
        <v>21</v>
      </c>
      <c r="G2999" t="s">
        <v>51</v>
      </c>
      <c r="H2999">
        <v>99.6</v>
      </c>
      <c r="I2999">
        <v>96.45</v>
      </c>
      <c r="J2999">
        <v>68.5</v>
      </c>
      <c r="K2999">
        <v>88.98</v>
      </c>
      <c r="L2999">
        <v>61.77</v>
      </c>
      <c r="M2999">
        <v>4.8899999999999997</v>
      </c>
      <c r="N2999">
        <v>53.57</v>
      </c>
      <c r="O2999">
        <v>96.27</v>
      </c>
      <c r="P2999" t="s">
        <v>39</v>
      </c>
      <c r="Q2999">
        <v>5.6</v>
      </c>
      <c r="R2999" t="s">
        <v>30</v>
      </c>
      <c r="S2999" t="s">
        <v>31</v>
      </c>
      <c r="T2999" t="s">
        <v>47</v>
      </c>
      <c r="U2999" t="s">
        <v>33</v>
      </c>
      <c r="V2999">
        <v>4</v>
      </c>
      <c r="W2999">
        <v>8.6999999999999993</v>
      </c>
    </row>
    <row r="3000" spans="1:23" x14ac:dyDescent="0.25">
      <c r="A3000" t="s">
        <v>6054</v>
      </c>
      <c r="B3000" t="s">
        <v>71</v>
      </c>
      <c r="C3000" t="s">
        <v>43</v>
      </c>
      <c r="D3000" t="s">
        <v>6055</v>
      </c>
      <c r="E3000" t="s">
        <v>38</v>
      </c>
      <c r="F3000">
        <v>19</v>
      </c>
      <c r="G3000" t="s">
        <v>28</v>
      </c>
      <c r="H3000">
        <v>87.65</v>
      </c>
      <c r="I3000">
        <v>58.14</v>
      </c>
      <c r="J3000">
        <v>52.54</v>
      </c>
      <c r="K3000">
        <v>70.47</v>
      </c>
      <c r="L3000">
        <v>82.25</v>
      </c>
      <c r="M3000">
        <v>8.1999999999999993</v>
      </c>
      <c r="N3000">
        <v>82.8</v>
      </c>
      <c r="O3000">
        <v>95.72</v>
      </c>
      <c r="P3000" t="s">
        <v>61</v>
      </c>
      <c r="Q3000">
        <v>28.1</v>
      </c>
      <c r="R3000" t="s">
        <v>30</v>
      </c>
      <c r="S3000" t="s">
        <v>31</v>
      </c>
      <c r="T3000" t="s">
        <v>40</v>
      </c>
      <c r="U3000" t="s">
        <v>48</v>
      </c>
      <c r="V3000">
        <v>10</v>
      </c>
      <c r="W3000">
        <v>7.1</v>
      </c>
    </row>
    <row r="3001" spans="1:23" x14ac:dyDescent="0.25">
      <c r="A3001" t="s">
        <v>6056</v>
      </c>
      <c r="B3001" t="s">
        <v>59</v>
      </c>
      <c r="C3001" t="s">
        <v>43</v>
      </c>
      <c r="D3001" t="s">
        <v>6057</v>
      </c>
      <c r="E3001" t="s">
        <v>38</v>
      </c>
      <c r="F3001">
        <v>20</v>
      </c>
      <c r="G3001" t="s">
        <v>28</v>
      </c>
      <c r="H3001">
        <v>98.1</v>
      </c>
      <c r="I3001">
        <v>91.67</v>
      </c>
      <c r="J3001">
        <v>45.47</v>
      </c>
      <c r="K3001">
        <v>57.23</v>
      </c>
      <c r="L3001">
        <v>76.34</v>
      </c>
      <c r="M3001">
        <v>1.39</v>
      </c>
      <c r="N3001">
        <v>55.65</v>
      </c>
      <c r="O3001">
        <v>77.58</v>
      </c>
      <c r="P3001" t="s">
        <v>39</v>
      </c>
      <c r="Q3001">
        <v>15.7</v>
      </c>
      <c r="R3001" t="s">
        <v>30</v>
      </c>
      <c r="S3001" t="s">
        <v>31</v>
      </c>
      <c r="T3001" t="s">
        <v>62</v>
      </c>
      <c r="U3001" t="s">
        <v>33</v>
      </c>
      <c r="V3001">
        <v>9</v>
      </c>
      <c r="W3001">
        <v>7.8</v>
      </c>
    </row>
    <row r="3002" spans="1:23" x14ac:dyDescent="0.25">
      <c r="A3002" t="s">
        <v>6058</v>
      </c>
      <c r="B3002" t="s">
        <v>59</v>
      </c>
      <c r="C3002" t="s">
        <v>25</v>
      </c>
      <c r="D3002" t="s">
        <v>6059</v>
      </c>
      <c r="E3002" t="s">
        <v>38</v>
      </c>
      <c r="F3002">
        <v>24</v>
      </c>
      <c r="G3002" t="s">
        <v>28</v>
      </c>
      <c r="H3002">
        <v>64.790000000000006</v>
      </c>
      <c r="I3002">
        <v>69.33</v>
      </c>
      <c r="J3002">
        <v>64.67</v>
      </c>
      <c r="K3002">
        <v>89.75</v>
      </c>
      <c r="L3002">
        <v>86.06</v>
      </c>
      <c r="M3002">
        <v>3.01</v>
      </c>
      <c r="N3002">
        <v>90.99</v>
      </c>
      <c r="O3002">
        <v>53.95</v>
      </c>
      <c r="P3002" t="s">
        <v>39</v>
      </c>
      <c r="Q3002">
        <v>19.3</v>
      </c>
      <c r="R3002" t="s">
        <v>31</v>
      </c>
      <c r="S3002" t="s">
        <v>31</v>
      </c>
      <c r="T3002" t="s">
        <v>62</v>
      </c>
      <c r="U3002" t="s">
        <v>33</v>
      </c>
      <c r="V3002">
        <v>1</v>
      </c>
      <c r="W3002">
        <v>7.9</v>
      </c>
    </row>
    <row r="3003" spans="1:23" x14ac:dyDescent="0.25">
      <c r="A3003" t="s">
        <v>6060</v>
      </c>
      <c r="B3003" t="s">
        <v>71</v>
      </c>
      <c r="C3003" t="s">
        <v>79</v>
      </c>
      <c r="D3003" t="s">
        <v>6061</v>
      </c>
      <c r="E3003" t="s">
        <v>38</v>
      </c>
      <c r="F3003">
        <v>20</v>
      </c>
      <c r="G3003" t="s">
        <v>28</v>
      </c>
      <c r="H3003">
        <v>58.23</v>
      </c>
      <c r="I3003">
        <v>49.84</v>
      </c>
      <c r="J3003">
        <v>61.07</v>
      </c>
      <c r="K3003">
        <v>72.69</v>
      </c>
      <c r="L3003">
        <v>61</v>
      </c>
      <c r="M3003">
        <v>9.5</v>
      </c>
      <c r="N3003">
        <v>89.63</v>
      </c>
      <c r="O3003">
        <v>53.66</v>
      </c>
      <c r="P3003" t="s">
        <v>77</v>
      </c>
      <c r="Q3003">
        <v>14.9</v>
      </c>
      <c r="R3003" t="s">
        <v>30</v>
      </c>
      <c r="S3003" t="s">
        <v>31</v>
      </c>
      <c r="T3003" t="s">
        <v>69</v>
      </c>
      <c r="U3003" t="s">
        <v>48</v>
      </c>
      <c r="V3003">
        <v>9</v>
      </c>
      <c r="W3003">
        <v>8.9</v>
      </c>
    </row>
    <row r="3004" spans="1:23" x14ac:dyDescent="0.25">
      <c r="A3004" t="s">
        <v>6062</v>
      </c>
      <c r="B3004" t="s">
        <v>97</v>
      </c>
      <c r="C3004" t="s">
        <v>55</v>
      </c>
      <c r="D3004" t="s">
        <v>6063</v>
      </c>
      <c r="E3004" t="s">
        <v>27</v>
      </c>
      <c r="F3004">
        <v>24</v>
      </c>
      <c r="G3004" t="s">
        <v>28</v>
      </c>
      <c r="H3004">
        <v>75.150000000000006</v>
      </c>
      <c r="I3004">
        <v>80.13</v>
      </c>
      <c r="J3004">
        <v>72.25</v>
      </c>
      <c r="K3004">
        <v>91.35</v>
      </c>
      <c r="L3004">
        <v>50.46</v>
      </c>
      <c r="M3004">
        <v>5.53</v>
      </c>
      <c r="N3004">
        <v>75.180000000000007</v>
      </c>
      <c r="O3004">
        <v>70.14</v>
      </c>
      <c r="P3004" t="s">
        <v>61</v>
      </c>
      <c r="Q3004">
        <v>13.7</v>
      </c>
      <c r="R3004" t="s">
        <v>30</v>
      </c>
      <c r="S3004" t="s">
        <v>30</v>
      </c>
      <c r="T3004" t="s">
        <v>47</v>
      </c>
      <c r="U3004" t="s">
        <v>33</v>
      </c>
      <c r="V3004">
        <v>1</v>
      </c>
      <c r="W3004">
        <v>7.2</v>
      </c>
    </row>
    <row r="3005" spans="1:23" x14ac:dyDescent="0.25">
      <c r="A3005" t="s">
        <v>6064</v>
      </c>
      <c r="B3005" t="s">
        <v>35</v>
      </c>
      <c r="C3005" t="s">
        <v>36</v>
      </c>
      <c r="D3005" t="s">
        <v>6065</v>
      </c>
      <c r="E3005" t="s">
        <v>38</v>
      </c>
      <c r="F3005">
        <v>18</v>
      </c>
      <c r="G3005" t="s">
        <v>57</v>
      </c>
      <c r="H3005">
        <v>74.73</v>
      </c>
      <c r="I3005">
        <v>81.05</v>
      </c>
      <c r="J3005">
        <v>84.94</v>
      </c>
      <c r="K3005">
        <v>71.88</v>
      </c>
      <c r="L3005">
        <v>84.03</v>
      </c>
      <c r="M3005">
        <v>9.2899999999999991</v>
      </c>
      <c r="N3005">
        <v>83.05</v>
      </c>
      <c r="O3005">
        <v>86.64</v>
      </c>
      <c r="P3005" t="s">
        <v>77</v>
      </c>
      <c r="Q3005">
        <v>17.8</v>
      </c>
      <c r="R3005" t="s">
        <v>30</v>
      </c>
      <c r="S3005" t="s">
        <v>31</v>
      </c>
      <c r="T3005" t="s">
        <v>40</v>
      </c>
      <c r="U3005" t="s">
        <v>33</v>
      </c>
      <c r="V3005">
        <v>5</v>
      </c>
      <c r="W3005">
        <v>5.4</v>
      </c>
    </row>
    <row r="3006" spans="1:23" x14ac:dyDescent="0.25">
      <c r="A3006" t="s">
        <v>6066</v>
      </c>
      <c r="B3006" t="s">
        <v>42</v>
      </c>
      <c r="C3006" t="s">
        <v>55</v>
      </c>
      <c r="D3006" t="s">
        <v>6067</v>
      </c>
      <c r="E3006" t="s">
        <v>38</v>
      </c>
      <c r="F3006">
        <v>19</v>
      </c>
      <c r="G3006" t="s">
        <v>57</v>
      </c>
      <c r="H3006">
        <v>58.75</v>
      </c>
      <c r="I3006">
        <v>57.22</v>
      </c>
      <c r="J3006">
        <v>46.75</v>
      </c>
      <c r="K3006">
        <v>60.85</v>
      </c>
      <c r="L3006">
        <v>55.74</v>
      </c>
      <c r="M3006">
        <v>6.89</v>
      </c>
      <c r="N3006">
        <v>88.63</v>
      </c>
      <c r="O3006">
        <v>74.87</v>
      </c>
      <c r="P3006" t="s">
        <v>46</v>
      </c>
      <c r="Q3006">
        <v>17.399999999999999</v>
      </c>
      <c r="R3006" t="s">
        <v>30</v>
      </c>
      <c r="S3006" t="s">
        <v>31</v>
      </c>
      <c r="T3006" t="s">
        <v>40</v>
      </c>
      <c r="U3006" t="s">
        <v>48</v>
      </c>
      <c r="V3006">
        <v>5</v>
      </c>
      <c r="W3006">
        <v>5</v>
      </c>
    </row>
    <row r="3007" spans="1:23" x14ac:dyDescent="0.25">
      <c r="A3007" t="s">
        <v>6068</v>
      </c>
      <c r="B3007" t="s">
        <v>42</v>
      </c>
      <c r="C3007" t="s">
        <v>43</v>
      </c>
      <c r="D3007" t="s">
        <v>6069</v>
      </c>
      <c r="E3007" t="s">
        <v>27</v>
      </c>
      <c r="F3007">
        <v>19</v>
      </c>
      <c r="G3007" t="s">
        <v>57</v>
      </c>
      <c r="H3007">
        <v>86.66</v>
      </c>
      <c r="I3007">
        <v>41.65</v>
      </c>
      <c r="J3007">
        <v>87.47</v>
      </c>
      <c r="K3007">
        <v>58.55</v>
      </c>
      <c r="L3007">
        <v>62.32</v>
      </c>
      <c r="M3007">
        <v>9.26</v>
      </c>
      <c r="N3007">
        <v>74.17</v>
      </c>
      <c r="O3007">
        <v>81.37</v>
      </c>
      <c r="P3007" t="s">
        <v>61</v>
      </c>
      <c r="Q3007">
        <v>13.9</v>
      </c>
      <c r="R3007" t="s">
        <v>30</v>
      </c>
      <c r="S3007" t="s">
        <v>31</v>
      </c>
      <c r="T3007" t="s">
        <v>40</v>
      </c>
      <c r="U3007" t="s">
        <v>33</v>
      </c>
      <c r="V3007">
        <v>8</v>
      </c>
      <c r="W3007">
        <v>5.5</v>
      </c>
    </row>
    <row r="3008" spans="1:23" x14ac:dyDescent="0.25">
      <c r="A3008" t="s">
        <v>6070</v>
      </c>
      <c r="B3008" t="s">
        <v>71</v>
      </c>
      <c r="C3008" t="s">
        <v>55</v>
      </c>
      <c r="D3008" t="s">
        <v>6071</v>
      </c>
      <c r="E3008" t="s">
        <v>27</v>
      </c>
      <c r="F3008">
        <v>18</v>
      </c>
      <c r="G3008" t="s">
        <v>57</v>
      </c>
      <c r="H3008" t="s">
        <v>10058</v>
      </c>
      <c r="I3008">
        <v>51.99</v>
      </c>
      <c r="J3008">
        <v>41.58</v>
      </c>
      <c r="K3008">
        <v>87.2</v>
      </c>
      <c r="L3008">
        <v>65.28</v>
      </c>
      <c r="M3008">
        <v>3.18</v>
      </c>
      <c r="N3008">
        <v>95.3</v>
      </c>
      <c r="O3008">
        <v>92.17</v>
      </c>
      <c r="P3008" t="s">
        <v>39</v>
      </c>
      <c r="Q3008">
        <v>25.1</v>
      </c>
      <c r="R3008" t="s">
        <v>30</v>
      </c>
      <c r="S3008" t="s">
        <v>31</v>
      </c>
      <c r="T3008" t="s">
        <v>32</v>
      </c>
      <c r="U3008" t="s">
        <v>48</v>
      </c>
      <c r="V3008">
        <v>5</v>
      </c>
      <c r="W3008">
        <v>7.8</v>
      </c>
    </row>
    <row r="3009" spans="1:23" x14ac:dyDescent="0.25">
      <c r="A3009" t="s">
        <v>6072</v>
      </c>
      <c r="B3009" t="s">
        <v>120</v>
      </c>
      <c r="C3009" t="s">
        <v>36</v>
      </c>
      <c r="D3009" t="s">
        <v>6073</v>
      </c>
      <c r="E3009" t="s">
        <v>38</v>
      </c>
      <c r="F3009">
        <v>21</v>
      </c>
      <c r="G3009" t="s">
        <v>45</v>
      </c>
      <c r="H3009">
        <v>59.32</v>
      </c>
      <c r="I3009">
        <v>63.99</v>
      </c>
      <c r="J3009">
        <v>66.59</v>
      </c>
      <c r="K3009">
        <v>78.739999999999995</v>
      </c>
      <c r="L3009">
        <v>87.34</v>
      </c>
      <c r="M3009">
        <v>0.91</v>
      </c>
      <c r="N3009">
        <v>71.849999999999994</v>
      </c>
      <c r="O3009">
        <v>52.02</v>
      </c>
      <c r="P3009" t="s">
        <v>46</v>
      </c>
      <c r="Q3009">
        <v>6.3</v>
      </c>
      <c r="R3009" t="s">
        <v>30</v>
      </c>
      <c r="S3009" t="s">
        <v>31</v>
      </c>
      <c r="T3009" t="s">
        <v>40</v>
      </c>
      <c r="U3009" t="s">
        <v>52</v>
      </c>
      <c r="V3009">
        <v>8</v>
      </c>
      <c r="W3009">
        <v>7.3</v>
      </c>
    </row>
    <row r="3010" spans="1:23" x14ac:dyDescent="0.25">
      <c r="A3010" t="s">
        <v>6074</v>
      </c>
      <c r="B3010" t="s">
        <v>35</v>
      </c>
      <c r="C3010" t="s">
        <v>79</v>
      </c>
      <c r="D3010" t="s">
        <v>6075</v>
      </c>
      <c r="E3010" t="s">
        <v>38</v>
      </c>
      <c r="F3010">
        <v>24</v>
      </c>
      <c r="G3010" t="s">
        <v>57</v>
      </c>
      <c r="H3010">
        <v>66.599999999999994</v>
      </c>
      <c r="I3010">
        <v>50.05</v>
      </c>
      <c r="J3010">
        <v>75.25</v>
      </c>
      <c r="K3010">
        <v>70.23</v>
      </c>
      <c r="L3010">
        <v>81.290000000000006</v>
      </c>
      <c r="M3010">
        <v>8.02</v>
      </c>
      <c r="N3010">
        <v>94.6</v>
      </c>
      <c r="O3010">
        <v>96.19</v>
      </c>
      <c r="P3010" t="s">
        <v>61</v>
      </c>
      <c r="Q3010">
        <v>7.9</v>
      </c>
      <c r="R3010" t="s">
        <v>31</v>
      </c>
      <c r="S3010" t="s">
        <v>31</v>
      </c>
      <c r="T3010" t="s">
        <v>32</v>
      </c>
      <c r="U3010" t="s">
        <v>48</v>
      </c>
      <c r="V3010">
        <v>1</v>
      </c>
      <c r="W3010">
        <v>5.0999999999999996</v>
      </c>
    </row>
    <row r="3011" spans="1:23" x14ac:dyDescent="0.25">
      <c r="A3011" t="s">
        <v>6076</v>
      </c>
      <c r="B3011" t="s">
        <v>42</v>
      </c>
      <c r="C3011" t="s">
        <v>25</v>
      </c>
      <c r="D3011" t="s">
        <v>6077</v>
      </c>
      <c r="E3011" t="s">
        <v>27</v>
      </c>
      <c r="F3011">
        <v>24</v>
      </c>
      <c r="G3011" t="s">
        <v>45</v>
      </c>
      <c r="H3011">
        <v>78.180000000000007</v>
      </c>
      <c r="I3011">
        <v>51.64</v>
      </c>
      <c r="J3011">
        <v>97.42</v>
      </c>
      <c r="K3011">
        <v>74.61</v>
      </c>
      <c r="L3011">
        <v>59.21</v>
      </c>
      <c r="M3011">
        <v>8.0399999999999991</v>
      </c>
      <c r="N3011">
        <v>79.14</v>
      </c>
      <c r="O3011">
        <v>66.540000000000006</v>
      </c>
      <c r="P3011" t="s">
        <v>77</v>
      </c>
      <c r="Q3011">
        <v>7.1</v>
      </c>
      <c r="R3011" t="s">
        <v>30</v>
      </c>
      <c r="S3011" t="s">
        <v>31</v>
      </c>
      <c r="T3011" t="s">
        <v>10058</v>
      </c>
      <c r="U3011" t="s">
        <v>48</v>
      </c>
      <c r="V3011">
        <v>10</v>
      </c>
      <c r="W3011">
        <v>8.3000000000000007</v>
      </c>
    </row>
    <row r="3012" spans="1:23" x14ac:dyDescent="0.25">
      <c r="A3012" t="s">
        <v>6078</v>
      </c>
      <c r="B3012" t="s">
        <v>71</v>
      </c>
      <c r="C3012" t="s">
        <v>94</v>
      </c>
      <c r="D3012" t="s">
        <v>6079</v>
      </c>
      <c r="E3012" t="s">
        <v>38</v>
      </c>
      <c r="F3012">
        <v>24</v>
      </c>
      <c r="G3012" t="s">
        <v>51</v>
      </c>
      <c r="H3012">
        <v>86.32</v>
      </c>
      <c r="I3012">
        <v>63.48</v>
      </c>
      <c r="J3012">
        <v>74.44</v>
      </c>
      <c r="K3012">
        <v>77.48</v>
      </c>
      <c r="L3012">
        <v>79.89</v>
      </c>
      <c r="M3012">
        <v>6.19</v>
      </c>
      <c r="N3012">
        <v>71.31</v>
      </c>
      <c r="O3012">
        <v>52.34</v>
      </c>
      <c r="P3012" t="s">
        <v>39</v>
      </c>
      <c r="Q3012">
        <v>19.100000000000001</v>
      </c>
      <c r="R3012" t="s">
        <v>31</v>
      </c>
      <c r="S3012" t="s">
        <v>31</v>
      </c>
      <c r="T3012" t="s">
        <v>32</v>
      </c>
      <c r="U3012" t="s">
        <v>48</v>
      </c>
      <c r="V3012">
        <v>3</v>
      </c>
      <c r="W3012">
        <v>8.9</v>
      </c>
    </row>
    <row r="3013" spans="1:23" x14ac:dyDescent="0.25">
      <c r="A3013" t="s">
        <v>6080</v>
      </c>
      <c r="B3013" t="s">
        <v>59</v>
      </c>
      <c r="C3013" t="s">
        <v>55</v>
      </c>
      <c r="D3013" t="s">
        <v>6081</v>
      </c>
      <c r="E3013" t="s">
        <v>38</v>
      </c>
      <c r="F3013">
        <v>23</v>
      </c>
      <c r="G3013" t="s">
        <v>51</v>
      </c>
      <c r="H3013">
        <v>74.09</v>
      </c>
      <c r="I3013">
        <v>97.71</v>
      </c>
      <c r="J3013">
        <v>49.52</v>
      </c>
      <c r="K3013" t="s">
        <v>10058</v>
      </c>
      <c r="L3013">
        <v>85.41</v>
      </c>
      <c r="M3013">
        <v>5.8</v>
      </c>
      <c r="N3013">
        <v>50.2</v>
      </c>
      <c r="O3013">
        <v>91.77</v>
      </c>
      <c r="P3013" t="s">
        <v>77</v>
      </c>
      <c r="Q3013">
        <v>15.3</v>
      </c>
      <c r="R3013" t="s">
        <v>31</v>
      </c>
      <c r="S3013" t="s">
        <v>31</v>
      </c>
      <c r="T3013" t="s">
        <v>47</v>
      </c>
      <c r="U3013" t="s">
        <v>52</v>
      </c>
      <c r="V3013">
        <v>7</v>
      </c>
      <c r="W3013">
        <v>7.8</v>
      </c>
    </row>
    <row r="3014" spans="1:23" x14ac:dyDescent="0.25">
      <c r="A3014" t="s">
        <v>6082</v>
      </c>
      <c r="B3014" t="s">
        <v>42</v>
      </c>
      <c r="C3014" t="s">
        <v>94</v>
      </c>
      <c r="D3014" t="s">
        <v>6083</v>
      </c>
      <c r="E3014" t="s">
        <v>38</v>
      </c>
      <c r="F3014">
        <v>23</v>
      </c>
      <c r="G3014" t="s">
        <v>51</v>
      </c>
      <c r="H3014">
        <v>76.28</v>
      </c>
      <c r="I3014">
        <v>85.85</v>
      </c>
      <c r="J3014">
        <v>71.05</v>
      </c>
      <c r="K3014">
        <v>68.91</v>
      </c>
      <c r="L3014">
        <v>69.44</v>
      </c>
      <c r="M3014">
        <v>9.15</v>
      </c>
      <c r="N3014">
        <v>64.78</v>
      </c>
      <c r="O3014">
        <v>96.71</v>
      </c>
      <c r="P3014" t="s">
        <v>39</v>
      </c>
      <c r="Q3014">
        <v>16.3</v>
      </c>
      <c r="R3014" t="s">
        <v>30</v>
      </c>
      <c r="S3014" t="s">
        <v>31</v>
      </c>
      <c r="T3014" t="s">
        <v>32</v>
      </c>
      <c r="U3014" t="s">
        <v>33</v>
      </c>
      <c r="V3014">
        <v>6</v>
      </c>
      <c r="W3014">
        <v>4.3</v>
      </c>
    </row>
    <row r="3015" spans="1:23" x14ac:dyDescent="0.25">
      <c r="A3015" t="s">
        <v>6084</v>
      </c>
      <c r="B3015" t="s">
        <v>24</v>
      </c>
      <c r="C3015" t="s">
        <v>43</v>
      </c>
      <c r="D3015" t="s">
        <v>6085</v>
      </c>
      <c r="E3015" t="s">
        <v>27</v>
      </c>
      <c r="F3015">
        <v>23</v>
      </c>
      <c r="G3015" t="s">
        <v>57</v>
      </c>
      <c r="H3015" t="s">
        <v>10058</v>
      </c>
      <c r="I3015">
        <v>59.18</v>
      </c>
      <c r="J3015">
        <v>63.75</v>
      </c>
      <c r="K3015">
        <v>64.62</v>
      </c>
      <c r="L3015">
        <v>62.3</v>
      </c>
      <c r="M3015">
        <v>1.76</v>
      </c>
      <c r="N3015">
        <v>93.4</v>
      </c>
      <c r="O3015">
        <v>88.43</v>
      </c>
      <c r="P3015" t="s">
        <v>29</v>
      </c>
      <c r="Q3015">
        <v>19.399999999999999</v>
      </c>
      <c r="R3015" t="s">
        <v>30</v>
      </c>
      <c r="S3015" t="s">
        <v>31</v>
      </c>
      <c r="T3015" t="s">
        <v>47</v>
      </c>
      <c r="U3015" t="s">
        <v>33</v>
      </c>
      <c r="V3015">
        <v>5</v>
      </c>
      <c r="W3015">
        <v>7.1</v>
      </c>
    </row>
    <row r="3016" spans="1:23" x14ac:dyDescent="0.25">
      <c r="A3016" t="s">
        <v>6086</v>
      </c>
      <c r="B3016" t="s">
        <v>35</v>
      </c>
      <c r="C3016" t="s">
        <v>25</v>
      </c>
      <c r="D3016" t="s">
        <v>6087</v>
      </c>
      <c r="E3016" t="s">
        <v>38</v>
      </c>
      <c r="F3016">
        <v>23</v>
      </c>
      <c r="G3016" t="s">
        <v>28</v>
      </c>
      <c r="H3016">
        <v>95.73</v>
      </c>
      <c r="I3016">
        <v>97.1</v>
      </c>
      <c r="J3016">
        <v>68.760000000000005</v>
      </c>
      <c r="K3016">
        <v>69.42</v>
      </c>
      <c r="L3016">
        <v>83.95</v>
      </c>
      <c r="M3016">
        <v>6.17</v>
      </c>
      <c r="N3016">
        <v>71.44</v>
      </c>
      <c r="O3016">
        <v>90.23</v>
      </c>
      <c r="P3016" t="s">
        <v>61</v>
      </c>
      <c r="Q3016">
        <v>13.1</v>
      </c>
      <c r="R3016" t="s">
        <v>30</v>
      </c>
      <c r="S3016" t="s">
        <v>31</v>
      </c>
      <c r="T3016" t="s">
        <v>47</v>
      </c>
      <c r="U3016" t="s">
        <v>48</v>
      </c>
      <c r="V3016">
        <v>7</v>
      </c>
      <c r="W3016">
        <v>8.6999999999999993</v>
      </c>
    </row>
    <row r="3017" spans="1:23" x14ac:dyDescent="0.25">
      <c r="A3017" t="s">
        <v>6088</v>
      </c>
      <c r="B3017" t="s">
        <v>35</v>
      </c>
      <c r="C3017" t="s">
        <v>25</v>
      </c>
      <c r="D3017" t="s">
        <v>6089</v>
      </c>
      <c r="E3017" t="s">
        <v>38</v>
      </c>
      <c r="F3017">
        <v>23</v>
      </c>
      <c r="G3017" t="s">
        <v>57</v>
      </c>
      <c r="H3017">
        <v>96.44</v>
      </c>
      <c r="I3017">
        <v>78.739999999999995</v>
      </c>
      <c r="J3017">
        <v>51.83</v>
      </c>
      <c r="K3017">
        <v>75.03</v>
      </c>
      <c r="L3017">
        <v>80.540000000000006</v>
      </c>
      <c r="M3017">
        <v>0.5</v>
      </c>
      <c r="N3017">
        <v>71.069999999999993</v>
      </c>
      <c r="O3017">
        <v>93.57</v>
      </c>
      <c r="P3017" t="s">
        <v>39</v>
      </c>
      <c r="Q3017">
        <v>9.6</v>
      </c>
      <c r="R3017" t="s">
        <v>30</v>
      </c>
      <c r="S3017" t="s">
        <v>31</v>
      </c>
      <c r="T3017" t="s">
        <v>10058</v>
      </c>
      <c r="U3017" t="s">
        <v>48</v>
      </c>
      <c r="V3017">
        <v>5</v>
      </c>
      <c r="W3017">
        <v>5.6</v>
      </c>
    </row>
    <row r="3018" spans="1:23" x14ac:dyDescent="0.25">
      <c r="A3018" t="s">
        <v>6090</v>
      </c>
      <c r="B3018" t="s">
        <v>24</v>
      </c>
      <c r="C3018" t="s">
        <v>55</v>
      </c>
      <c r="D3018" t="s">
        <v>6091</v>
      </c>
      <c r="E3018" t="s">
        <v>27</v>
      </c>
      <c r="F3018">
        <v>18</v>
      </c>
      <c r="G3018" t="s">
        <v>45</v>
      </c>
      <c r="H3018">
        <v>84.17</v>
      </c>
      <c r="I3018">
        <v>67.33</v>
      </c>
      <c r="J3018">
        <v>70.05</v>
      </c>
      <c r="K3018">
        <v>58.67</v>
      </c>
      <c r="L3018">
        <v>53.9</v>
      </c>
      <c r="M3018">
        <v>1.41</v>
      </c>
      <c r="N3018">
        <v>74.47</v>
      </c>
      <c r="O3018">
        <v>76.12</v>
      </c>
      <c r="P3018" t="s">
        <v>39</v>
      </c>
      <c r="Q3018">
        <v>12.7</v>
      </c>
      <c r="R3018" t="s">
        <v>30</v>
      </c>
      <c r="S3018" t="s">
        <v>31</v>
      </c>
      <c r="T3018" t="s">
        <v>47</v>
      </c>
      <c r="U3018" t="s">
        <v>33</v>
      </c>
      <c r="V3018">
        <v>7</v>
      </c>
      <c r="W3018">
        <v>6.9</v>
      </c>
    </row>
    <row r="3019" spans="1:23" x14ac:dyDescent="0.25">
      <c r="A3019" t="s">
        <v>6092</v>
      </c>
      <c r="B3019" t="s">
        <v>54</v>
      </c>
      <c r="C3019" t="s">
        <v>79</v>
      </c>
      <c r="D3019" t="s">
        <v>6093</v>
      </c>
      <c r="E3019" t="s">
        <v>27</v>
      </c>
      <c r="F3019">
        <v>19</v>
      </c>
      <c r="G3019" t="s">
        <v>45</v>
      </c>
      <c r="H3019">
        <v>50.88</v>
      </c>
      <c r="I3019">
        <v>68.099999999999994</v>
      </c>
      <c r="J3019">
        <v>49</v>
      </c>
      <c r="K3019">
        <v>69.680000000000007</v>
      </c>
      <c r="L3019">
        <v>83.33</v>
      </c>
      <c r="M3019">
        <v>4.37</v>
      </c>
      <c r="N3019">
        <v>64.319999999999993</v>
      </c>
      <c r="O3019">
        <v>84.02</v>
      </c>
      <c r="P3019" t="s">
        <v>77</v>
      </c>
      <c r="Q3019">
        <v>29.8</v>
      </c>
      <c r="R3019" t="s">
        <v>31</v>
      </c>
      <c r="S3019" t="s">
        <v>31</v>
      </c>
      <c r="T3019" t="s">
        <v>40</v>
      </c>
      <c r="U3019" t="s">
        <v>48</v>
      </c>
      <c r="V3019">
        <v>10</v>
      </c>
      <c r="W3019">
        <v>5.0999999999999996</v>
      </c>
    </row>
    <row r="3020" spans="1:23" x14ac:dyDescent="0.25">
      <c r="A3020" t="s">
        <v>6094</v>
      </c>
      <c r="B3020" t="s">
        <v>59</v>
      </c>
      <c r="C3020" t="s">
        <v>25</v>
      </c>
      <c r="D3020" t="s">
        <v>6095</v>
      </c>
      <c r="E3020" t="s">
        <v>27</v>
      </c>
      <c r="F3020">
        <v>21</v>
      </c>
      <c r="G3020" t="s">
        <v>45</v>
      </c>
      <c r="H3020">
        <v>76.849999999999994</v>
      </c>
      <c r="I3020">
        <v>64.64</v>
      </c>
      <c r="J3020">
        <v>84.64</v>
      </c>
      <c r="K3020">
        <v>69.27</v>
      </c>
      <c r="L3020">
        <v>74.430000000000007</v>
      </c>
      <c r="M3020">
        <v>8.2100000000000009</v>
      </c>
      <c r="N3020">
        <v>74.58</v>
      </c>
      <c r="O3020">
        <v>64.319999999999993</v>
      </c>
      <c r="P3020" t="s">
        <v>77</v>
      </c>
      <c r="Q3020">
        <v>28.8</v>
      </c>
      <c r="R3020" t="s">
        <v>30</v>
      </c>
      <c r="S3020" t="s">
        <v>31</v>
      </c>
      <c r="T3020" t="s">
        <v>47</v>
      </c>
      <c r="U3020" t="s">
        <v>52</v>
      </c>
      <c r="V3020">
        <v>3</v>
      </c>
      <c r="W3020">
        <v>8.4</v>
      </c>
    </row>
    <row r="3021" spans="1:23" x14ac:dyDescent="0.25">
      <c r="A3021" t="s">
        <v>6096</v>
      </c>
      <c r="B3021" t="s">
        <v>24</v>
      </c>
      <c r="C3021" t="s">
        <v>55</v>
      </c>
      <c r="D3021" t="s">
        <v>6097</v>
      </c>
      <c r="E3021" t="s">
        <v>38</v>
      </c>
      <c r="F3021">
        <v>20</v>
      </c>
      <c r="G3021" t="s">
        <v>28</v>
      </c>
      <c r="H3021">
        <v>81.459999999999994</v>
      </c>
      <c r="I3021">
        <v>53.98</v>
      </c>
      <c r="J3021">
        <v>75.63</v>
      </c>
      <c r="K3021">
        <v>64.3</v>
      </c>
      <c r="L3021">
        <v>87.67</v>
      </c>
      <c r="M3021">
        <v>7.33</v>
      </c>
      <c r="N3021">
        <v>68.790000000000006</v>
      </c>
      <c r="O3021">
        <v>62.49</v>
      </c>
      <c r="P3021" t="s">
        <v>61</v>
      </c>
      <c r="Q3021">
        <v>28.9</v>
      </c>
      <c r="R3021" t="s">
        <v>30</v>
      </c>
      <c r="S3021" t="s">
        <v>31</v>
      </c>
      <c r="T3021" t="s">
        <v>62</v>
      </c>
      <c r="U3021" t="s">
        <v>33</v>
      </c>
      <c r="V3021">
        <v>6</v>
      </c>
      <c r="W3021">
        <v>8.3000000000000007</v>
      </c>
    </row>
    <row r="3022" spans="1:23" x14ac:dyDescent="0.25">
      <c r="A3022" t="s">
        <v>6098</v>
      </c>
      <c r="B3022" t="s">
        <v>97</v>
      </c>
      <c r="C3022" t="s">
        <v>55</v>
      </c>
      <c r="D3022" t="s">
        <v>6099</v>
      </c>
      <c r="E3022" t="s">
        <v>27</v>
      </c>
      <c r="F3022">
        <v>23</v>
      </c>
      <c r="G3022" t="s">
        <v>45</v>
      </c>
      <c r="H3022">
        <v>99.73</v>
      </c>
      <c r="I3022">
        <v>63.2</v>
      </c>
      <c r="J3022">
        <v>44.71</v>
      </c>
      <c r="K3022">
        <v>99.92</v>
      </c>
      <c r="L3022">
        <v>59.54</v>
      </c>
      <c r="M3022">
        <v>9.74</v>
      </c>
      <c r="N3022">
        <v>95.47</v>
      </c>
      <c r="O3022">
        <v>80.45</v>
      </c>
      <c r="P3022" t="s">
        <v>61</v>
      </c>
      <c r="Q3022">
        <v>5.7</v>
      </c>
      <c r="R3022" t="s">
        <v>30</v>
      </c>
      <c r="S3022" t="s">
        <v>31</v>
      </c>
      <c r="T3022" t="s">
        <v>69</v>
      </c>
      <c r="U3022" t="s">
        <v>48</v>
      </c>
      <c r="V3022">
        <v>2</v>
      </c>
      <c r="W3022">
        <v>5.8</v>
      </c>
    </row>
    <row r="3023" spans="1:23" x14ac:dyDescent="0.25">
      <c r="A3023" t="s">
        <v>6100</v>
      </c>
      <c r="B3023" t="s">
        <v>97</v>
      </c>
      <c r="C3023" t="s">
        <v>94</v>
      </c>
      <c r="D3023" t="s">
        <v>6101</v>
      </c>
      <c r="E3023" t="s">
        <v>38</v>
      </c>
      <c r="F3023">
        <v>18</v>
      </c>
      <c r="G3023" t="s">
        <v>57</v>
      </c>
      <c r="H3023">
        <v>99.8</v>
      </c>
      <c r="I3023">
        <v>71.67</v>
      </c>
      <c r="J3023">
        <v>93.38</v>
      </c>
      <c r="K3023">
        <v>53.68</v>
      </c>
      <c r="L3023">
        <v>62.91</v>
      </c>
      <c r="M3023">
        <v>0.45</v>
      </c>
      <c r="N3023">
        <v>78.2</v>
      </c>
      <c r="O3023">
        <v>86.73</v>
      </c>
      <c r="P3023" t="s">
        <v>39</v>
      </c>
      <c r="Q3023">
        <v>7.2</v>
      </c>
      <c r="R3023" t="s">
        <v>31</v>
      </c>
      <c r="S3023" t="s">
        <v>31</v>
      </c>
      <c r="T3023" t="s">
        <v>10058</v>
      </c>
      <c r="U3023" t="s">
        <v>48</v>
      </c>
      <c r="V3023">
        <v>1</v>
      </c>
      <c r="W3023">
        <v>5.7</v>
      </c>
    </row>
    <row r="3024" spans="1:23" x14ac:dyDescent="0.25">
      <c r="A3024" t="s">
        <v>6102</v>
      </c>
      <c r="B3024" t="s">
        <v>71</v>
      </c>
      <c r="C3024" t="s">
        <v>25</v>
      </c>
      <c r="D3024" t="s">
        <v>6103</v>
      </c>
      <c r="E3024" t="s">
        <v>27</v>
      </c>
      <c r="F3024">
        <v>24</v>
      </c>
      <c r="G3024" t="s">
        <v>57</v>
      </c>
      <c r="H3024">
        <v>92.88</v>
      </c>
      <c r="I3024">
        <v>71.680000000000007</v>
      </c>
      <c r="J3024">
        <v>76.98</v>
      </c>
      <c r="K3024">
        <v>82.15</v>
      </c>
      <c r="L3024">
        <v>77.17</v>
      </c>
      <c r="M3024">
        <v>3.81</v>
      </c>
      <c r="N3024">
        <v>91.71</v>
      </c>
      <c r="O3024">
        <v>69.86</v>
      </c>
      <c r="P3024" t="s">
        <v>39</v>
      </c>
      <c r="Q3024">
        <v>6.1</v>
      </c>
      <c r="R3024" t="s">
        <v>31</v>
      </c>
      <c r="S3024" t="s">
        <v>31</v>
      </c>
      <c r="T3024" t="s">
        <v>40</v>
      </c>
      <c r="U3024" t="s">
        <v>48</v>
      </c>
      <c r="V3024">
        <v>2</v>
      </c>
      <c r="W3024">
        <v>4</v>
      </c>
    </row>
    <row r="3025" spans="1:23" x14ac:dyDescent="0.25">
      <c r="A3025" t="s">
        <v>6104</v>
      </c>
      <c r="B3025" t="s">
        <v>35</v>
      </c>
      <c r="C3025" t="s">
        <v>55</v>
      </c>
      <c r="D3025" t="s">
        <v>6105</v>
      </c>
      <c r="E3025" t="s">
        <v>38</v>
      </c>
      <c r="F3025">
        <v>21</v>
      </c>
      <c r="G3025" t="s">
        <v>45</v>
      </c>
      <c r="H3025">
        <v>53.19</v>
      </c>
      <c r="I3025">
        <v>85.7</v>
      </c>
      <c r="J3025">
        <v>58.97</v>
      </c>
      <c r="K3025">
        <v>58.72</v>
      </c>
      <c r="L3025">
        <v>74.09</v>
      </c>
      <c r="M3025">
        <v>1.59</v>
      </c>
      <c r="N3025">
        <v>84.34</v>
      </c>
      <c r="O3025">
        <v>70.010000000000005</v>
      </c>
      <c r="P3025" t="s">
        <v>46</v>
      </c>
      <c r="Q3025">
        <v>25.4</v>
      </c>
      <c r="R3025" t="s">
        <v>30</v>
      </c>
      <c r="S3025" t="s">
        <v>31</v>
      </c>
      <c r="T3025" t="s">
        <v>47</v>
      </c>
      <c r="U3025" t="s">
        <v>48</v>
      </c>
      <c r="V3025">
        <v>4</v>
      </c>
      <c r="W3025">
        <v>5.6</v>
      </c>
    </row>
    <row r="3026" spans="1:23" x14ac:dyDescent="0.25">
      <c r="A3026" t="s">
        <v>6106</v>
      </c>
      <c r="B3026" t="s">
        <v>54</v>
      </c>
      <c r="C3026" t="s">
        <v>94</v>
      </c>
      <c r="D3026" t="s">
        <v>6107</v>
      </c>
      <c r="E3026" t="s">
        <v>27</v>
      </c>
      <c r="F3026">
        <v>21</v>
      </c>
      <c r="G3026" t="s">
        <v>28</v>
      </c>
      <c r="H3026" t="s">
        <v>10058</v>
      </c>
      <c r="I3026">
        <v>61.53</v>
      </c>
      <c r="J3026">
        <v>42.74</v>
      </c>
      <c r="K3026">
        <v>91.98</v>
      </c>
      <c r="L3026">
        <v>69.319999999999993</v>
      </c>
      <c r="M3026">
        <v>0.37</v>
      </c>
      <c r="N3026">
        <v>60.63</v>
      </c>
      <c r="O3026">
        <v>97.71</v>
      </c>
      <c r="P3026" t="s">
        <v>39</v>
      </c>
      <c r="Q3026">
        <v>29.8</v>
      </c>
      <c r="R3026" t="s">
        <v>30</v>
      </c>
      <c r="S3026" t="s">
        <v>31</v>
      </c>
      <c r="T3026" t="s">
        <v>32</v>
      </c>
      <c r="U3026" t="s">
        <v>48</v>
      </c>
      <c r="V3026">
        <v>10</v>
      </c>
      <c r="W3026">
        <v>7.9</v>
      </c>
    </row>
    <row r="3027" spans="1:23" x14ac:dyDescent="0.25">
      <c r="A3027" t="s">
        <v>6108</v>
      </c>
      <c r="B3027" t="s">
        <v>54</v>
      </c>
      <c r="C3027" t="s">
        <v>36</v>
      </c>
      <c r="D3027" t="s">
        <v>6109</v>
      </c>
      <c r="E3027" t="s">
        <v>38</v>
      </c>
      <c r="F3027">
        <v>21</v>
      </c>
      <c r="G3027" t="s">
        <v>51</v>
      </c>
      <c r="H3027">
        <v>80.63</v>
      </c>
      <c r="I3027">
        <v>83.01</v>
      </c>
      <c r="J3027">
        <v>77.930000000000007</v>
      </c>
      <c r="K3027">
        <v>95.71</v>
      </c>
      <c r="L3027">
        <v>87.3</v>
      </c>
      <c r="M3027">
        <v>2.64</v>
      </c>
      <c r="N3027">
        <v>93.38</v>
      </c>
      <c r="O3027">
        <v>75.92</v>
      </c>
      <c r="P3027" t="s">
        <v>29</v>
      </c>
      <c r="Q3027">
        <v>18.600000000000001</v>
      </c>
      <c r="R3027" t="s">
        <v>30</v>
      </c>
      <c r="S3027" t="s">
        <v>31</v>
      </c>
      <c r="T3027" t="s">
        <v>40</v>
      </c>
      <c r="U3027" t="s">
        <v>48</v>
      </c>
      <c r="V3027">
        <v>6</v>
      </c>
      <c r="W3027">
        <v>4.0999999999999996</v>
      </c>
    </row>
    <row r="3028" spans="1:23" x14ac:dyDescent="0.25">
      <c r="A3028" t="s">
        <v>6110</v>
      </c>
      <c r="B3028" t="s">
        <v>42</v>
      </c>
      <c r="C3028" t="s">
        <v>94</v>
      </c>
      <c r="D3028" t="s">
        <v>6111</v>
      </c>
      <c r="E3028" t="s">
        <v>38</v>
      </c>
      <c r="F3028">
        <v>18</v>
      </c>
      <c r="G3028" t="s">
        <v>57</v>
      </c>
      <c r="H3028">
        <v>90.04</v>
      </c>
      <c r="I3028">
        <v>74.69</v>
      </c>
      <c r="J3028">
        <v>62.41</v>
      </c>
      <c r="K3028">
        <v>70.069999999999993</v>
      </c>
      <c r="L3028">
        <v>78.239999999999995</v>
      </c>
      <c r="M3028">
        <v>2.44</v>
      </c>
      <c r="N3028">
        <v>54.36</v>
      </c>
      <c r="O3028">
        <v>99.31</v>
      </c>
      <c r="P3028" t="s">
        <v>39</v>
      </c>
      <c r="Q3028">
        <v>22.5</v>
      </c>
      <c r="R3028" t="s">
        <v>31</v>
      </c>
      <c r="S3028" t="s">
        <v>31</v>
      </c>
      <c r="T3028" t="s">
        <v>69</v>
      </c>
      <c r="U3028" t="s">
        <v>52</v>
      </c>
      <c r="V3028">
        <v>5</v>
      </c>
      <c r="W3028">
        <v>5</v>
      </c>
    </row>
    <row r="3029" spans="1:23" x14ac:dyDescent="0.25">
      <c r="A3029" t="s">
        <v>6112</v>
      </c>
      <c r="B3029" t="s">
        <v>42</v>
      </c>
      <c r="C3029" t="s">
        <v>94</v>
      </c>
      <c r="D3029" t="s">
        <v>6113</v>
      </c>
      <c r="E3029" t="s">
        <v>27</v>
      </c>
      <c r="F3029">
        <v>20</v>
      </c>
      <c r="G3029" t="s">
        <v>45</v>
      </c>
      <c r="H3029">
        <v>70.36</v>
      </c>
      <c r="I3029">
        <v>97.71</v>
      </c>
      <c r="J3029">
        <v>94.46</v>
      </c>
      <c r="K3029">
        <v>91.17</v>
      </c>
      <c r="L3029">
        <v>85.51</v>
      </c>
      <c r="M3029">
        <v>4.2</v>
      </c>
      <c r="N3029">
        <v>72.430000000000007</v>
      </c>
      <c r="O3029">
        <v>93.14</v>
      </c>
      <c r="P3029" t="s">
        <v>46</v>
      </c>
      <c r="Q3029">
        <v>13.8</v>
      </c>
      <c r="R3029" t="s">
        <v>31</v>
      </c>
      <c r="S3029" t="s">
        <v>30</v>
      </c>
      <c r="T3029" t="s">
        <v>32</v>
      </c>
      <c r="U3029" t="s">
        <v>48</v>
      </c>
      <c r="V3029">
        <v>8</v>
      </c>
      <c r="W3029">
        <v>7.7</v>
      </c>
    </row>
    <row r="3030" spans="1:23" x14ac:dyDescent="0.25">
      <c r="A3030" t="s">
        <v>6114</v>
      </c>
      <c r="B3030" t="s">
        <v>24</v>
      </c>
      <c r="C3030" t="s">
        <v>55</v>
      </c>
      <c r="D3030" t="s">
        <v>6115</v>
      </c>
      <c r="E3030" t="s">
        <v>27</v>
      </c>
      <c r="F3030">
        <v>23</v>
      </c>
      <c r="G3030" t="s">
        <v>28</v>
      </c>
      <c r="H3030">
        <v>65.98</v>
      </c>
      <c r="I3030">
        <v>63.12</v>
      </c>
      <c r="J3030">
        <v>42.09</v>
      </c>
      <c r="K3030">
        <v>62.5</v>
      </c>
      <c r="L3030">
        <v>57.66</v>
      </c>
      <c r="M3030">
        <v>1.4</v>
      </c>
      <c r="N3030">
        <v>61.96</v>
      </c>
      <c r="O3030">
        <v>81.98</v>
      </c>
      <c r="P3030" t="s">
        <v>46</v>
      </c>
      <c r="Q3030">
        <v>24.1</v>
      </c>
      <c r="R3030" t="s">
        <v>30</v>
      </c>
      <c r="S3030" t="s">
        <v>30</v>
      </c>
      <c r="T3030" t="s">
        <v>32</v>
      </c>
      <c r="U3030" t="s">
        <v>52</v>
      </c>
      <c r="V3030">
        <v>2</v>
      </c>
      <c r="W3030">
        <v>7.2</v>
      </c>
    </row>
    <row r="3031" spans="1:23" x14ac:dyDescent="0.25">
      <c r="A3031" t="s">
        <v>6116</v>
      </c>
      <c r="B3031" t="s">
        <v>54</v>
      </c>
      <c r="C3031" t="s">
        <v>43</v>
      </c>
      <c r="D3031" t="s">
        <v>6117</v>
      </c>
      <c r="E3031" t="s">
        <v>38</v>
      </c>
      <c r="F3031">
        <v>21</v>
      </c>
      <c r="G3031" t="s">
        <v>45</v>
      </c>
      <c r="H3031" t="s">
        <v>10058</v>
      </c>
      <c r="I3031">
        <v>94.07</v>
      </c>
      <c r="J3031">
        <v>42.35</v>
      </c>
      <c r="K3031">
        <v>57</v>
      </c>
      <c r="L3031">
        <v>86.45</v>
      </c>
      <c r="M3031">
        <v>4.8899999999999997</v>
      </c>
      <c r="N3031">
        <v>76.88</v>
      </c>
      <c r="O3031">
        <v>50.46</v>
      </c>
      <c r="P3031" t="s">
        <v>29</v>
      </c>
      <c r="Q3031">
        <v>21.4</v>
      </c>
      <c r="R3031" t="s">
        <v>31</v>
      </c>
      <c r="S3031" t="s">
        <v>31</v>
      </c>
      <c r="T3031" t="s">
        <v>47</v>
      </c>
      <c r="U3031" t="s">
        <v>33</v>
      </c>
      <c r="V3031">
        <v>3</v>
      </c>
      <c r="W3031">
        <v>8.9</v>
      </c>
    </row>
    <row r="3032" spans="1:23" x14ac:dyDescent="0.25">
      <c r="A3032" t="s">
        <v>6118</v>
      </c>
      <c r="B3032" t="s">
        <v>24</v>
      </c>
      <c r="C3032" t="s">
        <v>43</v>
      </c>
      <c r="D3032" t="s">
        <v>6119</v>
      </c>
      <c r="E3032" t="s">
        <v>27</v>
      </c>
      <c r="F3032">
        <v>18</v>
      </c>
      <c r="G3032" t="s">
        <v>45</v>
      </c>
      <c r="H3032">
        <v>57.34</v>
      </c>
      <c r="I3032">
        <v>89.24</v>
      </c>
      <c r="J3032">
        <v>96.96</v>
      </c>
      <c r="K3032">
        <v>65.790000000000006</v>
      </c>
      <c r="L3032">
        <v>73.08</v>
      </c>
      <c r="M3032">
        <v>9.1999999999999993</v>
      </c>
      <c r="N3032">
        <v>65</v>
      </c>
      <c r="O3032">
        <v>64.8</v>
      </c>
      <c r="P3032" t="s">
        <v>77</v>
      </c>
      <c r="Q3032">
        <v>25</v>
      </c>
      <c r="R3032" t="s">
        <v>30</v>
      </c>
      <c r="S3032" t="s">
        <v>30</v>
      </c>
      <c r="T3032" t="s">
        <v>69</v>
      </c>
      <c r="U3032" t="s">
        <v>52</v>
      </c>
      <c r="V3032">
        <v>2</v>
      </c>
      <c r="W3032">
        <v>6</v>
      </c>
    </row>
    <row r="3033" spans="1:23" x14ac:dyDescent="0.25">
      <c r="A3033" t="s">
        <v>6120</v>
      </c>
      <c r="B3033" t="s">
        <v>59</v>
      </c>
      <c r="C3033" t="s">
        <v>79</v>
      </c>
      <c r="D3033" t="s">
        <v>6121</v>
      </c>
      <c r="E3033" t="s">
        <v>38</v>
      </c>
      <c r="F3033">
        <v>24</v>
      </c>
      <c r="G3033" t="s">
        <v>51</v>
      </c>
      <c r="H3033">
        <v>67.849999999999994</v>
      </c>
      <c r="I3033">
        <v>78.260000000000005</v>
      </c>
      <c r="J3033">
        <v>97.89</v>
      </c>
      <c r="K3033">
        <v>67.08</v>
      </c>
      <c r="L3033">
        <v>51.69</v>
      </c>
      <c r="M3033">
        <v>7.48</v>
      </c>
      <c r="N3033">
        <v>86.14</v>
      </c>
      <c r="O3033">
        <v>70.88</v>
      </c>
      <c r="P3033" t="s">
        <v>39</v>
      </c>
      <c r="Q3033">
        <v>17.5</v>
      </c>
      <c r="R3033" t="s">
        <v>30</v>
      </c>
      <c r="S3033" t="s">
        <v>31</v>
      </c>
      <c r="T3033" t="s">
        <v>69</v>
      </c>
      <c r="U3033" t="s">
        <v>33</v>
      </c>
      <c r="V3033">
        <v>10</v>
      </c>
      <c r="W3033">
        <v>4.7</v>
      </c>
    </row>
    <row r="3034" spans="1:23" x14ac:dyDescent="0.25">
      <c r="A3034" t="s">
        <v>6122</v>
      </c>
      <c r="B3034" t="s">
        <v>24</v>
      </c>
      <c r="C3034" t="s">
        <v>43</v>
      </c>
      <c r="D3034" t="s">
        <v>6123</v>
      </c>
      <c r="E3034" t="s">
        <v>27</v>
      </c>
      <c r="F3034">
        <v>19</v>
      </c>
      <c r="G3034" t="s">
        <v>57</v>
      </c>
      <c r="H3034">
        <v>92.88</v>
      </c>
      <c r="I3034">
        <v>79.27</v>
      </c>
      <c r="J3034">
        <v>41.66</v>
      </c>
      <c r="K3034">
        <v>69.87</v>
      </c>
      <c r="L3034">
        <v>61.72</v>
      </c>
      <c r="M3034">
        <v>8.42</v>
      </c>
      <c r="N3034">
        <v>96.85</v>
      </c>
      <c r="O3034">
        <v>82.64</v>
      </c>
      <c r="P3034" t="s">
        <v>61</v>
      </c>
      <c r="Q3034">
        <v>9.9</v>
      </c>
      <c r="R3034" t="s">
        <v>31</v>
      </c>
      <c r="S3034" t="s">
        <v>31</v>
      </c>
      <c r="T3034" t="s">
        <v>32</v>
      </c>
      <c r="U3034" t="s">
        <v>48</v>
      </c>
      <c r="V3034">
        <v>2</v>
      </c>
      <c r="W3034">
        <v>7.3</v>
      </c>
    </row>
    <row r="3035" spans="1:23" x14ac:dyDescent="0.25">
      <c r="A3035" t="s">
        <v>6124</v>
      </c>
      <c r="B3035" t="s">
        <v>42</v>
      </c>
      <c r="C3035" t="s">
        <v>94</v>
      </c>
      <c r="D3035" t="s">
        <v>6125</v>
      </c>
      <c r="E3035" t="s">
        <v>27</v>
      </c>
      <c r="F3035">
        <v>24</v>
      </c>
      <c r="G3035" t="s">
        <v>51</v>
      </c>
      <c r="H3035">
        <v>51.9</v>
      </c>
      <c r="I3035">
        <v>45.08</v>
      </c>
      <c r="J3035">
        <v>82.96</v>
      </c>
      <c r="K3035" t="s">
        <v>10058</v>
      </c>
      <c r="L3035">
        <v>51.29</v>
      </c>
      <c r="M3035">
        <v>8.0500000000000007</v>
      </c>
      <c r="N3035">
        <v>85.45</v>
      </c>
      <c r="O3035">
        <v>69.78</v>
      </c>
      <c r="P3035" t="s">
        <v>77</v>
      </c>
      <c r="Q3035">
        <v>16.899999999999999</v>
      </c>
      <c r="R3035" t="s">
        <v>30</v>
      </c>
      <c r="S3035" t="s">
        <v>31</v>
      </c>
      <c r="T3035" t="s">
        <v>69</v>
      </c>
      <c r="U3035" t="s">
        <v>52</v>
      </c>
      <c r="V3035">
        <v>4</v>
      </c>
      <c r="W3035">
        <v>4.4000000000000004</v>
      </c>
    </row>
    <row r="3036" spans="1:23" x14ac:dyDescent="0.25">
      <c r="A3036" t="s">
        <v>6126</v>
      </c>
      <c r="B3036" t="s">
        <v>35</v>
      </c>
      <c r="C3036" t="s">
        <v>79</v>
      </c>
      <c r="D3036" t="s">
        <v>6127</v>
      </c>
      <c r="E3036" t="s">
        <v>38</v>
      </c>
      <c r="F3036">
        <v>18</v>
      </c>
      <c r="G3036" t="s">
        <v>57</v>
      </c>
      <c r="H3036">
        <v>57.54</v>
      </c>
      <c r="I3036">
        <v>97.01</v>
      </c>
      <c r="J3036">
        <v>53.29</v>
      </c>
      <c r="K3036">
        <v>70.56</v>
      </c>
      <c r="L3036">
        <v>72.84</v>
      </c>
      <c r="M3036">
        <v>3.9</v>
      </c>
      <c r="N3036">
        <v>67.77</v>
      </c>
      <c r="O3036">
        <v>91.39</v>
      </c>
      <c r="P3036" t="s">
        <v>29</v>
      </c>
      <c r="Q3036">
        <v>12.8</v>
      </c>
      <c r="R3036" t="s">
        <v>31</v>
      </c>
      <c r="S3036" t="s">
        <v>31</v>
      </c>
      <c r="T3036" t="s">
        <v>10058</v>
      </c>
      <c r="U3036" t="s">
        <v>48</v>
      </c>
      <c r="V3036">
        <v>2</v>
      </c>
      <c r="W3036">
        <v>4.5999999999999996</v>
      </c>
    </row>
    <row r="3037" spans="1:23" x14ac:dyDescent="0.25">
      <c r="A3037" t="s">
        <v>6128</v>
      </c>
      <c r="B3037" t="s">
        <v>24</v>
      </c>
      <c r="C3037" t="s">
        <v>55</v>
      </c>
      <c r="D3037" t="s">
        <v>6129</v>
      </c>
      <c r="E3037" t="s">
        <v>27</v>
      </c>
      <c r="F3037">
        <v>18</v>
      </c>
      <c r="G3037" t="s">
        <v>57</v>
      </c>
      <c r="H3037">
        <v>56.26</v>
      </c>
      <c r="I3037">
        <v>46.42</v>
      </c>
      <c r="J3037">
        <v>82.08</v>
      </c>
      <c r="K3037">
        <v>85.5</v>
      </c>
      <c r="L3037">
        <v>66.290000000000006</v>
      </c>
      <c r="M3037">
        <v>7.09</v>
      </c>
      <c r="N3037">
        <v>80</v>
      </c>
      <c r="O3037">
        <v>83.15</v>
      </c>
      <c r="P3037" t="s">
        <v>46</v>
      </c>
      <c r="Q3037">
        <v>22.4</v>
      </c>
      <c r="R3037" t="s">
        <v>30</v>
      </c>
      <c r="S3037" t="s">
        <v>31</v>
      </c>
      <c r="T3037" t="s">
        <v>47</v>
      </c>
      <c r="U3037" t="s">
        <v>48</v>
      </c>
      <c r="V3037">
        <v>2</v>
      </c>
      <c r="W3037">
        <v>6.8</v>
      </c>
    </row>
    <row r="3038" spans="1:23" x14ac:dyDescent="0.25">
      <c r="A3038" t="s">
        <v>6130</v>
      </c>
      <c r="B3038" t="s">
        <v>120</v>
      </c>
      <c r="C3038" t="s">
        <v>25</v>
      </c>
      <c r="D3038" t="s">
        <v>6131</v>
      </c>
      <c r="E3038" t="s">
        <v>27</v>
      </c>
      <c r="F3038">
        <v>18</v>
      </c>
      <c r="G3038" t="s">
        <v>28</v>
      </c>
      <c r="H3038">
        <v>70.150000000000006</v>
      </c>
      <c r="I3038">
        <v>73.790000000000006</v>
      </c>
      <c r="J3038">
        <v>92.12</v>
      </c>
      <c r="K3038">
        <v>62.28</v>
      </c>
      <c r="L3038">
        <v>99.37</v>
      </c>
      <c r="M3038">
        <v>7.54</v>
      </c>
      <c r="N3038">
        <v>94.43</v>
      </c>
      <c r="O3038">
        <v>67.36</v>
      </c>
      <c r="P3038" t="s">
        <v>46</v>
      </c>
      <c r="Q3038">
        <v>8.4</v>
      </c>
      <c r="R3038" t="s">
        <v>31</v>
      </c>
      <c r="S3038" t="s">
        <v>31</v>
      </c>
      <c r="T3038" t="s">
        <v>47</v>
      </c>
      <c r="U3038" t="s">
        <v>52</v>
      </c>
      <c r="V3038">
        <v>3</v>
      </c>
      <c r="W3038">
        <v>6.4</v>
      </c>
    </row>
    <row r="3039" spans="1:23" x14ac:dyDescent="0.25">
      <c r="A3039" t="s">
        <v>6132</v>
      </c>
      <c r="B3039" t="s">
        <v>35</v>
      </c>
      <c r="C3039" t="s">
        <v>94</v>
      </c>
      <c r="D3039" t="s">
        <v>6133</v>
      </c>
      <c r="E3039" t="s">
        <v>38</v>
      </c>
      <c r="F3039">
        <v>21</v>
      </c>
      <c r="G3039" t="s">
        <v>45</v>
      </c>
      <c r="H3039">
        <v>99.85</v>
      </c>
      <c r="I3039">
        <v>59.8</v>
      </c>
      <c r="J3039">
        <v>46.05</v>
      </c>
      <c r="K3039">
        <v>50.93</v>
      </c>
      <c r="L3039">
        <v>93.43</v>
      </c>
      <c r="M3039">
        <v>2.06</v>
      </c>
      <c r="N3039">
        <v>63.5</v>
      </c>
      <c r="O3039">
        <v>89.22</v>
      </c>
      <c r="P3039" t="s">
        <v>61</v>
      </c>
      <c r="Q3039">
        <v>13.3</v>
      </c>
      <c r="R3039" t="s">
        <v>30</v>
      </c>
      <c r="S3039" t="s">
        <v>31</v>
      </c>
      <c r="T3039" t="s">
        <v>62</v>
      </c>
      <c r="U3039" t="s">
        <v>48</v>
      </c>
      <c r="V3039">
        <v>1</v>
      </c>
      <c r="W3039">
        <v>5.3</v>
      </c>
    </row>
    <row r="3040" spans="1:23" x14ac:dyDescent="0.25">
      <c r="A3040" t="s">
        <v>6134</v>
      </c>
      <c r="B3040" t="s">
        <v>54</v>
      </c>
      <c r="C3040" t="s">
        <v>94</v>
      </c>
      <c r="D3040" t="s">
        <v>6135</v>
      </c>
      <c r="E3040" t="s">
        <v>38</v>
      </c>
      <c r="F3040">
        <v>18</v>
      </c>
      <c r="G3040" t="s">
        <v>28</v>
      </c>
      <c r="H3040">
        <v>58.67</v>
      </c>
      <c r="I3040">
        <v>65.790000000000006</v>
      </c>
      <c r="J3040">
        <v>54.33</v>
      </c>
      <c r="K3040">
        <v>74.48</v>
      </c>
      <c r="L3040">
        <v>91.28</v>
      </c>
      <c r="M3040">
        <v>8.6</v>
      </c>
      <c r="N3040">
        <v>55.91</v>
      </c>
      <c r="O3040">
        <v>65.150000000000006</v>
      </c>
      <c r="P3040" t="s">
        <v>29</v>
      </c>
      <c r="Q3040">
        <v>5.2</v>
      </c>
      <c r="R3040" t="s">
        <v>30</v>
      </c>
      <c r="S3040" t="s">
        <v>31</v>
      </c>
      <c r="T3040" t="s">
        <v>62</v>
      </c>
      <c r="U3040" t="s">
        <v>33</v>
      </c>
      <c r="V3040">
        <v>5</v>
      </c>
      <c r="W3040">
        <v>6.4</v>
      </c>
    </row>
    <row r="3041" spans="1:23" x14ac:dyDescent="0.25">
      <c r="A3041" t="s">
        <v>6136</v>
      </c>
      <c r="B3041" t="s">
        <v>54</v>
      </c>
      <c r="C3041" t="s">
        <v>79</v>
      </c>
      <c r="D3041" t="s">
        <v>6137</v>
      </c>
      <c r="E3041" t="s">
        <v>27</v>
      </c>
      <c r="F3041">
        <v>19</v>
      </c>
      <c r="G3041" t="s">
        <v>45</v>
      </c>
      <c r="H3041">
        <v>57.27</v>
      </c>
      <c r="I3041">
        <v>76.61</v>
      </c>
      <c r="J3041">
        <v>41.44</v>
      </c>
      <c r="K3041">
        <v>72.41</v>
      </c>
      <c r="L3041">
        <v>75.06</v>
      </c>
      <c r="M3041">
        <v>4.58</v>
      </c>
      <c r="N3041">
        <v>56.54</v>
      </c>
      <c r="O3041">
        <v>53.14</v>
      </c>
      <c r="P3041" t="s">
        <v>29</v>
      </c>
      <c r="Q3041">
        <v>25.4</v>
      </c>
      <c r="R3041" t="s">
        <v>30</v>
      </c>
      <c r="S3041" t="s">
        <v>31</v>
      </c>
      <c r="T3041" t="s">
        <v>69</v>
      </c>
      <c r="U3041" t="s">
        <v>52</v>
      </c>
      <c r="V3041">
        <v>4</v>
      </c>
      <c r="W3041">
        <v>8.3000000000000007</v>
      </c>
    </row>
    <row r="3042" spans="1:23" x14ac:dyDescent="0.25">
      <c r="A3042" t="s">
        <v>6138</v>
      </c>
      <c r="B3042" t="s">
        <v>24</v>
      </c>
      <c r="C3042" t="s">
        <v>55</v>
      </c>
      <c r="D3042" t="s">
        <v>6139</v>
      </c>
      <c r="E3042" t="s">
        <v>38</v>
      </c>
      <c r="F3042">
        <v>21</v>
      </c>
      <c r="G3042" t="s">
        <v>45</v>
      </c>
      <c r="H3042">
        <v>95.75</v>
      </c>
      <c r="I3042">
        <v>94.53</v>
      </c>
      <c r="J3042">
        <v>42.63</v>
      </c>
      <c r="K3042" t="s">
        <v>10058</v>
      </c>
      <c r="L3042">
        <v>90.35</v>
      </c>
      <c r="M3042">
        <v>0.16</v>
      </c>
      <c r="N3042">
        <v>74.739999999999995</v>
      </c>
      <c r="O3042">
        <v>58.63</v>
      </c>
      <c r="P3042" t="s">
        <v>39</v>
      </c>
      <c r="Q3042">
        <v>15.2</v>
      </c>
      <c r="R3042" t="s">
        <v>30</v>
      </c>
      <c r="S3042" t="s">
        <v>31</v>
      </c>
      <c r="T3042" t="s">
        <v>10058</v>
      </c>
      <c r="U3042" t="s">
        <v>33</v>
      </c>
      <c r="V3042">
        <v>1</v>
      </c>
      <c r="W3042">
        <v>7.6</v>
      </c>
    </row>
    <row r="3043" spans="1:23" x14ac:dyDescent="0.25">
      <c r="A3043" t="s">
        <v>6140</v>
      </c>
      <c r="B3043" t="s">
        <v>35</v>
      </c>
      <c r="C3043" t="s">
        <v>36</v>
      </c>
      <c r="D3043" t="s">
        <v>6141</v>
      </c>
      <c r="E3043" t="s">
        <v>27</v>
      </c>
      <c r="F3043">
        <v>24</v>
      </c>
      <c r="G3043" t="s">
        <v>57</v>
      </c>
      <c r="H3043">
        <v>94.1</v>
      </c>
      <c r="I3043">
        <v>67.45</v>
      </c>
      <c r="J3043">
        <v>41.78</v>
      </c>
      <c r="K3043" t="s">
        <v>10058</v>
      </c>
      <c r="L3043">
        <v>63.34</v>
      </c>
      <c r="M3043">
        <v>6.43</v>
      </c>
      <c r="N3043">
        <v>86.61</v>
      </c>
      <c r="O3043">
        <v>50.14</v>
      </c>
      <c r="P3043" t="s">
        <v>39</v>
      </c>
      <c r="Q3043">
        <v>24.4</v>
      </c>
      <c r="R3043" t="s">
        <v>31</v>
      </c>
      <c r="S3043" t="s">
        <v>30</v>
      </c>
      <c r="T3043" t="s">
        <v>69</v>
      </c>
      <c r="U3043" t="s">
        <v>33</v>
      </c>
      <c r="V3043">
        <v>6</v>
      </c>
      <c r="W3043">
        <v>6.3</v>
      </c>
    </row>
    <row r="3044" spans="1:23" x14ac:dyDescent="0.25">
      <c r="A3044" t="s">
        <v>6142</v>
      </c>
      <c r="B3044" t="s">
        <v>42</v>
      </c>
      <c r="C3044" t="s">
        <v>94</v>
      </c>
      <c r="D3044" t="s">
        <v>6143</v>
      </c>
      <c r="E3044" t="s">
        <v>27</v>
      </c>
      <c r="F3044">
        <v>19</v>
      </c>
      <c r="G3044" t="s">
        <v>51</v>
      </c>
      <c r="H3044">
        <v>51.61</v>
      </c>
      <c r="I3044">
        <v>99.26</v>
      </c>
      <c r="J3044">
        <v>88.04</v>
      </c>
      <c r="K3044">
        <v>75.5</v>
      </c>
      <c r="L3044">
        <v>78.03</v>
      </c>
      <c r="M3044">
        <v>6.77</v>
      </c>
      <c r="N3044">
        <v>82.86</v>
      </c>
      <c r="O3044">
        <v>91.62</v>
      </c>
      <c r="P3044" t="s">
        <v>77</v>
      </c>
      <c r="Q3044">
        <v>7.4</v>
      </c>
      <c r="R3044" t="s">
        <v>31</v>
      </c>
      <c r="S3044" t="s">
        <v>31</v>
      </c>
      <c r="T3044" t="s">
        <v>62</v>
      </c>
      <c r="U3044" t="s">
        <v>33</v>
      </c>
      <c r="V3044">
        <v>7</v>
      </c>
      <c r="W3044">
        <v>5.6</v>
      </c>
    </row>
    <row r="3045" spans="1:23" x14ac:dyDescent="0.25">
      <c r="A3045" t="s">
        <v>6144</v>
      </c>
      <c r="B3045" t="s">
        <v>42</v>
      </c>
      <c r="C3045" t="s">
        <v>36</v>
      </c>
      <c r="D3045" t="s">
        <v>6145</v>
      </c>
      <c r="E3045" t="s">
        <v>38</v>
      </c>
      <c r="F3045">
        <v>22</v>
      </c>
      <c r="G3045" t="s">
        <v>57</v>
      </c>
      <c r="H3045">
        <v>87.59</v>
      </c>
      <c r="I3045">
        <v>75.569999999999993</v>
      </c>
      <c r="J3045">
        <v>57.9</v>
      </c>
      <c r="K3045">
        <v>61.74</v>
      </c>
      <c r="L3045">
        <v>69.650000000000006</v>
      </c>
      <c r="M3045">
        <v>5.52</v>
      </c>
      <c r="N3045">
        <v>72.69</v>
      </c>
      <c r="O3045">
        <v>81.36</v>
      </c>
      <c r="P3045" t="s">
        <v>39</v>
      </c>
      <c r="Q3045">
        <v>9.8000000000000007</v>
      </c>
      <c r="R3045" t="s">
        <v>30</v>
      </c>
      <c r="S3045" t="s">
        <v>31</v>
      </c>
      <c r="T3045" t="s">
        <v>10058</v>
      </c>
      <c r="U3045" t="s">
        <v>33</v>
      </c>
      <c r="V3045">
        <v>4</v>
      </c>
      <c r="W3045">
        <v>6.9</v>
      </c>
    </row>
    <row r="3046" spans="1:23" x14ac:dyDescent="0.25">
      <c r="A3046" t="s">
        <v>6146</v>
      </c>
      <c r="B3046" t="s">
        <v>97</v>
      </c>
      <c r="C3046" t="s">
        <v>36</v>
      </c>
      <c r="D3046" t="s">
        <v>6147</v>
      </c>
      <c r="E3046" t="s">
        <v>38</v>
      </c>
      <c r="F3046">
        <v>24</v>
      </c>
      <c r="G3046" t="s">
        <v>45</v>
      </c>
      <c r="H3046">
        <v>82.77</v>
      </c>
      <c r="I3046">
        <v>49.63</v>
      </c>
      <c r="J3046">
        <v>69.59</v>
      </c>
      <c r="K3046">
        <v>93.88</v>
      </c>
      <c r="L3046">
        <v>58.57</v>
      </c>
      <c r="M3046">
        <v>2.12</v>
      </c>
      <c r="N3046">
        <v>86.46</v>
      </c>
      <c r="O3046">
        <v>78.53</v>
      </c>
      <c r="P3046" t="s">
        <v>61</v>
      </c>
      <c r="Q3046">
        <v>26.3</v>
      </c>
      <c r="R3046" t="s">
        <v>30</v>
      </c>
      <c r="S3046" t="s">
        <v>30</v>
      </c>
      <c r="T3046" t="s">
        <v>47</v>
      </c>
      <c r="U3046" t="s">
        <v>52</v>
      </c>
      <c r="V3046">
        <v>3</v>
      </c>
      <c r="W3046">
        <v>4</v>
      </c>
    </row>
    <row r="3047" spans="1:23" x14ac:dyDescent="0.25">
      <c r="A3047" t="s">
        <v>6148</v>
      </c>
      <c r="B3047" t="s">
        <v>54</v>
      </c>
      <c r="C3047" t="s">
        <v>43</v>
      </c>
      <c r="D3047" t="s">
        <v>6149</v>
      </c>
      <c r="E3047" t="s">
        <v>38</v>
      </c>
      <c r="F3047">
        <v>18</v>
      </c>
      <c r="G3047" t="s">
        <v>57</v>
      </c>
      <c r="H3047">
        <v>88.39</v>
      </c>
      <c r="I3047">
        <v>51.4</v>
      </c>
      <c r="J3047">
        <v>87.27</v>
      </c>
      <c r="K3047">
        <v>58.66</v>
      </c>
      <c r="L3047">
        <v>53.63</v>
      </c>
      <c r="M3047">
        <v>4.82</v>
      </c>
      <c r="N3047">
        <v>81.7</v>
      </c>
      <c r="O3047">
        <v>83.1</v>
      </c>
      <c r="P3047" t="s">
        <v>39</v>
      </c>
      <c r="Q3047">
        <v>19.899999999999999</v>
      </c>
      <c r="R3047" t="s">
        <v>30</v>
      </c>
      <c r="S3047" t="s">
        <v>31</v>
      </c>
      <c r="T3047" t="s">
        <v>47</v>
      </c>
      <c r="U3047" t="s">
        <v>33</v>
      </c>
      <c r="V3047">
        <v>9</v>
      </c>
      <c r="W3047">
        <v>7.7</v>
      </c>
    </row>
    <row r="3048" spans="1:23" x14ac:dyDescent="0.25">
      <c r="A3048" t="s">
        <v>6150</v>
      </c>
      <c r="B3048" t="s">
        <v>71</v>
      </c>
      <c r="C3048" t="s">
        <v>55</v>
      </c>
      <c r="D3048" t="s">
        <v>6151</v>
      </c>
      <c r="E3048" t="s">
        <v>38</v>
      </c>
      <c r="F3048">
        <v>23</v>
      </c>
      <c r="G3048" t="s">
        <v>28</v>
      </c>
      <c r="H3048">
        <v>74.73</v>
      </c>
      <c r="I3048">
        <v>82.97</v>
      </c>
      <c r="J3048">
        <v>69.7</v>
      </c>
      <c r="K3048">
        <v>51.01</v>
      </c>
      <c r="L3048">
        <v>77.91</v>
      </c>
      <c r="M3048">
        <v>4</v>
      </c>
      <c r="N3048">
        <v>81.41</v>
      </c>
      <c r="O3048">
        <v>82.68</v>
      </c>
      <c r="P3048" t="s">
        <v>61</v>
      </c>
      <c r="Q3048">
        <v>5.0999999999999996</v>
      </c>
      <c r="R3048" t="s">
        <v>30</v>
      </c>
      <c r="S3048" t="s">
        <v>31</v>
      </c>
      <c r="T3048" t="s">
        <v>10058</v>
      </c>
      <c r="U3048" t="s">
        <v>33</v>
      </c>
      <c r="V3048">
        <v>3</v>
      </c>
      <c r="W3048">
        <v>8</v>
      </c>
    </row>
    <row r="3049" spans="1:23" x14ac:dyDescent="0.25">
      <c r="A3049" t="s">
        <v>6152</v>
      </c>
      <c r="B3049" t="s">
        <v>97</v>
      </c>
      <c r="C3049" t="s">
        <v>36</v>
      </c>
      <c r="D3049" t="s">
        <v>6153</v>
      </c>
      <c r="E3049" t="s">
        <v>38</v>
      </c>
      <c r="F3049">
        <v>23</v>
      </c>
      <c r="G3049" t="s">
        <v>28</v>
      </c>
      <c r="H3049">
        <v>99.57</v>
      </c>
      <c r="I3049">
        <v>43.02</v>
      </c>
      <c r="J3049">
        <v>65.75</v>
      </c>
      <c r="K3049">
        <v>72.38</v>
      </c>
      <c r="L3049">
        <v>54.88</v>
      </c>
      <c r="M3049">
        <v>9.75</v>
      </c>
      <c r="N3049">
        <v>60.12</v>
      </c>
      <c r="O3049">
        <v>78.27</v>
      </c>
      <c r="P3049" t="s">
        <v>39</v>
      </c>
      <c r="Q3049">
        <v>27.6</v>
      </c>
      <c r="R3049" t="s">
        <v>30</v>
      </c>
      <c r="S3049" t="s">
        <v>31</v>
      </c>
      <c r="T3049" t="s">
        <v>62</v>
      </c>
      <c r="U3049" t="s">
        <v>33</v>
      </c>
      <c r="V3049">
        <v>5</v>
      </c>
      <c r="W3049">
        <v>4.5999999999999996</v>
      </c>
    </row>
    <row r="3050" spans="1:23" x14ac:dyDescent="0.25">
      <c r="A3050" t="s">
        <v>6154</v>
      </c>
      <c r="B3050" t="s">
        <v>42</v>
      </c>
      <c r="C3050" t="s">
        <v>55</v>
      </c>
      <c r="D3050" t="s">
        <v>6155</v>
      </c>
      <c r="E3050" t="s">
        <v>38</v>
      </c>
      <c r="F3050">
        <v>21</v>
      </c>
      <c r="G3050" t="s">
        <v>57</v>
      </c>
      <c r="H3050">
        <v>52.19</v>
      </c>
      <c r="I3050">
        <v>68.819999999999993</v>
      </c>
      <c r="J3050">
        <v>40.69</v>
      </c>
      <c r="K3050">
        <v>99.31</v>
      </c>
      <c r="L3050">
        <v>85.9</v>
      </c>
      <c r="M3050">
        <v>8.25</v>
      </c>
      <c r="N3050">
        <v>65.63</v>
      </c>
      <c r="O3050">
        <v>92.12</v>
      </c>
      <c r="P3050" t="s">
        <v>29</v>
      </c>
      <c r="Q3050">
        <v>29.6</v>
      </c>
      <c r="R3050" t="s">
        <v>30</v>
      </c>
      <c r="S3050" t="s">
        <v>31</v>
      </c>
      <c r="T3050" t="s">
        <v>32</v>
      </c>
      <c r="U3050" t="s">
        <v>33</v>
      </c>
      <c r="V3050">
        <v>5</v>
      </c>
      <c r="W3050">
        <v>6</v>
      </c>
    </row>
    <row r="3051" spans="1:23" x14ac:dyDescent="0.25">
      <c r="A3051" t="s">
        <v>6156</v>
      </c>
      <c r="B3051" t="s">
        <v>35</v>
      </c>
      <c r="C3051" t="s">
        <v>43</v>
      </c>
      <c r="D3051" t="s">
        <v>6157</v>
      </c>
      <c r="E3051" t="s">
        <v>27</v>
      </c>
      <c r="F3051">
        <v>23</v>
      </c>
      <c r="G3051" t="s">
        <v>57</v>
      </c>
      <c r="H3051">
        <v>61.72</v>
      </c>
      <c r="I3051">
        <v>48.89</v>
      </c>
      <c r="J3051">
        <v>74.08</v>
      </c>
      <c r="K3051" t="s">
        <v>10058</v>
      </c>
      <c r="L3051">
        <v>96.07</v>
      </c>
      <c r="M3051">
        <v>7.62</v>
      </c>
      <c r="N3051">
        <v>67.22</v>
      </c>
      <c r="O3051">
        <v>72.05</v>
      </c>
      <c r="P3051" t="s">
        <v>61</v>
      </c>
      <c r="Q3051">
        <v>21.5</v>
      </c>
      <c r="R3051" t="s">
        <v>30</v>
      </c>
      <c r="S3051" t="s">
        <v>31</v>
      </c>
      <c r="T3051" t="s">
        <v>69</v>
      </c>
      <c r="U3051" t="s">
        <v>52</v>
      </c>
      <c r="V3051">
        <v>7</v>
      </c>
      <c r="W3051">
        <v>4.7</v>
      </c>
    </row>
    <row r="3052" spans="1:23" x14ac:dyDescent="0.25">
      <c r="A3052" t="s">
        <v>6158</v>
      </c>
      <c r="B3052" t="s">
        <v>59</v>
      </c>
      <c r="C3052" t="s">
        <v>55</v>
      </c>
      <c r="D3052" t="s">
        <v>6159</v>
      </c>
      <c r="E3052" t="s">
        <v>27</v>
      </c>
      <c r="F3052">
        <v>24</v>
      </c>
      <c r="G3052" t="s">
        <v>57</v>
      </c>
      <c r="H3052">
        <v>69.83</v>
      </c>
      <c r="I3052">
        <v>65.989999999999995</v>
      </c>
      <c r="J3052">
        <v>47.48</v>
      </c>
      <c r="K3052">
        <v>67.7</v>
      </c>
      <c r="L3052">
        <v>58.11</v>
      </c>
      <c r="M3052">
        <v>1.81</v>
      </c>
      <c r="N3052">
        <v>90.41</v>
      </c>
      <c r="O3052">
        <v>90.24</v>
      </c>
      <c r="P3052" t="s">
        <v>77</v>
      </c>
      <c r="Q3052">
        <v>23.2</v>
      </c>
      <c r="R3052" t="s">
        <v>30</v>
      </c>
      <c r="S3052" t="s">
        <v>31</v>
      </c>
      <c r="T3052" t="s">
        <v>47</v>
      </c>
      <c r="U3052" t="s">
        <v>48</v>
      </c>
      <c r="V3052">
        <v>1</v>
      </c>
      <c r="W3052">
        <v>8.6999999999999993</v>
      </c>
    </row>
    <row r="3053" spans="1:23" x14ac:dyDescent="0.25">
      <c r="A3053" t="s">
        <v>6160</v>
      </c>
      <c r="B3053" t="s">
        <v>42</v>
      </c>
      <c r="C3053" t="s">
        <v>94</v>
      </c>
      <c r="D3053" t="s">
        <v>6161</v>
      </c>
      <c r="E3053" t="s">
        <v>38</v>
      </c>
      <c r="F3053">
        <v>21</v>
      </c>
      <c r="G3053" t="s">
        <v>57</v>
      </c>
      <c r="H3053">
        <v>72.489999999999995</v>
      </c>
      <c r="I3053">
        <v>85</v>
      </c>
      <c r="J3053">
        <v>85.88</v>
      </c>
      <c r="K3053">
        <v>50.84</v>
      </c>
      <c r="L3053">
        <v>73.55</v>
      </c>
      <c r="M3053">
        <v>3.31</v>
      </c>
      <c r="N3053">
        <v>88.76</v>
      </c>
      <c r="O3053">
        <v>89.33</v>
      </c>
      <c r="P3053" t="s">
        <v>29</v>
      </c>
      <c r="Q3053">
        <v>8.3000000000000007</v>
      </c>
      <c r="R3053" t="s">
        <v>31</v>
      </c>
      <c r="S3053" t="s">
        <v>31</v>
      </c>
      <c r="T3053" t="s">
        <v>62</v>
      </c>
      <c r="U3053" t="s">
        <v>48</v>
      </c>
      <c r="V3053">
        <v>3</v>
      </c>
      <c r="W3053">
        <v>8.1</v>
      </c>
    </row>
    <row r="3054" spans="1:23" x14ac:dyDescent="0.25">
      <c r="A3054" t="s">
        <v>6162</v>
      </c>
      <c r="B3054" t="s">
        <v>35</v>
      </c>
      <c r="C3054" t="s">
        <v>36</v>
      </c>
      <c r="D3054" t="s">
        <v>6163</v>
      </c>
      <c r="E3054" t="s">
        <v>27</v>
      </c>
      <c r="F3054">
        <v>24</v>
      </c>
      <c r="G3054" t="s">
        <v>57</v>
      </c>
      <c r="H3054">
        <v>96.07</v>
      </c>
      <c r="I3054">
        <v>67.53</v>
      </c>
      <c r="J3054">
        <v>55.46</v>
      </c>
      <c r="K3054">
        <v>74.25</v>
      </c>
      <c r="L3054">
        <v>86.94</v>
      </c>
      <c r="M3054">
        <v>3.8</v>
      </c>
      <c r="N3054">
        <v>62.63</v>
      </c>
      <c r="O3054">
        <v>59.98</v>
      </c>
      <c r="P3054" t="s">
        <v>39</v>
      </c>
      <c r="Q3054">
        <v>24.2</v>
      </c>
      <c r="R3054" t="s">
        <v>31</v>
      </c>
      <c r="S3054" t="s">
        <v>30</v>
      </c>
      <c r="T3054" t="s">
        <v>32</v>
      </c>
      <c r="U3054" t="s">
        <v>33</v>
      </c>
      <c r="V3054">
        <v>3</v>
      </c>
      <c r="W3054">
        <v>4.0999999999999996</v>
      </c>
    </row>
    <row r="3055" spans="1:23" x14ac:dyDescent="0.25">
      <c r="A3055" t="s">
        <v>6164</v>
      </c>
      <c r="B3055" t="s">
        <v>97</v>
      </c>
      <c r="C3055" t="s">
        <v>55</v>
      </c>
      <c r="D3055" t="s">
        <v>6165</v>
      </c>
      <c r="E3055" t="s">
        <v>27</v>
      </c>
      <c r="F3055">
        <v>18</v>
      </c>
      <c r="G3055" t="s">
        <v>28</v>
      </c>
      <c r="H3055" t="s">
        <v>10058</v>
      </c>
      <c r="I3055">
        <v>49.81</v>
      </c>
      <c r="J3055">
        <v>80.45</v>
      </c>
      <c r="K3055">
        <v>60.32</v>
      </c>
      <c r="L3055">
        <v>64.34</v>
      </c>
      <c r="M3055">
        <v>4.93</v>
      </c>
      <c r="N3055">
        <v>52.76</v>
      </c>
      <c r="O3055">
        <v>72.69</v>
      </c>
      <c r="P3055" t="s">
        <v>61</v>
      </c>
      <c r="Q3055">
        <v>7.5</v>
      </c>
      <c r="R3055" t="s">
        <v>31</v>
      </c>
      <c r="S3055" t="s">
        <v>31</v>
      </c>
      <c r="T3055" t="s">
        <v>10058</v>
      </c>
      <c r="U3055" t="s">
        <v>48</v>
      </c>
      <c r="V3055">
        <v>10</v>
      </c>
      <c r="W3055">
        <v>8.9</v>
      </c>
    </row>
    <row r="3056" spans="1:23" x14ac:dyDescent="0.25">
      <c r="A3056" t="s">
        <v>6166</v>
      </c>
      <c r="B3056" t="s">
        <v>54</v>
      </c>
      <c r="C3056" t="s">
        <v>25</v>
      </c>
      <c r="D3056" t="s">
        <v>6167</v>
      </c>
      <c r="E3056" t="s">
        <v>27</v>
      </c>
      <c r="F3056">
        <v>20</v>
      </c>
      <c r="G3056" t="s">
        <v>45</v>
      </c>
      <c r="H3056">
        <v>52.26</v>
      </c>
      <c r="I3056">
        <v>55.12</v>
      </c>
      <c r="J3056">
        <v>78.77</v>
      </c>
      <c r="K3056" t="s">
        <v>10058</v>
      </c>
      <c r="L3056">
        <v>96.04</v>
      </c>
      <c r="M3056">
        <v>0.3</v>
      </c>
      <c r="N3056">
        <v>88.39</v>
      </c>
      <c r="O3056">
        <v>91.75</v>
      </c>
      <c r="P3056" t="s">
        <v>29</v>
      </c>
      <c r="Q3056">
        <v>27.2</v>
      </c>
      <c r="R3056" t="s">
        <v>30</v>
      </c>
      <c r="S3056" t="s">
        <v>31</v>
      </c>
      <c r="T3056" t="s">
        <v>10058</v>
      </c>
      <c r="U3056" t="s">
        <v>52</v>
      </c>
      <c r="V3056">
        <v>10</v>
      </c>
      <c r="W3056">
        <v>4.7</v>
      </c>
    </row>
    <row r="3057" spans="1:23" x14ac:dyDescent="0.25">
      <c r="A3057" t="s">
        <v>6168</v>
      </c>
      <c r="B3057" t="s">
        <v>42</v>
      </c>
      <c r="C3057" t="s">
        <v>55</v>
      </c>
      <c r="D3057" t="s">
        <v>6169</v>
      </c>
      <c r="E3057" t="s">
        <v>27</v>
      </c>
      <c r="F3057">
        <v>20</v>
      </c>
      <c r="G3057" t="s">
        <v>28</v>
      </c>
      <c r="H3057">
        <v>70.39</v>
      </c>
      <c r="I3057">
        <v>62.05</v>
      </c>
      <c r="J3057">
        <v>77</v>
      </c>
      <c r="K3057">
        <v>79.150000000000006</v>
      </c>
      <c r="L3057">
        <v>94.42</v>
      </c>
      <c r="M3057">
        <v>5.93</v>
      </c>
      <c r="N3057">
        <v>70.489999999999995</v>
      </c>
      <c r="O3057">
        <v>91.54</v>
      </c>
      <c r="P3057" t="s">
        <v>61</v>
      </c>
      <c r="Q3057">
        <v>17.600000000000001</v>
      </c>
      <c r="R3057" t="s">
        <v>31</v>
      </c>
      <c r="S3057" t="s">
        <v>31</v>
      </c>
      <c r="T3057" t="s">
        <v>40</v>
      </c>
      <c r="U3057" t="s">
        <v>52</v>
      </c>
      <c r="V3057">
        <v>8</v>
      </c>
      <c r="W3057">
        <v>4.4000000000000004</v>
      </c>
    </row>
    <row r="3058" spans="1:23" x14ac:dyDescent="0.25">
      <c r="A3058" t="s">
        <v>6170</v>
      </c>
      <c r="B3058" t="s">
        <v>24</v>
      </c>
      <c r="C3058" t="s">
        <v>36</v>
      </c>
      <c r="D3058" t="s">
        <v>6171</v>
      </c>
      <c r="E3058" t="s">
        <v>38</v>
      </c>
      <c r="F3058">
        <v>19</v>
      </c>
      <c r="G3058" t="s">
        <v>45</v>
      </c>
      <c r="H3058">
        <v>70.819999999999993</v>
      </c>
      <c r="I3058">
        <v>44.17</v>
      </c>
      <c r="J3058">
        <v>56.02</v>
      </c>
      <c r="K3058">
        <v>63.26</v>
      </c>
      <c r="L3058">
        <v>55.19</v>
      </c>
      <c r="M3058">
        <v>3.58</v>
      </c>
      <c r="N3058">
        <v>60.99</v>
      </c>
      <c r="O3058">
        <v>51.2</v>
      </c>
      <c r="P3058" t="s">
        <v>77</v>
      </c>
      <c r="Q3058">
        <v>8.5</v>
      </c>
      <c r="R3058" t="s">
        <v>31</v>
      </c>
      <c r="S3058" t="s">
        <v>31</v>
      </c>
      <c r="T3058" t="s">
        <v>62</v>
      </c>
      <c r="U3058" t="s">
        <v>48</v>
      </c>
      <c r="V3058">
        <v>3</v>
      </c>
      <c r="W3058">
        <v>4.2</v>
      </c>
    </row>
    <row r="3059" spans="1:23" x14ac:dyDescent="0.25">
      <c r="A3059" t="s">
        <v>6172</v>
      </c>
      <c r="B3059" t="s">
        <v>35</v>
      </c>
      <c r="C3059" t="s">
        <v>43</v>
      </c>
      <c r="D3059" t="s">
        <v>6173</v>
      </c>
      <c r="E3059" t="s">
        <v>27</v>
      </c>
      <c r="F3059">
        <v>18</v>
      </c>
      <c r="G3059" t="s">
        <v>28</v>
      </c>
      <c r="H3059">
        <v>98.27</v>
      </c>
      <c r="I3059">
        <v>75.06</v>
      </c>
      <c r="J3059">
        <v>56.03</v>
      </c>
      <c r="K3059">
        <v>53.44</v>
      </c>
      <c r="L3059">
        <v>51.37</v>
      </c>
      <c r="M3059">
        <v>5.62</v>
      </c>
      <c r="N3059">
        <v>55.85</v>
      </c>
      <c r="O3059">
        <v>61.15</v>
      </c>
      <c r="P3059" t="s">
        <v>39</v>
      </c>
      <c r="Q3059">
        <v>7.2</v>
      </c>
      <c r="R3059" t="s">
        <v>31</v>
      </c>
      <c r="S3059" t="s">
        <v>31</v>
      </c>
      <c r="T3059" t="s">
        <v>10058</v>
      </c>
      <c r="U3059" t="s">
        <v>48</v>
      </c>
      <c r="V3059">
        <v>7</v>
      </c>
      <c r="W3059">
        <v>8</v>
      </c>
    </row>
    <row r="3060" spans="1:23" x14ac:dyDescent="0.25">
      <c r="A3060" t="s">
        <v>6174</v>
      </c>
      <c r="B3060" t="s">
        <v>54</v>
      </c>
      <c r="C3060" t="s">
        <v>43</v>
      </c>
      <c r="D3060" t="s">
        <v>6175</v>
      </c>
      <c r="E3060" t="s">
        <v>27</v>
      </c>
      <c r="F3060">
        <v>23</v>
      </c>
      <c r="G3060" t="s">
        <v>28</v>
      </c>
      <c r="H3060">
        <v>79.959999999999994</v>
      </c>
      <c r="I3060">
        <v>76.45</v>
      </c>
      <c r="J3060">
        <v>91.78</v>
      </c>
      <c r="K3060">
        <v>87.75</v>
      </c>
      <c r="L3060">
        <v>98.82</v>
      </c>
      <c r="M3060">
        <v>0.09</v>
      </c>
      <c r="N3060">
        <v>50.64</v>
      </c>
      <c r="O3060">
        <v>71.19</v>
      </c>
      <c r="P3060" t="s">
        <v>46</v>
      </c>
      <c r="Q3060">
        <v>16</v>
      </c>
      <c r="R3060" t="s">
        <v>31</v>
      </c>
      <c r="S3060" t="s">
        <v>31</v>
      </c>
      <c r="T3060" t="s">
        <v>47</v>
      </c>
      <c r="U3060" t="s">
        <v>33</v>
      </c>
      <c r="V3060">
        <v>9</v>
      </c>
      <c r="W3060">
        <v>8.6</v>
      </c>
    </row>
    <row r="3061" spans="1:23" x14ac:dyDescent="0.25">
      <c r="A3061" t="s">
        <v>6176</v>
      </c>
      <c r="B3061" t="s">
        <v>59</v>
      </c>
      <c r="C3061" t="s">
        <v>36</v>
      </c>
      <c r="D3061" t="s">
        <v>6177</v>
      </c>
      <c r="E3061" t="s">
        <v>38</v>
      </c>
      <c r="F3061">
        <v>18</v>
      </c>
      <c r="G3061" t="s">
        <v>28</v>
      </c>
      <c r="H3061">
        <v>81.78</v>
      </c>
      <c r="I3061">
        <v>43.73</v>
      </c>
      <c r="J3061">
        <v>40.770000000000003</v>
      </c>
      <c r="K3061">
        <v>79.27</v>
      </c>
      <c r="L3061">
        <v>97.82</v>
      </c>
      <c r="M3061">
        <v>3.21</v>
      </c>
      <c r="N3061">
        <v>71.39</v>
      </c>
      <c r="O3061">
        <v>52.36</v>
      </c>
      <c r="P3061" t="s">
        <v>46</v>
      </c>
      <c r="Q3061">
        <v>5.0999999999999996</v>
      </c>
      <c r="R3061" t="s">
        <v>30</v>
      </c>
      <c r="S3061" t="s">
        <v>31</v>
      </c>
      <c r="T3061" t="s">
        <v>10058</v>
      </c>
      <c r="U3061" t="s">
        <v>48</v>
      </c>
      <c r="V3061">
        <v>8</v>
      </c>
      <c r="W3061">
        <v>4.5</v>
      </c>
    </row>
    <row r="3062" spans="1:23" x14ac:dyDescent="0.25">
      <c r="A3062" t="s">
        <v>6178</v>
      </c>
      <c r="B3062" t="s">
        <v>59</v>
      </c>
      <c r="C3062" t="s">
        <v>94</v>
      </c>
      <c r="D3062" t="s">
        <v>6179</v>
      </c>
      <c r="E3062" t="s">
        <v>38</v>
      </c>
      <c r="F3062">
        <v>22</v>
      </c>
      <c r="G3062" t="s">
        <v>28</v>
      </c>
      <c r="H3062" t="s">
        <v>10058</v>
      </c>
      <c r="I3062">
        <v>64.14</v>
      </c>
      <c r="J3062">
        <v>50.89</v>
      </c>
      <c r="K3062">
        <v>92.11</v>
      </c>
      <c r="L3062">
        <v>71.11</v>
      </c>
      <c r="M3062">
        <v>7.69</v>
      </c>
      <c r="N3062">
        <v>66.989999999999995</v>
      </c>
      <c r="O3062">
        <v>63.03</v>
      </c>
      <c r="P3062" t="s">
        <v>61</v>
      </c>
      <c r="Q3062">
        <v>29</v>
      </c>
      <c r="R3062" t="s">
        <v>30</v>
      </c>
      <c r="S3062" t="s">
        <v>31</v>
      </c>
      <c r="T3062" t="s">
        <v>32</v>
      </c>
      <c r="U3062" t="s">
        <v>52</v>
      </c>
      <c r="V3062">
        <v>6</v>
      </c>
      <c r="W3062">
        <v>8.9</v>
      </c>
    </row>
    <row r="3063" spans="1:23" x14ac:dyDescent="0.25">
      <c r="A3063" t="s">
        <v>6180</v>
      </c>
      <c r="B3063" t="s">
        <v>71</v>
      </c>
      <c r="C3063" t="s">
        <v>94</v>
      </c>
      <c r="D3063" t="s">
        <v>6181</v>
      </c>
      <c r="E3063" t="s">
        <v>38</v>
      </c>
      <c r="F3063">
        <v>20</v>
      </c>
      <c r="G3063" t="s">
        <v>28</v>
      </c>
      <c r="H3063">
        <v>88.5</v>
      </c>
      <c r="I3063">
        <v>64.84</v>
      </c>
      <c r="J3063">
        <v>76.61</v>
      </c>
      <c r="K3063">
        <v>62.99</v>
      </c>
      <c r="L3063">
        <v>52.53</v>
      </c>
      <c r="M3063">
        <v>5.01</v>
      </c>
      <c r="N3063">
        <v>84.82</v>
      </c>
      <c r="O3063">
        <v>62.91</v>
      </c>
      <c r="P3063" t="s">
        <v>39</v>
      </c>
      <c r="Q3063">
        <v>9.3000000000000007</v>
      </c>
      <c r="R3063" t="s">
        <v>30</v>
      </c>
      <c r="S3063" t="s">
        <v>31</v>
      </c>
      <c r="T3063" t="s">
        <v>47</v>
      </c>
      <c r="U3063" t="s">
        <v>48</v>
      </c>
      <c r="V3063">
        <v>5</v>
      </c>
      <c r="W3063">
        <v>5.6</v>
      </c>
    </row>
    <row r="3064" spans="1:23" x14ac:dyDescent="0.25">
      <c r="A3064" t="s">
        <v>6182</v>
      </c>
      <c r="B3064" t="s">
        <v>35</v>
      </c>
      <c r="C3064" t="s">
        <v>43</v>
      </c>
      <c r="D3064" t="s">
        <v>6183</v>
      </c>
      <c r="E3064" t="s">
        <v>38</v>
      </c>
      <c r="F3064">
        <v>23</v>
      </c>
      <c r="G3064" t="s">
        <v>57</v>
      </c>
      <c r="H3064">
        <v>81.75</v>
      </c>
      <c r="I3064">
        <v>60.03</v>
      </c>
      <c r="J3064">
        <v>89.02</v>
      </c>
      <c r="K3064">
        <v>82.64</v>
      </c>
      <c r="L3064">
        <v>80.94</v>
      </c>
      <c r="M3064">
        <v>7.89</v>
      </c>
      <c r="N3064">
        <v>98.83</v>
      </c>
      <c r="O3064">
        <v>60.73</v>
      </c>
      <c r="P3064" t="s">
        <v>39</v>
      </c>
      <c r="Q3064">
        <v>15.5</v>
      </c>
      <c r="R3064" t="s">
        <v>31</v>
      </c>
      <c r="S3064" t="s">
        <v>31</v>
      </c>
      <c r="T3064" t="s">
        <v>62</v>
      </c>
      <c r="U3064" t="s">
        <v>52</v>
      </c>
      <c r="V3064">
        <v>7</v>
      </c>
      <c r="W3064">
        <v>7.4</v>
      </c>
    </row>
    <row r="3065" spans="1:23" x14ac:dyDescent="0.25">
      <c r="A3065" t="s">
        <v>6184</v>
      </c>
      <c r="B3065" t="s">
        <v>97</v>
      </c>
      <c r="C3065" t="s">
        <v>43</v>
      </c>
      <c r="D3065" t="s">
        <v>6185</v>
      </c>
      <c r="E3065" t="s">
        <v>27</v>
      </c>
      <c r="F3065">
        <v>24</v>
      </c>
      <c r="G3065" t="s">
        <v>45</v>
      </c>
      <c r="H3065">
        <v>61.86</v>
      </c>
      <c r="I3065">
        <v>73.459999999999994</v>
      </c>
      <c r="J3065">
        <v>61.5</v>
      </c>
      <c r="K3065" t="s">
        <v>10058</v>
      </c>
      <c r="L3065">
        <v>64.67</v>
      </c>
      <c r="M3065">
        <v>6.99</v>
      </c>
      <c r="N3065">
        <v>60.34</v>
      </c>
      <c r="O3065">
        <v>69.83</v>
      </c>
      <c r="P3065" t="s">
        <v>39</v>
      </c>
      <c r="Q3065">
        <v>20.2</v>
      </c>
      <c r="R3065" t="s">
        <v>30</v>
      </c>
      <c r="S3065" t="s">
        <v>31</v>
      </c>
      <c r="T3065" t="s">
        <v>69</v>
      </c>
      <c r="U3065" t="s">
        <v>33</v>
      </c>
      <c r="V3065">
        <v>9</v>
      </c>
      <c r="W3065">
        <v>8.9</v>
      </c>
    </row>
    <row r="3066" spans="1:23" x14ac:dyDescent="0.25">
      <c r="A3066" t="s">
        <v>6186</v>
      </c>
      <c r="B3066" t="s">
        <v>71</v>
      </c>
      <c r="C3066" t="s">
        <v>36</v>
      </c>
      <c r="D3066" t="s">
        <v>6187</v>
      </c>
      <c r="E3066" t="s">
        <v>38</v>
      </c>
      <c r="F3066">
        <v>24</v>
      </c>
      <c r="G3066" t="s">
        <v>45</v>
      </c>
      <c r="H3066">
        <v>93.7</v>
      </c>
      <c r="I3066">
        <v>60.76</v>
      </c>
      <c r="J3066">
        <v>79.209999999999994</v>
      </c>
      <c r="K3066">
        <v>64.59</v>
      </c>
      <c r="L3066">
        <v>96.84</v>
      </c>
      <c r="M3066">
        <v>8.5500000000000007</v>
      </c>
      <c r="N3066">
        <v>62.15</v>
      </c>
      <c r="O3066">
        <v>90.65</v>
      </c>
      <c r="P3066" t="s">
        <v>39</v>
      </c>
      <c r="Q3066">
        <v>21.9</v>
      </c>
      <c r="R3066" t="s">
        <v>31</v>
      </c>
      <c r="S3066" t="s">
        <v>31</v>
      </c>
      <c r="T3066" t="s">
        <v>62</v>
      </c>
      <c r="U3066" t="s">
        <v>33</v>
      </c>
      <c r="V3066">
        <v>6</v>
      </c>
      <c r="W3066">
        <v>4</v>
      </c>
    </row>
    <row r="3067" spans="1:23" x14ac:dyDescent="0.25">
      <c r="A3067" t="s">
        <v>6188</v>
      </c>
      <c r="B3067" t="s">
        <v>71</v>
      </c>
      <c r="C3067" t="s">
        <v>94</v>
      </c>
      <c r="D3067" t="s">
        <v>6189</v>
      </c>
      <c r="E3067" t="s">
        <v>27</v>
      </c>
      <c r="F3067">
        <v>20</v>
      </c>
      <c r="G3067" t="s">
        <v>57</v>
      </c>
      <c r="H3067">
        <v>86.61</v>
      </c>
      <c r="I3067">
        <v>64.98</v>
      </c>
      <c r="J3067">
        <v>73.430000000000007</v>
      </c>
      <c r="K3067">
        <v>82.83</v>
      </c>
      <c r="L3067">
        <v>89.73</v>
      </c>
      <c r="M3067">
        <v>7.0000000000000007E-2</v>
      </c>
      <c r="N3067">
        <v>66.87</v>
      </c>
      <c r="O3067">
        <v>62.21</v>
      </c>
      <c r="P3067" t="s">
        <v>39</v>
      </c>
      <c r="Q3067">
        <v>19.100000000000001</v>
      </c>
      <c r="R3067" t="s">
        <v>30</v>
      </c>
      <c r="S3067" t="s">
        <v>30</v>
      </c>
      <c r="T3067" t="s">
        <v>62</v>
      </c>
      <c r="U3067" t="s">
        <v>48</v>
      </c>
      <c r="V3067">
        <v>2</v>
      </c>
      <c r="W3067">
        <v>6.7</v>
      </c>
    </row>
    <row r="3068" spans="1:23" x14ac:dyDescent="0.25">
      <c r="A3068" t="s">
        <v>6190</v>
      </c>
      <c r="B3068" t="s">
        <v>120</v>
      </c>
      <c r="C3068" t="s">
        <v>43</v>
      </c>
      <c r="D3068" t="s">
        <v>6191</v>
      </c>
      <c r="E3068" t="s">
        <v>27</v>
      </c>
      <c r="F3068">
        <v>18</v>
      </c>
      <c r="G3068" t="s">
        <v>45</v>
      </c>
      <c r="H3068">
        <v>87.09</v>
      </c>
      <c r="I3068">
        <v>87.85</v>
      </c>
      <c r="J3068">
        <v>43.87</v>
      </c>
      <c r="K3068">
        <v>91.28</v>
      </c>
      <c r="L3068">
        <v>82.48</v>
      </c>
      <c r="M3068">
        <v>2.61</v>
      </c>
      <c r="N3068">
        <v>73.3</v>
      </c>
      <c r="O3068">
        <v>79.099999999999994</v>
      </c>
      <c r="P3068" t="s">
        <v>39</v>
      </c>
      <c r="Q3068">
        <v>9.5</v>
      </c>
      <c r="R3068" t="s">
        <v>30</v>
      </c>
      <c r="S3068" t="s">
        <v>31</v>
      </c>
      <c r="T3068" t="s">
        <v>62</v>
      </c>
      <c r="U3068" t="s">
        <v>52</v>
      </c>
      <c r="V3068">
        <v>8</v>
      </c>
      <c r="W3068">
        <v>7.3</v>
      </c>
    </row>
    <row r="3069" spans="1:23" x14ac:dyDescent="0.25">
      <c r="A3069" t="s">
        <v>6192</v>
      </c>
      <c r="B3069" t="s">
        <v>42</v>
      </c>
      <c r="C3069" t="s">
        <v>94</v>
      </c>
      <c r="D3069" t="s">
        <v>6193</v>
      </c>
      <c r="E3069" t="s">
        <v>38</v>
      </c>
      <c r="F3069">
        <v>23</v>
      </c>
      <c r="G3069" t="s">
        <v>57</v>
      </c>
      <c r="H3069">
        <v>99.83</v>
      </c>
      <c r="I3069">
        <v>49.73</v>
      </c>
      <c r="J3069">
        <v>77.31</v>
      </c>
      <c r="K3069">
        <v>66.05</v>
      </c>
      <c r="L3069">
        <v>64.23</v>
      </c>
      <c r="M3069">
        <v>5.49</v>
      </c>
      <c r="N3069">
        <v>84.88</v>
      </c>
      <c r="O3069">
        <v>77.88</v>
      </c>
      <c r="P3069" t="s">
        <v>39</v>
      </c>
      <c r="Q3069">
        <v>16.8</v>
      </c>
      <c r="R3069" t="s">
        <v>30</v>
      </c>
      <c r="S3069" t="s">
        <v>31</v>
      </c>
      <c r="T3069" t="s">
        <v>69</v>
      </c>
      <c r="U3069" t="s">
        <v>48</v>
      </c>
      <c r="V3069">
        <v>4</v>
      </c>
      <c r="W3069">
        <v>5.9</v>
      </c>
    </row>
    <row r="3070" spans="1:23" x14ac:dyDescent="0.25">
      <c r="A3070" t="s">
        <v>6194</v>
      </c>
      <c r="B3070" t="s">
        <v>35</v>
      </c>
      <c r="C3070" t="s">
        <v>43</v>
      </c>
      <c r="D3070" t="s">
        <v>6195</v>
      </c>
      <c r="E3070" t="s">
        <v>38</v>
      </c>
      <c r="F3070">
        <v>19</v>
      </c>
      <c r="G3070" t="s">
        <v>57</v>
      </c>
      <c r="H3070">
        <v>90.13</v>
      </c>
      <c r="I3070">
        <v>77.150000000000006</v>
      </c>
      <c r="J3070">
        <v>88.83</v>
      </c>
      <c r="K3070" t="s">
        <v>10058</v>
      </c>
      <c r="L3070">
        <v>85.06</v>
      </c>
      <c r="M3070">
        <v>9.41</v>
      </c>
      <c r="N3070">
        <v>67.599999999999994</v>
      </c>
      <c r="O3070">
        <v>90.9</v>
      </c>
      <c r="P3070" t="s">
        <v>39</v>
      </c>
      <c r="Q3070">
        <v>13.1</v>
      </c>
      <c r="R3070" t="s">
        <v>31</v>
      </c>
      <c r="S3070" t="s">
        <v>31</v>
      </c>
      <c r="T3070" t="s">
        <v>47</v>
      </c>
      <c r="U3070" t="s">
        <v>48</v>
      </c>
      <c r="V3070">
        <v>6</v>
      </c>
      <c r="W3070">
        <v>4.5</v>
      </c>
    </row>
    <row r="3071" spans="1:23" x14ac:dyDescent="0.25">
      <c r="A3071" t="s">
        <v>6196</v>
      </c>
      <c r="B3071" t="s">
        <v>71</v>
      </c>
      <c r="C3071" t="s">
        <v>55</v>
      </c>
      <c r="D3071" t="s">
        <v>6197</v>
      </c>
      <c r="E3071" t="s">
        <v>38</v>
      </c>
      <c r="F3071">
        <v>24</v>
      </c>
      <c r="G3071" t="s">
        <v>57</v>
      </c>
      <c r="H3071">
        <v>91.46</v>
      </c>
      <c r="I3071">
        <v>70.34</v>
      </c>
      <c r="J3071">
        <v>99.55</v>
      </c>
      <c r="K3071">
        <v>83.89</v>
      </c>
      <c r="L3071">
        <v>64.459999999999994</v>
      </c>
      <c r="M3071">
        <v>6.8</v>
      </c>
      <c r="N3071">
        <v>55.21</v>
      </c>
      <c r="O3071">
        <v>69.7</v>
      </c>
      <c r="P3071" t="s">
        <v>61</v>
      </c>
      <c r="Q3071">
        <v>7.2</v>
      </c>
      <c r="R3071" t="s">
        <v>31</v>
      </c>
      <c r="S3071" t="s">
        <v>31</v>
      </c>
      <c r="T3071" t="s">
        <v>62</v>
      </c>
      <c r="U3071" t="s">
        <v>48</v>
      </c>
      <c r="V3071">
        <v>2</v>
      </c>
      <c r="W3071">
        <v>7.1</v>
      </c>
    </row>
    <row r="3072" spans="1:23" x14ac:dyDescent="0.25">
      <c r="A3072" t="s">
        <v>6198</v>
      </c>
      <c r="B3072" t="s">
        <v>120</v>
      </c>
      <c r="C3072" t="s">
        <v>25</v>
      </c>
      <c r="D3072" t="s">
        <v>6199</v>
      </c>
      <c r="E3072" t="s">
        <v>38</v>
      </c>
      <c r="F3072">
        <v>18</v>
      </c>
      <c r="G3072" t="s">
        <v>45</v>
      </c>
      <c r="H3072">
        <v>97.57</v>
      </c>
      <c r="I3072">
        <v>58.3</v>
      </c>
      <c r="J3072">
        <v>41.78</v>
      </c>
      <c r="K3072">
        <v>67.430000000000007</v>
      </c>
      <c r="L3072">
        <v>51.88</v>
      </c>
      <c r="M3072">
        <v>4.57</v>
      </c>
      <c r="N3072">
        <v>86.52</v>
      </c>
      <c r="O3072">
        <v>61.18</v>
      </c>
      <c r="P3072" t="s">
        <v>61</v>
      </c>
      <c r="Q3072">
        <v>14.7</v>
      </c>
      <c r="R3072" t="s">
        <v>30</v>
      </c>
      <c r="S3072" t="s">
        <v>31</v>
      </c>
      <c r="T3072" t="s">
        <v>32</v>
      </c>
      <c r="U3072" t="s">
        <v>33</v>
      </c>
      <c r="V3072">
        <v>6</v>
      </c>
      <c r="W3072">
        <v>4.2</v>
      </c>
    </row>
    <row r="3073" spans="1:23" x14ac:dyDescent="0.25">
      <c r="A3073" t="s">
        <v>6200</v>
      </c>
      <c r="B3073" t="s">
        <v>97</v>
      </c>
      <c r="C3073" t="s">
        <v>79</v>
      </c>
      <c r="D3073" t="s">
        <v>6201</v>
      </c>
      <c r="E3073" t="s">
        <v>38</v>
      </c>
      <c r="F3073">
        <v>19</v>
      </c>
      <c r="G3073" t="s">
        <v>45</v>
      </c>
      <c r="H3073">
        <v>57.56</v>
      </c>
      <c r="I3073">
        <v>83.65</v>
      </c>
      <c r="J3073">
        <v>79.599999999999994</v>
      </c>
      <c r="K3073">
        <v>93.82</v>
      </c>
      <c r="L3073">
        <v>75.42</v>
      </c>
      <c r="M3073">
        <v>1.3</v>
      </c>
      <c r="N3073">
        <v>89.73</v>
      </c>
      <c r="O3073">
        <v>94.58</v>
      </c>
      <c r="P3073" t="s">
        <v>77</v>
      </c>
      <c r="Q3073">
        <v>20.2</v>
      </c>
      <c r="R3073" t="s">
        <v>31</v>
      </c>
      <c r="S3073" t="s">
        <v>31</v>
      </c>
      <c r="T3073" t="s">
        <v>47</v>
      </c>
      <c r="U3073" t="s">
        <v>48</v>
      </c>
      <c r="V3073">
        <v>2</v>
      </c>
      <c r="W3073">
        <v>8.6</v>
      </c>
    </row>
    <row r="3074" spans="1:23" x14ac:dyDescent="0.25">
      <c r="A3074" t="s">
        <v>6202</v>
      </c>
      <c r="B3074" t="s">
        <v>54</v>
      </c>
      <c r="C3074" t="s">
        <v>55</v>
      </c>
      <c r="D3074" t="s">
        <v>6203</v>
      </c>
      <c r="E3074" t="s">
        <v>38</v>
      </c>
      <c r="F3074">
        <v>23</v>
      </c>
      <c r="G3074" t="s">
        <v>45</v>
      </c>
      <c r="H3074" t="s">
        <v>10058</v>
      </c>
      <c r="I3074">
        <v>73.069999999999993</v>
      </c>
      <c r="J3074">
        <v>64.87</v>
      </c>
      <c r="K3074">
        <v>75.459999999999994</v>
      </c>
      <c r="L3074">
        <v>74.430000000000007</v>
      </c>
      <c r="M3074">
        <v>4.93</v>
      </c>
      <c r="N3074">
        <v>62.38</v>
      </c>
      <c r="O3074">
        <v>91.65</v>
      </c>
      <c r="P3074" t="s">
        <v>77</v>
      </c>
      <c r="Q3074">
        <v>7.6</v>
      </c>
      <c r="R3074" t="s">
        <v>30</v>
      </c>
      <c r="S3074" t="s">
        <v>31</v>
      </c>
      <c r="T3074" t="s">
        <v>62</v>
      </c>
      <c r="U3074" t="s">
        <v>33</v>
      </c>
      <c r="V3074">
        <v>1</v>
      </c>
      <c r="W3074">
        <v>6.3</v>
      </c>
    </row>
    <row r="3075" spans="1:23" x14ac:dyDescent="0.25">
      <c r="A3075" t="s">
        <v>6204</v>
      </c>
      <c r="B3075" t="s">
        <v>24</v>
      </c>
      <c r="C3075" t="s">
        <v>79</v>
      </c>
      <c r="D3075" t="s">
        <v>6205</v>
      </c>
      <c r="E3075" t="s">
        <v>27</v>
      </c>
      <c r="F3075">
        <v>20</v>
      </c>
      <c r="G3075" t="s">
        <v>57</v>
      </c>
      <c r="H3075">
        <v>79.03</v>
      </c>
      <c r="I3075">
        <v>68.64</v>
      </c>
      <c r="J3075">
        <v>40.590000000000003</v>
      </c>
      <c r="K3075">
        <v>82.41</v>
      </c>
      <c r="L3075">
        <v>88.15</v>
      </c>
      <c r="M3075">
        <v>4.41</v>
      </c>
      <c r="N3075">
        <v>56.84</v>
      </c>
      <c r="O3075">
        <v>81.08</v>
      </c>
      <c r="P3075" t="s">
        <v>39</v>
      </c>
      <c r="Q3075">
        <v>9.1</v>
      </c>
      <c r="R3075" t="s">
        <v>30</v>
      </c>
      <c r="S3075" t="s">
        <v>31</v>
      </c>
      <c r="T3075" t="s">
        <v>69</v>
      </c>
      <c r="U3075" t="s">
        <v>52</v>
      </c>
      <c r="V3075">
        <v>5</v>
      </c>
      <c r="W3075">
        <v>8.6</v>
      </c>
    </row>
    <row r="3076" spans="1:23" x14ac:dyDescent="0.25">
      <c r="A3076" t="s">
        <v>6206</v>
      </c>
      <c r="B3076" t="s">
        <v>24</v>
      </c>
      <c r="C3076" t="s">
        <v>43</v>
      </c>
      <c r="D3076" t="s">
        <v>6207</v>
      </c>
      <c r="E3076" t="s">
        <v>27</v>
      </c>
      <c r="F3076">
        <v>22</v>
      </c>
      <c r="G3076" t="s">
        <v>28</v>
      </c>
      <c r="H3076">
        <v>66.459999999999994</v>
      </c>
      <c r="I3076">
        <v>80.06</v>
      </c>
      <c r="J3076">
        <v>76.86</v>
      </c>
      <c r="K3076">
        <v>74.78</v>
      </c>
      <c r="L3076">
        <v>93.28</v>
      </c>
      <c r="M3076">
        <v>7.78</v>
      </c>
      <c r="N3076">
        <v>76.39</v>
      </c>
      <c r="O3076">
        <v>54.66</v>
      </c>
      <c r="P3076" t="s">
        <v>46</v>
      </c>
      <c r="Q3076">
        <v>7.2</v>
      </c>
      <c r="R3076" t="s">
        <v>31</v>
      </c>
      <c r="S3076" t="s">
        <v>31</v>
      </c>
      <c r="T3076" t="s">
        <v>62</v>
      </c>
      <c r="U3076" t="s">
        <v>33</v>
      </c>
      <c r="V3076">
        <v>4</v>
      </c>
      <c r="W3076">
        <v>8.1999999999999993</v>
      </c>
    </row>
    <row r="3077" spans="1:23" x14ac:dyDescent="0.25">
      <c r="A3077" t="s">
        <v>6208</v>
      </c>
      <c r="B3077" t="s">
        <v>35</v>
      </c>
      <c r="C3077" t="s">
        <v>25</v>
      </c>
      <c r="D3077" t="s">
        <v>6209</v>
      </c>
      <c r="E3077" t="s">
        <v>27</v>
      </c>
      <c r="F3077">
        <v>21</v>
      </c>
      <c r="G3077" t="s">
        <v>45</v>
      </c>
      <c r="H3077">
        <v>91.97</v>
      </c>
      <c r="I3077">
        <v>88.14</v>
      </c>
      <c r="J3077">
        <v>47.35</v>
      </c>
      <c r="K3077">
        <v>72.64</v>
      </c>
      <c r="L3077">
        <v>67.72</v>
      </c>
      <c r="M3077">
        <v>4.13</v>
      </c>
      <c r="N3077">
        <v>60.42</v>
      </c>
      <c r="O3077">
        <v>50.81</v>
      </c>
      <c r="P3077" t="s">
        <v>39</v>
      </c>
      <c r="Q3077">
        <v>5</v>
      </c>
      <c r="R3077" t="s">
        <v>30</v>
      </c>
      <c r="S3077" t="s">
        <v>31</v>
      </c>
      <c r="T3077" t="s">
        <v>62</v>
      </c>
      <c r="U3077" t="s">
        <v>48</v>
      </c>
      <c r="V3077">
        <v>4</v>
      </c>
      <c r="W3077">
        <v>4</v>
      </c>
    </row>
    <row r="3078" spans="1:23" x14ac:dyDescent="0.25">
      <c r="A3078" t="s">
        <v>6210</v>
      </c>
      <c r="B3078" t="s">
        <v>71</v>
      </c>
      <c r="C3078" t="s">
        <v>25</v>
      </c>
      <c r="D3078" t="s">
        <v>6211</v>
      </c>
      <c r="E3078" t="s">
        <v>27</v>
      </c>
      <c r="F3078">
        <v>20</v>
      </c>
      <c r="G3078" t="s">
        <v>57</v>
      </c>
      <c r="H3078">
        <v>88.12</v>
      </c>
      <c r="I3078">
        <v>98.36</v>
      </c>
      <c r="J3078">
        <v>62.71</v>
      </c>
      <c r="K3078">
        <v>92.4</v>
      </c>
      <c r="L3078">
        <v>72.47</v>
      </c>
      <c r="M3078">
        <v>3.19</v>
      </c>
      <c r="N3078">
        <v>68.709999999999994</v>
      </c>
      <c r="O3078">
        <v>59.13</v>
      </c>
      <c r="P3078" t="s">
        <v>39</v>
      </c>
      <c r="Q3078">
        <v>28.4</v>
      </c>
      <c r="R3078" t="s">
        <v>30</v>
      </c>
      <c r="S3078" t="s">
        <v>31</v>
      </c>
      <c r="T3078" t="s">
        <v>40</v>
      </c>
      <c r="U3078" t="s">
        <v>48</v>
      </c>
      <c r="V3078">
        <v>1</v>
      </c>
      <c r="W3078">
        <v>6.3</v>
      </c>
    </row>
    <row r="3079" spans="1:23" x14ac:dyDescent="0.25">
      <c r="A3079" t="s">
        <v>6212</v>
      </c>
      <c r="B3079" t="s">
        <v>24</v>
      </c>
      <c r="C3079" t="s">
        <v>43</v>
      </c>
      <c r="D3079" t="s">
        <v>6213</v>
      </c>
      <c r="E3079" t="s">
        <v>38</v>
      </c>
      <c r="F3079">
        <v>19</v>
      </c>
      <c r="G3079" t="s">
        <v>28</v>
      </c>
      <c r="H3079">
        <v>86.04</v>
      </c>
      <c r="I3079">
        <v>77.760000000000005</v>
      </c>
      <c r="J3079">
        <v>55.68</v>
      </c>
      <c r="K3079">
        <v>64.739999999999995</v>
      </c>
      <c r="L3079">
        <v>73.52</v>
      </c>
      <c r="M3079">
        <v>0.9</v>
      </c>
      <c r="N3079">
        <v>88.87</v>
      </c>
      <c r="O3079">
        <v>59.83</v>
      </c>
      <c r="P3079" t="s">
        <v>39</v>
      </c>
      <c r="Q3079">
        <v>26</v>
      </c>
      <c r="R3079" t="s">
        <v>30</v>
      </c>
      <c r="S3079" t="s">
        <v>31</v>
      </c>
      <c r="T3079" t="s">
        <v>10058</v>
      </c>
      <c r="U3079" t="s">
        <v>48</v>
      </c>
      <c r="V3079">
        <v>9</v>
      </c>
      <c r="W3079">
        <v>8.4</v>
      </c>
    </row>
    <row r="3080" spans="1:23" x14ac:dyDescent="0.25">
      <c r="A3080" t="s">
        <v>6214</v>
      </c>
      <c r="B3080" t="s">
        <v>42</v>
      </c>
      <c r="C3080" t="s">
        <v>43</v>
      </c>
      <c r="D3080" t="s">
        <v>6215</v>
      </c>
      <c r="E3080" t="s">
        <v>38</v>
      </c>
      <c r="F3080">
        <v>18</v>
      </c>
      <c r="G3080" t="s">
        <v>57</v>
      </c>
      <c r="H3080">
        <v>99.86</v>
      </c>
      <c r="I3080">
        <v>92.47</v>
      </c>
      <c r="J3080">
        <v>61.67</v>
      </c>
      <c r="K3080" t="s">
        <v>10058</v>
      </c>
      <c r="L3080">
        <v>66.209999999999994</v>
      </c>
      <c r="M3080">
        <v>0.47</v>
      </c>
      <c r="N3080">
        <v>60.98</v>
      </c>
      <c r="O3080">
        <v>56.81</v>
      </c>
      <c r="P3080" t="s">
        <v>61</v>
      </c>
      <c r="Q3080">
        <v>10.8</v>
      </c>
      <c r="R3080" t="s">
        <v>31</v>
      </c>
      <c r="S3080" t="s">
        <v>31</v>
      </c>
      <c r="T3080" t="s">
        <v>47</v>
      </c>
      <c r="U3080" t="s">
        <v>52</v>
      </c>
      <c r="V3080">
        <v>8</v>
      </c>
      <c r="W3080">
        <v>5.9</v>
      </c>
    </row>
    <row r="3081" spans="1:23" x14ac:dyDescent="0.25">
      <c r="A3081" t="s">
        <v>6216</v>
      </c>
      <c r="B3081" t="s">
        <v>24</v>
      </c>
      <c r="C3081" t="s">
        <v>94</v>
      </c>
      <c r="D3081" t="s">
        <v>6217</v>
      </c>
      <c r="E3081" t="s">
        <v>27</v>
      </c>
      <c r="F3081">
        <v>24</v>
      </c>
      <c r="G3081" t="s">
        <v>57</v>
      </c>
      <c r="H3081">
        <v>62.97</v>
      </c>
      <c r="I3081">
        <v>40.07</v>
      </c>
      <c r="J3081">
        <v>69.56</v>
      </c>
      <c r="K3081" t="s">
        <v>10058</v>
      </c>
      <c r="L3081">
        <v>87.17</v>
      </c>
      <c r="M3081">
        <v>4.3899999999999997</v>
      </c>
      <c r="N3081">
        <v>90.31</v>
      </c>
      <c r="O3081">
        <v>63.11</v>
      </c>
      <c r="P3081" t="s">
        <v>46</v>
      </c>
      <c r="Q3081">
        <v>19.399999999999999</v>
      </c>
      <c r="R3081" t="s">
        <v>30</v>
      </c>
      <c r="S3081" t="s">
        <v>31</v>
      </c>
      <c r="T3081" t="s">
        <v>40</v>
      </c>
      <c r="U3081" t="s">
        <v>48</v>
      </c>
      <c r="V3081">
        <v>1</v>
      </c>
      <c r="W3081">
        <v>5.6</v>
      </c>
    </row>
    <row r="3082" spans="1:23" x14ac:dyDescent="0.25">
      <c r="A3082" t="s">
        <v>6218</v>
      </c>
      <c r="B3082" t="s">
        <v>24</v>
      </c>
      <c r="C3082" t="s">
        <v>43</v>
      </c>
      <c r="D3082" t="s">
        <v>6219</v>
      </c>
      <c r="E3082" t="s">
        <v>27</v>
      </c>
      <c r="F3082">
        <v>23</v>
      </c>
      <c r="G3082" t="s">
        <v>28</v>
      </c>
      <c r="H3082">
        <v>86.77</v>
      </c>
      <c r="I3082">
        <v>71.81</v>
      </c>
      <c r="J3082">
        <v>61.55</v>
      </c>
      <c r="K3082">
        <v>91.25</v>
      </c>
      <c r="L3082">
        <v>76.11</v>
      </c>
      <c r="M3082">
        <v>3.47</v>
      </c>
      <c r="N3082">
        <v>83.7</v>
      </c>
      <c r="O3082">
        <v>66.89</v>
      </c>
      <c r="P3082" t="s">
        <v>39</v>
      </c>
      <c r="Q3082">
        <v>25</v>
      </c>
      <c r="R3082" t="s">
        <v>30</v>
      </c>
      <c r="S3082" t="s">
        <v>31</v>
      </c>
      <c r="T3082" t="s">
        <v>69</v>
      </c>
      <c r="U3082" t="s">
        <v>48</v>
      </c>
      <c r="V3082">
        <v>5</v>
      </c>
      <c r="W3082">
        <v>7.4</v>
      </c>
    </row>
    <row r="3083" spans="1:23" x14ac:dyDescent="0.25">
      <c r="A3083" t="s">
        <v>6220</v>
      </c>
      <c r="B3083" t="s">
        <v>24</v>
      </c>
      <c r="C3083" t="s">
        <v>36</v>
      </c>
      <c r="D3083" t="s">
        <v>6221</v>
      </c>
      <c r="E3083" t="s">
        <v>27</v>
      </c>
      <c r="F3083">
        <v>20</v>
      </c>
      <c r="G3083" t="s">
        <v>28</v>
      </c>
      <c r="H3083">
        <v>77.569999999999993</v>
      </c>
      <c r="I3083">
        <v>52.88</v>
      </c>
      <c r="J3083">
        <v>73.16</v>
      </c>
      <c r="K3083" t="s">
        <v>10058</v>
      </c>
      <c r="L3083">
        <v>95.7</v>
      </c>
      <c r="M3083">
        <v>5.55</v>
      </c>
      <c r="N3083">
        <v>60.99</v>
      </c>
      <c r="O3083">
        <v>87.72</v>
      </c>
      <c r="P3083" t="s">
        <v>77</v>
      </c>
      <c r="Q3083">
        <v>14.2</v>
      </c>
      <c r="R3083" t="s">
        <v>30</v>
      </c>
      <c r="S3083" t="s">
        <v>31</v>
      </c>
      <c r="T3083" t="s">
        <v>40</v>
      </c>
      <c r="U3083" t="s">
        <v>52</v>
      </c>
      <c r="V3083">
        <v>9</v>
      </c>
      <c r="W3083">
        <v>7.5</v>
      </c>
    </row>
    <row r="3084" spans="1:23" x14ac:dyDescent="0.25">
      <c r="A3084" t="s">
        <v>6222</v>
      </c>
      <c r="B3084" t="s">
        <v>59</v>
      </c>
      <c r="C3084" t="s">
        <v>43</v>
      </c>
      <c r="D3084" t="s">
        <v>6223</v>
      </c>
      <c r="E3084" t="s">
        <v>38</v>
      </c>
      <c r="F3084">
        <v>24</v>
      </c>
      <c r="G3084" t="s">
        <v>57</v>
      </c>
      <c r="H3084" t="s">
        <v>10058</v>
      </c>
      <c r="I3084">
        <v>45.65</v>
      </c>
      <c r="J3084">
        <v>54.32</v>
      </c>
      <c r="K3084">
        <v>59.27</v>
      </c>
      <c r="L3084">
        <v>82.52</v>
      </c>
      <c r="M3084">
        <v>7.12</v>
      </c>
      <c r="N3084">
        <v>76.319999999999993</v>
      </c>
      <c r="O3084">
        <v>85.48</v>
      </c>
      <c r="P3084" t="s">
        <v>77</v>
      </c>
      <c r="Q3084">
        <v>23.5</v>
      </c>
      <c r="R3084" t="s">
        <v>31</v>
      </c>
      <c r="S3084" t="s">
        <v>31</v>
      </c>
      <c r="T3084" t="s">
        <v>69</v>
      </c>
      <c r="U3084" t="s">
        <v>33</v>
      </c>
      <c r="V3084">
        <v>1</v>
      </c>
      <c r="W3084">
        <v>7.2</v>
      </c>
    </row>
    <row r="3085" spans="1:23" x14ac:dyDescent="0.25">
      <c r="A3085" t="s">
        <v>6224</v>
      </c>
      <c r="B3085" t="s">
        <v>120</v>
      </c>
      <c r="C3085" t="s">
        <v>36</v>
      </c>
      <c r="D3085" t="s">
        <v>6225</v>
      </c>
      <c r="E3085" t="s">
        <v>38</v>
      </c>
      <c r="F3085">
        <v>24</v>
      </c>
      <c r="G3085" t="s">
        <v>57</v>
      </c>
      <c r="H3085">
        <v>58.03</v>
      </c>
      <c r="I3085">
        <v>71.92</v>
      </c>
      <c r="J3085">
        <v>78.12</v>
      </c>
      <c r="K3085">
        <v>83.78</v>
      </c>
      <c r="L3085">
        <v>60.59</v>
      </c>
      <c r="M3085">
        <v>0.4</v>
      </c>
      <c r="N3085">
        <v>80.7</v>
      </c>
      <c r="O3085">
        <v>55.22</v>
      </c>
      <c r="P3085" t="s">
        <v>46</v>
      </c>
      <c r="Q3085">
        <v>26.7</v>
      </c>
      <c r="R3085" t="s">
        <v>30</v>
      </c>
      <c r="S3085" t="s">
        <v>30</v>
      </c>
      <c r="T3085" t="s">
        <v>62</v>
      </c>
      <c r="U3085" t="s">
        <v>33</v>
      </c>
      <c r="V3085">
        <v>10</v>
      </c>
      <c r="W3085">
        <v>5.8</v>
      </c>
    </row>
    <row r="3086" spans="1:23" x14ac:dyDescent="0.25">
      <c r="A3086" t="s">
        <v>6226</v>
      </c>
      <c r="B3086" t="s">
        <v>71</v>
      </c>
      <c r="C3086" t="s">
        <v>43</v>
      </c>
      <c r="D3086" t="s">
        <v>6227</v>
      </c>
      <c r="E3086" t="s">
        <v>38</v>
      </c>
      <c r="F3086">
        <v>22</v>
      </c>
      <c r="G3086" t="s">
        <v>57</v>
      </c>
      <c r="H3086">
        <v>94.79</v>
      </c>
      <c r="I3086">
        <v>84.81</v>
      </c>
      <c r="J3086">
        <v>91.23</v>
      </c>
      <c r="K3086">
        <v>53.94</v>
      </c>
      <c r="L3086">
        <v>58.24</v>
      </c>
      <c r="M3086">
        <v>4.96</v>
      </c>
      <c r="N3086">
        <v>60.01</v>
      </c>
      <c r="O3086">
        <v>98.86</v>
      </c>
      <c r="P3086" t="s">
        <v>61</v>
      </c>
      <c r="Q3086">
        <v>17.5</v>
      </c>
      <c r="R3086" t="s">
        <v>30</v>
      </c>
      <c r="S3086" t="s">
        <v>31</v>
      </c>
      <c r="T3086" t="s">
        <v>47</v>
      </c>
      <c r="U3086" t="s">
        <v>52</v>
      </c>
      <c r="V3086">
        <v>10</v>
      </c>
      <c r="W3086">
        <v>4.3</v>
      </c>
    </row>
    <row r="3087" spans="1:23" x14ac:dyDescent="0.25">
      <c r="A3087" t="s">
        <v>6228</v>
      </c>
      <c r="B3087" t="s">
        <v>42</v>
      </c>
      <c r="C3087" t="s">
        <v>94</v>
      </c>
      <c r="D3087" t="s">
        <v>6229</v>
      </c>
      <c r="E3087" t="s">
        <v>27</v>
      </c>
      <c r="F3087">
        <v>23</v>
      </c>
      <c r="G3087" t="s">
        <v>57</v>
      </c>
      <c r="H3087">
        <v>79.77</v>
      </c>
      <c r="I3087">
        <v>64.739999999999995</v>
      </c>
      <c r="J3087">
        <v>53.44</v>
      </c>
      <c r="K3087">
        <v>71.19</v>
      </c>
      <c r="L3087">
        <v>68.62</v>
      </c>
      <c r="M3087">
        <v>8.6199999999999992</v>
      </c>
      <c r="N3087">
        <v>57.25</v>
      </c>
      <c r="O3087">
        <v>87.61</v>
      </c>
      <c r="P3087" t="s">
        <v>29</v>
      </c>
      <c r="Q3087">
        <v>27.2</v>
      </c>
      <c r="R3087" t="s">
        <v>31</v>
      </c>
      <c r="S3087" t="s">
        <v>31</v>
      </c>
      <c r="T3087" t="s">
        <v>40</v>
      </c>
      <c r="U3087" t="s">
        <v>33</v>
      </c>
      <c r="V3087">
        <v>3</v>
      </c>
      <c r="W3087">
        <v>8.6</v>
      </c>
    </row>
    <row r="3088" spans="1:23" x14ac:dyDescent="0.25">
      <c r="A3088" t="s">
        <v>6230</v>
      </c>
      <c r="B3088" t="s">
        <v>71</v>
      </c>
      <c r="C3088" t="s">
        <v>36</v>
      </c>
      <c r="D3088" t="s">
        <v>6231</v>
      </c>
      <c r="E3088" t="s">
        <v>27</v>
      </c>
      <c r="F3088">
        <v>19</v>
      </c>
      <c r="G3088" t="s">
        <v>57</v>
      </c>
      <c r="H3088">
        <v>91.25</v>
      </c>
      <c r="I3088">
        <v>80.209999999999994</v>
      </c>
      <c r="J3088">
        <v>70.47</v>
      </c>
      <c r="K3088">
        <v>54.29</v>
      </c>
      <c r="L3088">
        <v>67.349999999999994</v>
      </c>
      <c r="M3088">
        <v>4.55</v>
      </c>
      <c r="N3088">
        <v>76.56</v>
      </c>
      <c r="O3088">
        <v>58.17</v>
      </c>
      <c r="P3088" t="s">
        <v>39</v>
      </c>
      <c r="Q3088">
        <v>10.199999999999999</v>
      </c>
      <c r="R3088" t="s">
        <v>31</v>
      </c>
      <c r="S3088" t="s">
        <v>31</v>
      </c>
      <c r="T3088" t="s">
        <v>40</v>
      </c>
      <c r="U3088" t="s">
        <v>48</v>
      </c>
      <c r="V3088">
        <v>4</v>
      </c>
      <c r="W3088">
        <v>5.6</v>
      </c>
    </row>
    <row r="3089" spans="1:23" x14ac:dyDescent="0.25">
      <c r="A3089" t="s">
        <v>6232</v>
      </c>
      <c r="B3089" t="s">
        <v>59</v>
      </c>
      <c r="C3089" t="s">
        <v>55</v>
      </c>
      <c r="D3089" t="s">
        <v>6233</v>
      </c>
      <c r="E3089" t="s">
        <v>38</v>
      </c>
      <c r="F3089">
        <v>23</v>
      </c>
      <c r="G3089" t="s">
        <v>57</v>
      </c>
      <c r="H3089">
        <v>77.27</v>
      </c>
      <c r="I3089">
        <v>69.38</v>
      </c>
      <c r="J3089">
        <v>78.92</v>
      </c>
      <c r="K3089">
        <v>79.900000000000006</v>
      </c>
      <c r="L3089">
        <v>70.36</v>
      </c>
      <c r="M3089">
        <v>5.21</v>
      </c>
      <c r="N3089">
        <v>84.69</v>
      </c>
      <c r="O3089">
        <v>56.22</v>
      </c>
      <c r="P3089" t="s">
        <v>46</v>
      </c>
      <c r="Q3089">
        <v>27.5</v>
      </c>
      <c r="R3089" t="s">
        <v>31</v>
      </c>
      <c r="S3089" t="s">
        <v>31</v>
      </c>
      <c r="T3089" t="s">
        <v>47</v>
      </c>
      <c r="U3089" t="s">
        <v>33</v>
      </c>
      <c r="V3089">
        <v>2</v>
      </c>
      <c r="W3089">
        <v>8</v>
      </c>
    </row>
    <row r="3090" spans="1:23" x14ac:dyDescent="0.25">
      <c r="A3090" t="s">
        <v>6234</v>
      </c>
      <c r="B3090" t="s">
        <v>35</v>
      </c>
      <c r="C3090" t="s">
        <v>36</v>
      </c>
      <c r="D3090" t="s">
        <v>6235</v>
      </c>
      <c r="E3090" t="s">
        <v>38</v>
      </c>
      <c r="F3090">
        <v>23</v>
      </c>
      <c r="G3090" t="s">
        <v>28</v>
      </c>
      <c r="H3090">
        <v>61</v>
      </c>
      <c r="I3090">
        <v>66.23</v>
      </c>
      <c r="J3090">
        <v>73.88</v>
      </c>
      <c r="K3090" t="s">
        <v>10058</v>
      </c>
      <c r="L3090">
        <v>59.18</v>
      </c>
      <c r="M3090">
        <v>4.87</v>
      </c>
      <c r="N3090">
        <v>73.25</v>
      </c>
      <c r="O3090">
        <v>54.38</v>
      </c>
      <c r="P3090" t="s">
        <v>39</v>
      </c>
      <c r="Q3090">
        <v>25.1</v>
      </c>
      <c r="R3090" t="s">
        <v>31</v>
      </c>
      <c r="S3090" t="s">
        <v>31</v>
      </c>
      <c r="T3090" t="s">
        <v>69</v>
      </c>
      <c r="U3090" t="s">
        <v>48</v>
      </c>
      <c r="V3090">
        <v>9</v>
      </c>
      <c r="W3090">
        <v>5.8</v>
      </c>
    </row>
    <row r="3091" spans="1:23" x14ac:dyDescent="0.25">
      <c r="A3091" t="s">
        <v>6236</v>
      </c>
      <c r="B3091" t="s">
        <v>35</v>
      </c>
      <c r="C3091" t="s">
        <v>94</v>
      </c>
      <c r="D3091" t="s">
        <v>6237</v>
      </c>
      <c r="E3091" t="s">
        <v>27</v>
      </c>
      <c r="F3091">
        <v>18</v>
      </c>
      <c r="G3091" t="s">
        <v>28</v>
      </c>
      <c r="H3091" t="s">
        <v>10058</v>
      </c>
      <c r="I3091">
        <v>57.42</v>
      </c>
      <c r="J3091">
        <v>61.94</v>
      </c>
      <c r="K3091">
        <v>81.459999999999994</v>
      </c>
      <c r="L3091">
        <v>98.91</v>
      </c>
      <c r="M3091">
        <v>3.9</v>
      </c>
      <c r="N3091">
        <v>53.5</v>
      </c>
      <c r="O3091">
        <v>86.59</v>
      </c>
      <c r="P3091" t="s">
        <v>61</v>
      </c>
      <c r="Q3091">
        <v>26</v>
      </c>
      <c r="R3091" t="s">
        <v>31</v>
      </c>
      <c r="S3091" t="s">
        <v>31</v>
      </c>
      <c r="T3091" t="s">
        <v>69</v>
      </c>
      <c r="U3091" t="s">
        <v>33</v>
      </c>
      <c r="V3091">
        <v>1</v>
      </c>
      <c r="W3091">
        <v>6.5</v>
      </c>
    </row>
    <row r="3092" spans="1:23" x14ac:dyDescent="0.25">
      <c r="A3092" t="s">
        <v>6238</v>
      </c>
      <c r="B3092" t="s">
        <v>35</v>
      </c>
      <c r="C3092" t="s">
        <v>79</v>
      </c>
      <c r="D3092" t="s">
        <v>6239</v>
      </c>
      <c r="E3092" t="s">
        <v>27</v>
      </c>
      <c r="F3092">
        <v>21</v>
      </c>
      <c r="G3092" t="s">
        <v>45</v>
      </c>
      <c r="H3092">
        <v>69.08</v>
      </c>
      <c r="I3092">
        <v>62.96</v>
      </c>
      <c r="J3092">
        <v>78.53</v>
      </c>
      <c r="K3092">
        <v>83.66</v>
      </c>
      <c r="L3092">
        <v>57.29</v>
      </c>
      <c r="M3092">
        <v>1.1000000000000001</v>
      </c>
      <c r="N3092">
        <v>96.26</v>
      </c>
      <c r="O3092">
        <v>61.81</v>
      </c>
      <c r="P3092" t="s">
        <v>61</v>
      </c>
      <c r="Q3092">
        <v>5.0999999999999996</v>
      </c>
      <c r="R3092" t="s">
        <v>30</v>
      </c>
      <c r="S3092" t="s">
        <v>31</v>
      </c>
      <c r="T3092" t="s">
        <v>10058</v>
      </c>
      <c r="U3092" t="s">
        <v>52</v>
      </c>
      <c r="V3092">
        <v>4</v>
      </c>
      <c r="W3092">
        <v>5.9</v>
      </c>
    </row>
    <row r="3093" spans="1:23" x14ac:dyDescent="0.25">
      <c r="A3093" t="s">
        <v>6240</v>
      </c>
      <c r="B3093" t="s">
        <v>97</v>
      </c>
      <c r="C3093" t="s">
        <v>36</v>
      </c>
      <c r="D3093" t="s">
        <v>6241</v>
      </c>
      <c r="E3093" t="s">
        <v>38</v>
      </c>
      <c r="F3093">
        <v>24</v>
      </c>
      <c r="G3093" t="s">
        <v>45</v>
      </c>
      <c r="H3093">
        <v>98.65</v>
      </c>
      <c r="I3093">
        <v>60.99</v>
      </c>
      <c r="J3093">
        <v>41.69</v>
      </c>
      <c r="K3093">
        <v>74.36</v>
      </c>
      <c r="L3093">
        <v>82.63</v>
      </c>
      <c r="M3093">
        <v>1.26</v>
      </c>
      <c r="N3093">
        <v>84.75</v>
      </c>
      <c r="O3093">
        <v>53.65</v>
      </c>
      <c r="P3093" t="s">
        <v>61</v>
      </c>
      <c r="Q3093">
        <v>21.6</v>
      </c>
      <c r="R3093" t="s">
        <v>31</v>
      </c>
      <c r="S3093" t="s">
        <v>31</v>
      </c>
      <c r="T3093" t="s">
        <v>69</v>
      </c>
      <c r="U3093" t="s">
        <v>52</v>
      </c>
      <c r="V3093">
        <v>10</v>
      </c>
      <c r="W3093">
        <v>4.4000000000000004</v>
      </c>
    </row>
    <row r="3094" spans="1:23" x14ac:dyDescent="0.25">
      <c r="A3094" t="s">
        <v>6242</v>
      </c>
      <c r="B3094" t="s">
        <v>24</v>
      </c>
      <c r="C3094" t="s">
        <v>43</v>
      </c>
      <c r="D3094" t="s">
        <v>6243</v>
      </c>
      <c r="E3094" t="s">
        <v>27</v>
      </c>
      <c r="F3094">
        <v>19</v>
      </c>
      <c r="G3094" t="s">
        <v>57</v>
      </c>
      <c r="H3094">
        <v>50.28</v>
      </c>
      <c r="I3094">
        <v>78.77</v>
      </c>
      <c r="J3094">
        <v>62.19</v>
      </c>
      <c r="K3094">
        <v>58.75</v>
      </c>
      <c r="L3094">
        <v>50.65</v>
      </c>
      <c r="M3094">
        <v>1.79</v>
      </c>
      <c r="N3094">
        <v>81.06</v>
      </c>
      <c r="O3094">
        <v>71.09</v>
      </c>
      <c r="P3094" t="s">
        <v>29</v>
      </c>
      <c r="Q3094">
        <v>15</v>
      </c>
      <c r="R3094" t="s">
        <v>30</v>
      </c>
      <c r="S3094" t="s">
        <v>31</v>
      </c>
      <c r="T3094" t="s">
        <v>69</v>
      </c>
      <c r="U3094" t="s">
        <v>33</v>
      </c>
      <c r="V3094">
        <v>3</v>
      </c>
      <c r="W3094">
        <v>5.6</v>
      </c>
    </row>
    <row r="3095" spans="1:23" x14ac:dyDescent="0.25">
      <c r="A3095" t="s">
        <v>6244</v>
      </c>
      <c r="B3095" t="s">
        <v>97</v>
      </c>
      <c r="C3095" t="s">
        <v>43</v>
      </c>
      <c r="D3095" t="s">
        <v>6245</v>
      </c>
      <c r="E3095" t="s">
        <v>38</v>
      </c>
      <c r="F3095">
        <v>18</v>
      </c>
      <c r="G3095" t="s">
        <v>57</v>
      </c>
      <c r="H3095">
        <v>99.28</v>
      </c>
      <c r="I3095">
        <v>46.96</v>
      </c>
      <c r="J3095">
        <v>71.959999999999994</v>
      </c>
      <c r="K3095">
        <v>55.07</v>
      </c>
      <c r="L3095">
        <v>70.349999999999994</v>
      </c>
      <c r="M3095">
        <v>7.93</v>
      </c>
      <c r="N3095">
        <v>82.18</v>
      </c>
      <c r="O3095">
        <v>85.43</v>
      </c>
      <c r="P3095" t="s">
        <v>39</v>
      </c>
      <c r="Q3095">
        <v>20.100000000000001</v>
      </c>
      <c r="R3095" t="s">
        <v>30</v>
      </c>
      <c r="S3095" t="s">
        <v>31</v>
      </c>
      <c r="T3095" t="s">
        <v>40</v>
      </c>
      <c r="U3095" t="s">
        <v>33</v>
      </c>
      <c r="V3095">
        <v>10</v>
      </c>
      <c r="W3095">
        <v>8.8000000000000007</v>
      </c>
    </row>
    <row r="3096" spans="1:23" x14ac:dyDescent="0.25">
      <c r="A3096" t="s">
        <v>6246</v>
      </c>
      <c r="B3096" t="s">
        <v>120</v>
      </c>
      <c r="C3096" t="s">
        <v>79</v>
      </c>
      <c r="D3096" t="s">
        <v>6247</v>
      </c>
      <c r="E3096" t="s">
        <v>38</v>
      </c>
      <c r="F3096">
        <v>24</v>
      </c>
      <c r="G3096" t="s">
        <v>45</v>
      </c>
      <c r="H3096">
        <v>99.02</v>
      </c>
      <c r="I3096">
        <v>45.56</v>
      </c>
      <c r="J3096">
        <v>41.24</v>
      </c>
      <c r="K3096">
        <v>65.66</v>
      </c>
      <c r="L3096">
        <v>65.459999999999994</v>
      </c>
      <c r="M3096">
        <v>2.75</v>
      </c>
      <c r="N3096">
        <v>69.930000000000007</v>
      </c>
      <c r="O3096">
        <v>65.23</v>
      </c>
      <c r="P3096" t="s">
        <v>39</v>
      </c>
      <c r="Q3096">
        <v>7.1</v>
      </c>
      <c r="R3096" t="s">
        <v>30</v>
      </c>
      <c r="S3096" t="s">
        <v>31</v>
      </c>
      <c r="T3096" t="s">
        <v>40</v>
      </c>
      <c r="U3096" t="s">
        <v>48</v>
      </c>
      <c r="V3096">
        <v>9</v>
      </c>
      <c r="W3096">
        <v>4.5999999999999996</v>
      </c>
    </row>
    <row r="3097" spans="1:23" x14ac:dyDescent="0.25">
      <c r="A3097" t="s">
        <v>6248</v>
      </c>
      <c r="B3097" t="s">
        <v>35</v>
      </c>
      <c r="C3097" t="s">
        <v>94</v>
      </c>
      <c r="D3097" t="s">
        <v>6249</v>
      </c>
      <c r="E3097" t="s">
        <v>27</v>
      </c>
      <c r="F3097">
        <v>21</v>
      </c>
      <c r="G3097" t="s">
        <v>57</v>
      </c>
      <c r="H3097">
        <v>99.81</v>
      </c>
      <c r="I3097">
        <v>79.599999999999994</v>
      </c>
      <c r="J3097">
        <v>70.459999999999994</v>
      </c>
      <c r="K3097">
        <v>73.260000000000005</v>
      </c>
      <c r="L3097">
        <v>69.099999999999994</v>
      </c>
      <c r="M3097">
        <v>9.48</v>
      </c>
      <c r="N3097">
        <v>99.22</v>
      </c>
      <c r="O3097">
        <v>74.13</v>
      </c>
      <c r="P3097" t="s">
        <v>39</v>
      </c>
      <c r="Q3097">
        <v>10.9</v>
      </c>
      <c r="R3097" t="s">
        <v>30</v>
      </c>
      <c r="S3097" t="s">
        <v>31</v>
      </c>
      <c r="T3097" t="s">
        <v>10058</v>
      </c>
      <c r="U3097" t="s">
        <v>33</v>
      </c>
      <c r="V3097">
        <v>3</v>
      </c>
      <c r="W3097">
        <v>6.8</v>
      </c>
    </row>
    <row r="3098" spans="1:23" x14ac:dyDescent="0.25">
      <c r="A3098" t="s">
        <v>6250</v>
      </c>
      <c r="B3098" t="s">
        <v>59</v>
      </c>
      <c r="C3098" t="s">
        <v>25</v>
      </c>
      <c r="D3098" t="s">
        <v>6251</v>
      </c>
      <c r="E3098" t="s">
        <v>27</v>
      </c>
      <c r="F3098">
        <v>18</v>
      </c>
      <c r="G3098" t="s">
        <v>57</v>
      </c>
      <c r="H3098">
        <v>73.83</v>
      </c>
      <c r="I3098">
        <v>72.78</v>
      </c>
      <c r="J3098">
        <v>79.260000000000005</v>
      </c>
      <c r="K3098">
        <v>82.11</v>
      </c>
      <c r="L3098">
        <v>74.900000000000006</v>
      </c>
      <c r="M3098">
        <v>8.1</v>
      </c>
      <c r="N3098">
        <v>56.63</v>
      </c>
      <c r="O3098">
        <v>59.63</v>
      </c>
      <c r="P3098" t="s">
        <v>46</v>
      </c>
      <c r="Q3098">
        <v>13.8</v>
      </c>
      <c r="R3098" t="s">
        <v>30</v>
      </c>
      <c r="S3098" t="s">
        <v>31</v>
      </c>
      <c r="T3098" t="s">
        <v>32</v>
      </c>
      <c r="U3098" t="s">
        <v>48</v>
      </c>
      <c r="V3098">
        <v>7</v>
      </c>
      <c r="W3098">
        <v>8.8000000000000007</v>
      </c>
    </row>
    <row r="3099" spans="1:23" x14ac:dyDescent="0.25">
      <c r="A3099" t="s">
        <v>6252</v>
      </c>
      <c r="B3099" t="s">
        <v>42</v>
      </c>
      <c r="C3099" t="s">
        <v>43</v>
      </c>
      <c r="D3099" t="s">
        <v>6253</v>
      </c>
      <c r="E3099" t="s">
        <v>27</v>
      </c>
      <c r="F3099">
        <v>21</v>
      </c>
      <c r="G3099" t="s">
        <v>57</v>
      </c>
      <c r="H3099">
        <v>98.19</v>
      </c>
      <c r="I3099">
        <v>65.81</v>
      </c>
      <c r="J3099">
        <v>85.55</v>
      </c>
      <c r="K3099">
        <v>50.06</v>
      </c>
      <c r="L3099">
        <v>80.02</v>
      </c>
      <c r="M3099">
        <v>6.85</v>
      </c>
      <c r="N3099">
        <v>86.96</v>
      </c>
      <c r="O3099">
        <v>71.459999999999994</v>
      </c>
      <c r="P3099" t="s">
        <v>39</v>
      </c>
      <c r="Q3099">
        <v>23</v>
      </c>
      <c r="R3099" t="s">
        <v>30</v>
      </c>
      <c r="S3099" t="s">
        <v>31</v>
      </c>
      <c r="T3099" t="s">
        <v>40</v>
      </c>
      <c r="U3099" t="s">
        <v>33</v>
      </c>
      <c r="V3099">
        <v>2</v>
      </c>
      <c r="W3099">
        <v>4.0999999999999996</v>
      </c>
    </row>
    <row r="3100" spans="1:23" x14ac:dyDescent="0.25">
      <c r="A3100" t="s">
        <v>6254</v>
      </c>
      <c r="B3100" t="s">
        <v>71</v>
      </c>
      <c r="C3100" t="s">
        <v>55</v>
      </c>
      <c r="D3100" t="s">
        <v>6255</v>
      </c>
      <c r="E3100" t="s">
        <v>38</v>
      </c>
      <c r="F3100">
        <v>21</v>
      </c>
      <c r="G3100" t="s">
        <v>28</v>
      </c>
      <c r="H3100">
        <v>69.78</v>
      </c>
      <c r="I3100">
        <v>49.15</v>
      </c>
      <c r="J3100">
        <v>46.8</v>
      </c>
      <c r="K3100">
        <v>85.55</v>
      </c>
      <c r="L3100">
        <v>79.180000000000007</v>
      </c>
      <c r="M3100">
        <v>7.2</v>
      </c>
      <c r="N3100">
        <v>71.040000000000006</v>
      </c>
      <c r="O3100">
        <v>67.95</v>
      </c>
      <c r="P3100" t="s">
        <v>46</v>
      </c>
      <c r="Q3100">
        <v>18.8</v>
      </c>
      <c r="R3100" t="s">
        <v>31</v>
      </c>
      <c r="S3100" t="s">
        <v>31</v>
      </c>
      <c r="T3100" t="s">
        <v>32</v>
      </c>
      <c r="U3100" t="s">
        <v>33</v>
      </c>
      <c r="V3100">
        <v>8</v>
      </c>
      <c r="W3100">
        <v>4.3</v>
      </c>
    </row>
    <row r="3101" spans="1:23" x14ac:dyDescent="0.25">
      <c r="A3101" t="s">
        <v>6256</v>
      </c>
      <c r="B3101" t="s">
        <v>24</v>
      </c>
      <c r="C3101" t="s">
        <v>94</v>
      </c>
      <c r="D3101" t="s">
        <v>6257</v>
      </c>
      <c r="E3101" t="s">
        <v>27</v>
      </c>
      <c r="F3101">
        <v>21</v>
      </c>
      <c r="G3101" t="s">
        <v>28</v>
      </c>
      <c r="H3101">
        <v>51.31</v>
      </c>
      <c r="I3101">
        <v>64.66</v>
      </c>
      <c r="J3101">
        <v>99.43</v>
      </c>
      <c r="K3101">
        <v>85.64</v>
      </c>
      <c r="L3101">
        <v>81.540000000000006</v>
      </c>
      <c r="M3101">
        <v>0.48</v>
      </c>
      <c r="N3101">
        <v>94.05</v>
      </c>
      <c r="O3101">
        <v>71.7</v>
      </c>
      <c r="P3101" t="s">
        <v>46</v>
      </c>
      <c r="Q3101">
        <v>5.4</v>
      </c>
      <c r="R3101" t="s">
        <v>30</v>
      </c>
      <c r="S3101" t="s">
        <v>31</v>
      </c>
      <c r="T3101" t="s">
        <v>10058</v>
      </c>
      <c r="U3101" t="s">
        <v>33</v>
      </c>
      <c r="V3101">
        <v>2</v>
      </c>
      <c r="W3101">
        <v>8.5</v>
      </c>
    </row>
    <row r="3102" spans="1:23" x14ac:dyDescent="0.25">
      <c r="A3102" t="s">
        <v>6258</v>
      </c>
      <c r="B3102" t="s">
        <v>54</v>
      </c>
      <c r="C3102" t="s">
        <v>36</v>
      </c>
      <c r="D3102" t="s">
        <v>6259</v>
      </c>
      <c r="E3102" t="s">
        <v>27</v>
      </c>
      <c r="F3102">
        <v>18</v>
      </c>
      <c r="G3102" t="s">
        <v>51</v>
      </c>
      <c r="H3102">
        <v>61.22</v>
      </c>
      <c r="I3102">
        <v>87.38</v>
      </c>
      <c r="J3102">
        <v>76.37</v>
      </c>
      <c r="K3102">
        <v>72.23</v>
      </c>
      <c r="L3102">
        <v>92.23</v>
      </c>
      <c r="M3102">
        <v>5.68</v>
      </c>
      <c r="N3102">
        <v>85.86</v>
      </c>
      <c r="O3102">
        <v>73.290000000000006</v>
      </c>
      <c r="P3102" t="s">
        <v>77</v>
      </c>
      <c r="Q3102">
        <v>13.4</v>
      </c>
      <c r="R3102" t="s">
        <v>30</v>
      </c>
      <c r="S3102" t="s">
        <v>31</v>
      </c>
      <c r="T3102" t="s">
        <v>69</v>
      </c>
      <c r="U3102" t="s">
        <v>48</v>
      </c>
      <c r="V3102">
        <v>10</v>
      </c>
      <c r="W3102">
        <v>7.7</v>
      </c>
    </row>
    <row r="3103" spans="1:23" x14ac:dyDescent="0.25">
      <c r="A3103" t="s">
        <v>6260</v>
      </c>
      <c r="B3103" t="s">
        <v>42</v>
      </c>
      <c r="C3103" t="s">
        <v>36</v>
      </c>
      <c r="D3103" t="s">
        <v>6261</v>
      </c>
      <c r="E3103" t="s">
        <v>38</v>
      </c>
      <c r="F3103">
        <v>23</v>
      </c>
      <c r="G3103" t="s">
        <v>45</v>
      </c>
      <c r="H3103">
        <v>97.26</v>
      </c>
      <c r="I3103">
        <v>93.38</v>
      </c>
      <c r="J3103">
        <v>61.79</v>
      </c>
      <c r="K3103">
        <v>67.17</v>
      </c>
      <c r="L3103">
        <v>94.34</v>
      </c>
      <c r="M3103">
        <v>9.41</v>
      </c>
      <c r="N3103">
        <v>78.11</v>
      </c>
      <c r="O3103">
        <v>54.61</v>
      </c>
      <c r="P3103" t="s">
        <v>39</v>
      </c>
      <c r="Q3103">
        <v>28.5</v>
      </c>
      <c r="R3103" t="s">
        <v>30</v>
      </c>
      <c r="S3103" t="s">
        <v>31</v>
      </c>
      <c r="T3103" t="s">
        <v>32</v>
      </c>
      <c r="U3103" t="s">
        <v>48</v>
      </c>
      <c r="V3103">
        <v>9</v>
      </c>
      <c r="W3103">
        <v>6.7</v>
      </c>
    </row>
    <row r="3104" spans="1:23" x14ac:dyDescent="0.25">
      <c r="A3104" t="s">
        <v>6262</v>
      </c>
      <c r="B3104" t="s">
        <v>24</v>
      </c>
      <c r="C3104" t="s">
        <v>55</v>
      </c>
      <c r="D3104" t="s">
        <v>6263</v>
      </c>
      <c r="E3104" t="s">
        <v>38</v>
      </c>
      <c r="F3104">
        <v>21</v>
      </c>
      <c r="G3104" t="s">
        <v>28</v>
      </c>
      <c r="H3104">
        <v>50.69</v>
      </c>
      <c r="I3104">
        <v>82.15</v>
      </c>
      <c r="J3104">
        <v>54.95</v>
      </c>
      <c r="K3104">
        <v>92.12</v>
      </c>
      <c r="L3104">
        <v>86.86</v>
      </c>
      <c r="M3104">
        <v>0.39</v>
      </c>
      <c r="N3104">
        <v>96.88</v>
      </c>
      <c r="O3104">
        <v>54.67</v>
      </c>
      <c r="P3104" t="s">
        <v>29</v>
      </c>
      <c r="Q3104">
        <v>9.5</v>
      </c>
      <c r="R3104" t="s">
        <v>31</v>
      </c>
      <c r="S3104" t="s">
        <v>31</v>
      </c>
      <c r="T3104" t="s">
        <v>62</v>
      </c>
      <c r="U3104" t="s">
        <v>48</v>
      </c>
      <c r="V3104">
        <v>9</v>
      </c>
      <c r="W3104">
        <v>6.7</v>
      </c>
    </row>
    <row r="3105" spans="1:23" x14ac:dyDescent="0.25">
      <c r="A3105" t="s">
        <v>6264</v>
      </c>
      <c r="B3105" t="s">
        <v>97</v>
      </c>
      <c r="C3105" t="s">
        <v>43</v>
      </c>
      <c r="D3105" t="s">
        <v>6265</v>
      </c>
      <c r="E3105" t="s">
        <v>27</v>
      </c>
      <c r="F3105">
        <v>23</v>
      </c>
      <c r="G3105" t="s">
        <v>57</v>
      </c>
      <c r="H3105">
        <v>77.3</v>
      </c>
      <c r="I3105">
        <v>43.59</v>
      </c>
      <c r="J3105">
        <v>74.37</v>
      </c>
      <c r="K3105">
        <v>89.23</v>
      </c>
      <c r="L3105">
        <v>53.95</v>
      </c>
      <c r="M3105">
        <v>2.91</v>
      </c>
      <c r="N3105">
        <v>95.62</v>
      </c>
      <c r="O3105">
        <v>63.03</v>
      </c>
      <c r="P3105" t="s">
        <v>29</v>
      </c>
      <c r="Q3105">
        <v>10.9</v>
      </c>
      <c r="R3105" t="s">
        <v>30</v>
      </c>
      <c r="S3105" t="s">
        <v>31</v>
      </c>
      <c r="T3105" t="s">
        <v>69</v>
      </c>
      <c r="U3105" t="s">
        <v>48</v>
      </c>
      <c r="V3105">
        <v>9</v>
      </c>
      <c r="W3105">
        <v>8.9</v>
      </c>
    </row>
    <row r="3106" spans="1:23" x14ac:dyDescent="0.25">
      <c r="A3106" t="s">
        <v>6266</v>
      </c>
      <c r="B3106" t="s">
        <v>97</v>
      </c>
      <c r="C3106" t="s">
        <v>94</v>
      </c>
      <c r="D3106" t="s">
        <v>6267</v>
      </c>
      <c r="E3106" t="s">
        <v>38</v>
      </c>
      <c r="F3106">
        <v>24</v>
      </c>
      <c r="G3106" t="s">
        <v>57</v>
      </c>
      <c r="H3106">
        <v>53.78</v>
      </c>
      <c r="I3106">
        <v>80.22</v>
      </c>
      <c r="J3106">
        <v>92.9</v>
      </c>
      <c r="K3106">
        <v>99.16</v>
      </c>
      <c r="L3106">
        <v>98.06</v>
      </c>
      <c r="M3106">
        <v>0.52</v>
      </c>
      <c r="N3106">
        <v>52.62</v>
      </c>
      <c r="O3106">
        <v>55.79</v>
      </c>
      <c r="P3106" t="s">
        <v>46</v>
      </c>
      <c r="Q3106">
        <v>12.7</v>
      </c>
      <c r="R3106" t="s">
        <v>31</v>
      </c>
      <c r="S3106" t="s">
        <v>31</v>
      </c>
      <c r="T3106" t="s">
        <v>10058</v>
      </c>
      <c r="U3106" t="s">
        <v>48</v>
      </c>
      <c r="V3106">
        <v>6</v>
      </c>
      <c r="W3106">
        <v>4.0999999999999996</v>
      </c>
    </row>
    <row r="3107" spans="1:23" x14ac:dyDescent="0.25">
      <c r="A3107" t="s">
        <v>6268</v>
      </c>
      <c r="B3107" t="s">
        <v>42</v>
      </c>
      <c r="C3107" t="s">
        <v>55</v>
      </c>
      <c r="D3107" t="s">
        <v>6269</v>
      </c>
      <c r="E3107" t="s">
        <v>38</v>
      </c>
      <c r="F3107">
        <v>24</v>
      </c>
      <c r="G3107" t="s">
        <v>57</v>
      </c>
      <c r="H3107">
        <v>64.319999999999993</v>
      </c>
      <c r="I3107">
        <v>54.46</v>
      </c>
      <c r="J3107">
        <v>71.23</v>
      </c>
      <c r="K3107">
        <v>68.599999999999994</v>
      </c>
      <c r="L3107">
        <v>97.37</v>
      </c>
      <c r="M3107">
        <v>5.7</v>
      </c>
      <c r="N3107">
        <v>59.63</v>
      </c>
      <c r="O3107">
        <v>62.64</v>
      </c>
      <c r="P3107" t="s">
        <v>46</v>
      </c>
      <c r="Q3107">
        <v>11.7</v>
      </c>
      <c r="R3107" t="s">
        <v>31</v>
      </c>
      <c r="S3107" t="s">
        <v>31</v>
      </c>
      <c r="T3107" t="s">
        <v>10058</v>
      </c>
      <c r="U3107" t="s">
        <v>52</v>
      </c>
      <c r="V3107">
        <v>7</v>
      </c>
      <c r="W3107">
        <v>5.4</v>
      </c>
    </row>
    <row r="3108" spans="1:23" x14ac:dyDescent="0.25">
      <c r="A3108" t="s">
        <v>6270</v>
      </c>
      <c r="B3108" t="s">
        <v>97</v>
      </c>
      <c r="C3108" t="s">
        <v>43</v>
      </c>
      <c r="D3108" t="s">
        <v>6271</v>
      </c>
      <c r="E3108" t="s">
        <v>38</v>
      </c>
      <c r="F3108">
        <v>19</v>
      </c>
      <c r="G3108" t="s">
        <v>57</v>
      </c>
      <c r="H3108">
        <v>54.4</v>
      </c>
      <c r="I3108">
        <v>58.92</v>
      </c>
      <c r="J3108">
        <v>79.69</v>
      </c>
      <c r="K3108">
        <v>95.34</v>
      </c>
      <c r="L3108">
        <v>85.59</v>
      </c>
      <c r="M3108">
        <v>1.1599999999999999</v>
      </c>
      <c r="N3108">
        <v>83.8</v>
      </c>
      <c r="O3108">
        <v>51.23</v>
      </c>
      <c r="P3108" t="s">
        <v>46</v>
      </c>
      <c r="Q3108">
        <v>8</v>
      </c>
      <c r="R3108" t="s">
        <v>30</v>
      </c>
      <c r="S3108" t="s">
        <v>31</v>
      </c>
      <c r="T3108" t="s">
        <v>47</v>
      </c>
      <c r="U3108" t="s">
        <v>33</v>
      </c>
      <c r="V3108">
        <v>4</v>
      </c>
      <c r="W3108">
        <v>5.6</v>
      </c>
    </row>
    <row r="3109" spans="1:23" x14ac:dyDescent="0.25">
      <c r="A3109" t="s">
        <v>6272</v>
      </c>
      <c r="B3109" t="s">
        <v>35</v>
      </c>
      <c r="C3109" t="s">
        <v>94</v>
      </c>
      <c r="D3109" t="s">
        <v>6273</v>
      </c>
      <c r="E3109" t="s">
        <v>27</v>
      </c>
      <c r="F3109">
        <v>22</v>
      </c>
      <c r="G3109" t="s">
        <v>57</v>
      </c>
      <c r="H3109">
        <v>92.98</v>
      </c>
      <c r="I3109">
        <v>51.75</v>
      </c>
      <c r="J3109">
        <v>61.46</v>
      </c>
      <c r="K3109">
        <v>54.37</v>
      </c>
      <c r="L3109">
        <v>75.87</v>
      </c>
      <c r="M3109">
        <v>4.79</v>
      </c>
      <c r="N3109">
        <v>96.09</v>
      </c>
      <c r="O3109">
        <v>67.540000000000006</v>
      </c>
      <c r="P3109" t="s">
        <v>39</v>
      </c>
      <c r="Q3109">
        <v>12.8</v>
      </c>
      <c r="R3109" t="s">
        <v>31</v>
      </c>
      <c r="S3109" t="s">
        <v>30</v>
      </c>
      <c r="T3109" t="s">
        <v>47</v>
      </c>
      <c r="U3109" t="s">
        <v>52</v>
      </c>
      <c r="V3109">
        <v>2</v>
      </c>
      <c r="W3109">
        <v>4.5999999999999996</v>
      </c>
    </row>
    <row r="3110" spans="1:23" x14ac:dyDescent="0.25">
      <c r="A3110" t="s">
        <v>6274</v>
      </c>
      <c r="B3110" t="s">
        <v>120</v>
      </c>
      <c r="C3110" t="s">
        <v>36</v>
      </c>
      <c r="D3110" t="s">
        <v>6275</v>
      </c>
      <c r="E3110" t="s">
        <v>27</v>
      </c>
      <c r="F3110">
        <v>23</v>
      </c>
      <c r="G3110" t="s">
        <v>57</v>
      </c>
      <c r="H3110">
        <v>79.55</v>
      </c>
      <c r="I3110">
        <v>86.55</v>
      </c>
      <c r="J3110">
        <v>63.29</v>
      </c>
      <c r="K3110">
        <v>70.569999999999993</v>
      </c>
      <c r="L3110">
        <v>62.53</v>
      </c>
      <c r="M3110">
        <v>7.2</v>
      </c>
      <c r="N3110">
        <v>71.52</v>
      </c>
      <c r="O3110">
        <v>60.67</v>
      </c>
      <c r="P3110" t="s">
        <v>61</v>
      </c>
      <c r="Q3110">
        <v>18.5</v>
      </c>
      <c r="R3110" t="s">
        <v>31</v>
      </c>
      <c r="S3110" t="s">
        <v>31</v>
      </c>
      <c r="T3110" t="s">
        <v>32</v>
      </c>
      <c r="U3110" t="s">
        <v>33</v>
      </c>
      <c r="V3110">
        <v>3</v>
      </c>
      <c r="W3110">
        <v>5.8</v>
      </c>
    </row>
    <row r="3111" spans="1:23" x14ac:dyDescent="0.25">
      <c r="A3111" t="s">
        <v>6276</v>
      </c>
      <c r="B3111" t="s">
        <v>71</v>
      </c>
      <c r="C3111" t="s">
        <v>94</v>
      </c>
      <c r="D3111" t="s">
        <v>6277</v>
      </c>
      <c r="E3111" t="s">
        <v>38</v>
      </c>
      <c r="F3111">
        <v>24</v>
      </c>
      <c r="G3111" t="s">
        <v>57</v>
      </c>
      <c r="H3111">
        <v>95.11</v>
      </c>
      <c r="I3111">
        <v>78.92</v>
      </c>
      <c r="J3111">
        <v>57.17</v>
      </c>
      <c r="K3111">
        <v>73.27</v>
      </c>
      <c r="L3111">
        <v>87.82</v>
      </c>
      <c r="M3111">
        <v>1.64</v>
      </c>
      <c r="N3111">
        <v>51.92</v>
      </c>
      <c r="O3111">
        <v>94.61</v>
      </c>
      <c r="P3111" t="s">
        <v>39</v>
      </c>
      <c r="Q3111">
        <v>21.9</v>
      </c>
      <c r="R3111" t="s">
        <v>30</v>
      </c>
      <c r="S3111" t="s">
        <v>31</v>
      </c>
      <c r="T3111" t="s">
        <v>32</v>
      </c>
      <c r="U3111" t="s">
        <v>48</v>
      </c>
      <c r="V3111">
        <v>3</v>
      </c>
      <c r="W3111">
        <v>5.9</v>
      </c>
    </row>
    <row r="3112" spans="1:23" x14ac:dyDescent="0.25">
      <c r="A3112" t="s">
        <v>6278</v>
      </c>
      <c r="B3112" t="s">
        <v>120</v>
      </c>
      <c r="C3112" t="s">
        <v>79</v>
      </c>
      <c r="D3112" t="s">
        <v>6279</v>
      </c>
      <c r="E3112" t="s">
        <v>38</v>
      </c>
      <c r="F3112">
        <v>22</v>
      </c>
      <c r="G3112" t="s">
        <v>57</v>
      </c>
      <c r="H3112">
        <v>84.42</v>
      </c>
      <c r="I3112">
        <v>76.709999999999994</v>
      </c>
      <c r="J3112">
        <v>82.34</v>
      </c>
      <c r="K3112">
        <v>72.040000000000006</v>
      </c>
      <c r="L3112">
        <v>93.89</v>
      </c>
      <c r="M3112">
        <v>7.55</v>
      </c>
      <c r="N3112">
        <v>82.16</v>
      </c>
      <c r="O3112">
        <v>92.91</v>
      </c>
      <c r="P3112" t="s">
        <v>77</v>
      </c>
      <c r="Q3112">
        <v>21.1</v>
      </c>
      <c r="R3112" t="s">
        <v>30</v>
      </c>
      <c r="S3112" t="s">
        <v>31</v>
      </c>
      <c r="T3112" t="s">
        <v>69</v>
      </c>
      <c r="U3112" t="s">
        <v>48</v>
      </c>
      <c r="V3112">
        <v>1</v>
      </c>
      <c r="W3112">
        <v>8.8000000000000007</v>
      </c>
    </row>
    <row r="3113" spans="1:23" x14ac:dyDescent="0.25">
      <c r="A3113" t="s">
        <v>6280</v>
      </c>
      <c r="B3113" t="s">
        <v>24</v>
      </c>
      <c r="C3113" t="s">
        <v>25</v>
      </c>
      <c r="D3113" t="s">
        <v>6281</v>
      </c>
      <c r="E3113" t="s">
        <v>38</v>
      </c>
      <c r="F3113">
        <v>21</v>
      </c>
      <c r="G3113" t="s">
        <v>51</v>
      </c>
      <c r="H3113">
        <v>98.55</v>
      </c>
      <c r="I3113">
        <v>80.08</v>
      </c>
      <c r="J3113">
        <v>61.55</v>
      </c>
      <c r="K3113">
        <v>81.25</v>
      </c>
      <c r="L3113">
        <v>83.26</v>
      </c>
      <c r="M3113">
        <v>0.6</v>
      </c>
      <c r="N3113">
        <v>59.73</v>
      </c>
      <c r="O3113">
        <v>65.02</v>
      </c>
      <c r="P3113" t="s">
        <v>39</v>
      </c>
      <c r="Q3113">
        <v>9.1</v>
      </c>
      <c r="R3113" t="s">
        <v>31</v>
      </c>
      <c r="S3113" t="s">
        <v>31</v>
      </c>
      <c r="T3113" t="s">
        <v>10058</v>
      </c>
      <c r="U3113" t="s">
        <v>48</v>
      </c>
      <c r="V3113">
        <v>3</v>
      </c>
      <c r="W3113">
        <v>6.2</v>
      </c>
    </row>
    <row r="3114" spans="1:23" x14ac:dyDescent="0.25">
      <c r="A3114" t="s">
        <v>6282</v>
      </c>
      <c r="B3114" t="s">
        <v>71</v>
      </c>
      <c r="C3114" t="s">
        <v>94</v>
      </c>
      <c r="D3114" t="s">
        <v>6283</v>
      </c>
      <c r="E3114" t="s">
        <v>27</v>
      </c>
      <c r="F3114">
        <v>22</v>
      </c>
      <c r="G3114" t="s">
        <v>28</v>
      </c>
      <c r="H3114">
        <v>75.489999999999995</v>
      </c>
      <c r="I3114">
        <v>54.21</v>
      </c>
      <c r="J3114">
        <v>51.44</v>
      </c>
      <c r="K3114">
        <v>58.51</v>
      </c>
      <c r="L3114">
        <v>81.45</v>
      </c>
      <c r="M3114">
        <v>1.5</v>
      </c>
      <c r="N3114">
        <v>77.62</v>
      </c>
      <c r="O3114">
        <v>73.77</v>
      </c>
      <c r="P3114" t="s">
        <v>29</v>
      </c>
      <c r="Q3114">
        <v>20.399999999999999</v>
      </c>
      <c r="R3114" t="s">
        <v>30</v>
      </c>
      <c r="S3114" t="s">
        <v>31</v>
      </c>
      <c r="T3114" t="s">
        <v>32</v>
      </c>
      <c r="U3114" t="s">
        <v>33</v>
      </c>
      <c r="V3114">
        <v>4</v>
      </c>
      <c r="W3114">
        <v>8.6999999999999993</v>
      </c>
    </row>
    <row r="3115" spans="1:23" x14ac:dyDescent="0.25">
      <c r="A3115" t="s">
        <v>6284</v>
      </c>
      <c r="B3115" t="s">
        <v>59</v>
      </c>
      <c r="C3115" t="s">
        <v>25</v>
      </c>
      <c r="D3115" t="s">
        <v>6285</v>
      </c>
      <c r="E3115" t="s">
        <v>38</v>
      </c>
      <c r="F3115">
        <v>22</v>
      </c>
      <c r="G3115" t="s">
        <v>51</v>
      </c>
      <c r="H3115">
        <v>81.94</v>
      </c>
      <c r="I3115">
        <v>66.680000000000007</v>
      </c>
      <c r="J3115">
        <v>62.16</v>
      </c>
      <c r="K3115">
        <v>93.32</v>
      </c>
      <c r="L3115">
        <v>59.65</v>
      </c>
      <c r="M3115">
        <v>2.8</v>
      </c>
      <c r="N3115">
        <v>69.23</v>
      </c>
      <c r="O3115">
        <v>97.79</v>
      </c>
      <c r="P3115" t="s">
        <v>61</v>
      </c>
      <c r="Q3115">
        <v>14</v>
      </c>
      <c r="R3115" t="s">
        <v>31</v>
      </c>
      <c r="S3115" t="s">
        <v>31</v>
      </c>
      <c r="T3115" t="s">
        <v>40</v>
      </c>
      <c r="U3115" t="s">
        <v>48</v>
      </c>
      <c r="V3115">
        <v>4</v>
      </c>
      <c r="W3115">
        <v>8.1</v>
      </c>
    </row>
    <row r="3116" spans="1:23" x14ac:dyDescent="0.25">
      <c r="A3116" t="s">
        <v>6286</v>
      </c>
      <c r="B3116" t="s">
        <v>71</v>
      </c>
      <c r="C3116" t="s">
        <v>94</v>
      </c>
      <c r="D3116" t="s">
        <v>6287</v>
      </c>
      <c r="E3116" t="s">
        <v>38</v>
      </c>
      <c r="F3116">
        <v>21</v>
      </c>
      <c r="G3116" t="s">
        <v>57</v>
      </c>
      <c r="H3116">
        <v>78.819999999999993</v>
      </c>
      <c r="I3116">
        <v>78</v>
      </c>
      <c r="J3116">
        <v>91.23</v>
      </c>
      <c r="K3116">
        <v>77.59</v>
      </c>
      <c r="L3116">
        <v>67.89</v>
      </c>
      <c r="M3116">
        <v>7.96</v>
      </c>
      <c r="N3116">
        <v>77.900000000000006</v>
      </c>
      <c r="O3116">
        <v>76.2</v>
      </c>
      <c r="P3116" t="s">
        <v>29</v>
      </c>
      <c r="Q3116">
        <v>25.5</v>
      </c>
      <c r="R3116" t="s">
        <v>30</v>
      </c>
      <c r="S3116" t="s">
        <v>30</v>
      </c>
      <c r="T3116" t="s">
        <v>40</v>
      </c>
      <c r="U3116" t="s">
        <v>48</v>
      </c>
      <c r="V3116">
        <v>3</v>
      </c>
      <c r="W3116">
        <v>7.7</v>
      </c>
    </row>
    <row r="3117" spans="1:23" x14ac:dyDescent="0.25">
      <c r="A3117" t="s">
        <v>6288</v>
      </c>
      <c r="B3117" t="s">
        <v>120</v>
      </c>
      <c r="C3117" t="s">
        <v>25</v>
      </c>
      <c r="D3117" t="s">
        <v>6289</v>
      </c>
      <c r="E3117" t="s">
        <v>27</v>
      </c>
      <c r="F3117">
        <v>23</v>
      </c>
      <c r="G3117" t="s">
        <v>28</v>
      </c>
      <c r="H3117">
        <v>74.209999999999994</v>
      </c>
      <c r="I3117">
        <v>78.2</v>
      </c>
      <c r="J3117">
        <v>84.3</v>
      </c>
      <c r="K3117">
        <v>95.21</v>
      </c>
      <c r="L3117">
        <v>86.16</v>
      </c>
      <c r="M3117">
        <v>8.5</v>
      </c>
      <c r="N3117">
        <v>96.62</v>
      </c>
      <c r="O3117">
        <v>92.42</v>
      </c>
      <c r="P3117" t="s">
        <v>77</v>
      </c>
      <c r="Q3117">
        <v>14.1</v>
      </c>
      <c r="R3117" t="s">
        <v>30</v>
      </c>
      <c r="S3117" t="s">
        <v>31</v>
      </c>
      <c r="T3117" t="s">
        <v>32</v>
      </c>
      <c r="U3117" t="s">
        <v>52</v>
      </c>
      <c r="V3117">
        <v>10</v>
      </c>
      <c r="W3117">
        <v>5.7</v>
      </c>
    </row>
    <row r="3118" spans="1:23" x14ac:dyDescent="0.25">
      <c r="A3118" t="s">
        <v>6290</v>
      </c>
      <c r="B3118" t="s">
        <v>42</v>
      </c>
      <c r="C3118" t="s">
        <v>79</v>
      </c>
      <c r="D3118" t="s">
        <v>6291</v>
      </c>
      <c r="E3118" t="s">
        <v>38</v>
      </c>
      <c r="F3118">
        <v>21</v>
      </c>
      <c r="G3118" t="s">
        <v>57</v>
      </c>
      <c r="H3118">
        <v>92.3</v>
      </c>
      <c r="I3118">
        <v>87.51</v>
      </c>
      <c r="J3118">
        <v>60.08</v>
      </c>
      <c r="K3118">
        <v>50.13</v>
      </c>
      <c r="L3118">
        <v>50.84</v>
      </c>
      <c r="M3118">
        <v>2.2000000000000002</v>
      </c>
      <c r="N3118">
        <v>74.290000000000006</v>
      </c>
      <c r="O3118">
        <v>91.32</v>
      </c>
      <c r="P3118" t="s">
        <v>61</v>
      </c>
      <c r="Q3118">
        <v>29.4</v>
      </c>
      <c r="R3118" t="s">
        <v>30</v>
      </c>
      <c r="S3118" t="s">
        <v>31</v>
      </c>
      <c r="T3118" t="s">
        <v>10058</v>
      </c>
      <c r="U3118" t="s">
        <v>48</v>
      </c>
      <c r="V3118">
        <v>4</v>
      </c>
      <c r="W3118">
        <v>6.1</v>
      </c>
    </row>
    <row r="3119" spans="1:23" x14ac:dyDescent="0.25">
      <c r="A3119" t="s">
        <v>6292</v>
      </c>
      <c r="B3119" t="s">
        <v>71</v>
      </c>
      <c r="C3119" t="s">
        <v>36</v>
      </c>
      <c r="D3119" t="s">
        <v>6293</v>
      </c>
      <c r="E3119" t="s">
        <v>27</v>
      </c>
      <c r="F3119">
        <v>19</v>
      </c>
      <c r="G3119" t="s">
        <v>57</v>
      </c>
      <c r="H3119">
        <v>82.23</v>
      </c>
      <c r="I3119">
        <v>57.23</v>
      </c>
      <c r="J3119">
        <v>94.41</v>
      </c>
      <c r="K3119" t="s">
        <v>10058</v>
      </c>
      <c r="L3119">
        <v>82.06</v>
      </c>
      <c r="M3119">
        <v>0.96</v>
      </c>
      <c r="N3119">
        <v>51.73</v>
      </c>
      <c r="O3119">
        <v>97.06</v>
      </c>
      <c r="P3119" t="s">
        <v>61</v>
      </c>
      <c r="Q3119">
        <v>20.399999999999999</v>
      </c>
      <c r="R3119" t="s">
        <v>30</v>
      </c>
      <c r="S3119" t="s">
        <v>31</v>
      </c>
      <c r="T3119" t="s">
        <v>10058</v>
      </c>
      <c r="U3119" t="s">
        <v>33</v>
      </c>
      <c r="V3119">
        <v>4</v>
      </c>
      <c r="W3119">
        <v>4.2</v>
      </c>
    </row>
    <row r="3120" spans="1:23" x14ac:dyDescent="0.25">
      <c r="A3120" t="s">
        <v>6294</v>
      </c>
      <c r="B3120" t="s">
        <v>59</v>
      </c>
      <c r="C3120" t="s">
        <v>43</v>
      </c>
      <c r="D3120" t="s">
        <v>6295</v>
      </c>
      <c r="E3120" t="s">
        <v>27</v>
      </c>
      <c r="F3120">
        <v>20</v>
      </c>
      <c r="G3120" t="s">
        <v>57</v>
      </c>
      <c r="H3120">
        <v>90.07</v>
      </c>
      <c r="I3120">
        <v>86.22</v>
      </c>
      <c r="J3120">
        <v>44.49</v>
      </c>
      <c r="K3120">
        <v>70.62</v>
      </c>
      <c r="L3120">
        <v>88.33</v>
      </c>
      <c r="M3120">
        <v>8.48</v>
      </c>
      <c r="N3120">
        <v>79.05</v>
      </c>
      <c r="O3120">
        <v>65.290000000000006</v>
      </c>
      <c r="P3120" t="s">
        <v>39</v>
      </c>
      <c r="Q3120">
        <v>15.7</v>
      </c>
      <c r="R3120" t="s">
        <v>30</v>
      </c>
      <c r="S3120" t="s">
        <v>31</v>
      </c>
      <c r="T3120" t="s">
        <v>10058</v>
      </c>
      <c r="U3120" t="s">
        <v>48</v>
      </c>
      <c r="V3120">
        <v>3</v>
      </c>
      <c r="W3120">
        <v>5.9</v>
      </c>
    </row>
    <row r="3121" spans="1:23" x14ac:dyDescent="0.25">
      <c r="A3121" t="s">
        <v>6296</v>
      </c>
      <c r="B3121" t="s">
        <v>59</v>
      </c>
      <c r="C3121" t="s">
        <v>25</v>
      </c>
      <c r="D3121" t="s">
        <v>6297</v>
      </c>
      <c r="E3121" t="s">
        <v>27</v>
      </c>
      <c r="F3121">
        <v>18</v>
      </c>
      <c r="G3121" t="s">
        <v>51</v>
      </c>
      <c r="H3121">
        <v>89.32</v>
      </c>
      <c r="I3121">
        <v>66.41</v>
      </c>
      <c r="J3121">
        <v>42.99</v>
      </c>
      <c r="K3121">
        <v>75.25</v>
      </c>
      <c r="L3121">
        <v>66.739999999999995</v>
      </c>
      <c r="M3121">
        <v>6.49</v>
      </c>
      <c r="N3121">
        <v>66.290000000000006</v>
      </c>
      <c r="O3121">
        <v>52.17</v>
      </c>
      <c r="P3121" t="s">
        <v>39</v>
      </c>
      <c r="Q3121">
        <v>17.600000000000001</v>
      </c>
      <c r="R3121" t="s">
        <v>30</v>
      </c>
      <c r="S3121" t="s">
        <v>31</v>
      </c>
      <c r="T3121" t="s">
        <v>10058</v>
      </c>
      <c r="U3121" t="s">
        <v>52</v>
      </c>
      <c r="V3121">
        <v>5</v>
      </c>
      <c r="W3121">
        <v>8.4</v>
      </c>
    </row>
    <row r="3122" spans="1:23" x14ac:dyDescent="0.25">
      <c r="A3122" t="s">
        <v>6298</v>
      </c>
      <c r="B3122" t="s">
        <v>59</v>
      </c>
      <c r="C3122" t="s">
        <v>79</v>
      </c>
      <c r="D3122" t="s">
        <v>6299</v>
      </c>
      <c r="E3122" t="s">
        <v>38</v>
      </c>
      <c r="F3122">
        <v>21</v>
      </c>
      <c r="G3122" t="s">
        <v>51</v>
      </c>
      <c r="H3122">
        <v>59.55</v>
      </c>
      <c r="I3122">
        <v>80.209999999999994</v>
      </c>
      <c r="J3122">
        <v>47.65</v>
      </c>
      <c r="K3122">
        <v>87.19</v>
      </c>
      <c r="L3122">
        <v>53.81</v>
      </c>
      <c r="M3122">
        <v>1.58</v>
      </c>
      <c r="N3122">
        <v>88.91</v>
      </c>
      <c r="O3122">
        <v>55.2</v>
      </c>
      <c r="P3122" t="s">
        <v>29</v>
      </c>
      <c r="Q3122">
        <v>9.4</v>
      </c>
      <c r="R3122" t="s">
        <v>31</v>
      </c>
      <c r="S3122" t="s">
        <v>31</v>
      </c>
      <c r="T3122" t="s">
        <v>10058</v>
      </c>
      <c r="U3122" t="s">
        <v>33</v>
      </c>
      <c r="V3122">
        <v>3</v>
      </c>
      <c r="W3122">
        <v>7.9</v>
      </c>
    </row>
    <row r="3123" spans="1:23" x14ac:dyDescent="0.25">
      <c r="A3123" t="s">
        <v>6300</v>
      </c>
      <c r="B3123" t="s">
        <v>120</v>
      </c>
      <c r="C3123" t="s">
        <v>25</v>
      </c>
      <c r="D3123" t="s">
        <v>6301</v>
      </c>
      <c r="E3123" t="s">
        <v>38</v>
      </c>
      <c r="F3123">
        <v>21</v>
      </c>
      <c r="G3123" t="s">
        <v>57</v>
      </c>
      <c r="H3123">
        <v>82.51</v>
      </c>
      <c r="I3123">
        <v>67.34</v>
      </c>
      <c r="J3123">
        <v>46.99</v>
      </c>
      <c r="K3123">
        <v>61.36</v>
      </c>
      <c r="L3123">
        <v>90.96</v>
      </c>
      <c r="M3123">
        <v>5.58</v>
      </c>
      <c r="N3123">
        <v>73.5</v>
      </c>
      <c r="O3123">
        <v>78.56</v>
      </c>
      <c r="P3123" t="s">
        <v>39</v>
      </c>
      <c r="Q3123">
        <v>22</v>
      </c>
      <c r="R3123" t="s">
        <v>31</v>
      </c>
      <c r="S3123" t="s">
        <v>31</v>
      </c>
      <c r="T3123" t="s">
        <v>10058</v>
      </c>
      <c r="U3123" t="s">
        <v>33</v>
      </c>
      <c r="V3123">
        <v>8</v>
      </c>
      <c r="W3123">
        <v>8</v>
      </c>
    </row>
    <row r="3124" spans="1:23" x14ac:dyDescent="0.25">
      <c r="A3124" t="s">
        <v>6302</v>
      </c>
      <c r="B3124" t="s">
        <v>71</v>
      </c>
      <c r="C3124" t="s">
        <v>36</v>
      </c>
      <c r="D3124" t="s">
        <v>6303</v>
      </c>
      <c r="E3124" t="s">
        <v>27</v>
      </c>
      <c r="F3124">
        <v>22</v>
      </c>
      <c r="G3124" t="s">
        <v>57</v>
      </c>
      <c r="H3124">
        <v>59.98</v>
      </c>
      <c r="I3124">
        <v>96.92</v>
      </c>
      <c r="J3124">
        <v>45.27</v>
      </c>
      <c r="K3124">
        <v>60.24</v>
      </c>
      <c r="L3124">
        <v>57.09</v>
      </c>
      <c r="M3124">
        <v>8.7200000000000006</v>
      </c>
      <c r="N3124">
        <v>87.07</v>
      </c>
      <c r="O3124">
        <v>76.510000000000005</v>
      </c>
      <c r="P3124" t="s">
        <v>29</v>
      </c>
      <c r="Q3124">
        <v>29.1</v>
      </c>
      <c r="R3124" t="s">
        <v>30</v>
      </c>
      <c r="S3124" t="s">
        <v>31</v>
      </c>
      <c r="T3124" t="s">
        <v>47</v>
      </c>
      <c r="U3124" t="s">
        <v>52</v>
      </c>
      <c r="V3124">
        <v>3</v>
      </c>
      <c r="W3124">
        <v>5.0999999999999996</v>
      </c>
    </row>
    <row r="3125" spans="1:23" x14ac:dyDescent="0.25">
      <c r="A3125" t="s">
        <v>6304</v>
      </c>
      <c r="B3125" t="s">
        <v>54</v>
      </c>
      <c r="C3125" t="s">
        <v>25</v>
      </c>
      <c r="D3125" t="s">
        <v>6305</v>
      </c>
      <c r="E3125" t="s">
        <v>38</v>
      </c>
      <c r="F3125">
        <v>19</v>
      </c>
      <c r="G3125" t="s">
        <v>28</v>
      </c>
      <c r="H3125">
        <v>79.17</v>
      </c>
      <c r="I3125">
        <v>50.76</v>
      </c>
      <c r="J3125">
        <v>79.680000000000007</v>
      </c>
      <c r="K3125">
        <v>85.15</v>
      </c>
      <c r="L3125">
        <v>68.540000000000006</v>
      </c>
      <c r="M3125">
        <v>0.7</v>
      </c>
      <c r="N3125">
        <v>95.44</v>
      </c>
      <c r="O3125">
        <v>64.92</v>
      </c>
      <c r="P3125" t="s">
        <v>39</v>
      </c>
      <c r="Q3125">
        <v>17.899999999999999</v>
      </c>
      <c r="R3125" t="s">
        <v>30</v>
      </c>
      <c r="S3125" t="s">
        <v>31</v>
      </c>
      <c r="T3125" t="s">
        <v>10058</v>
      </c>
      <c r="U3125" t="s">
        <v>33</v>
      </c>
      <c r="V3125">
        <v>10</v>
      </c>
      <c r="W3125">
        <v>5.0999999999999996</v>
      </c>
    </row>
    <row r="3126" spans="1:23" x14ac:dyDescent="0.25">
      <c r="A3126" t="s">
        <v>6306</v>
      </c>
      <c r="B3126" t="s">
        <v>42</v>
      </c>
      <c r="C3126" t="s">
        <v>79</v>
      </c>
      <c r="D3126" t="s">
        <v>6307</v>
      </c>
      <c r="E3126" t="s">
        <v>27</v>
      </c>
      <c r="F3126">
        <v>24</v>
      </c>
      <c r="G3126" t="s">
        <v>57</v>
      </c>
      <c r="H3126" t="s">
        <v>10058</v>
      </c>
      <c r="I3126">
        <v>80.5</v>
      </c>
      <c r="J3126">
        <v>76.05</v>
      </c>
      <c r="K3126">
        <v>76.069999999999993</v>
      </c>
      <c r="L3126">
        <v>85.36</v>
      </c>
      <c r="M3126">
        <v>0.84</v>
      </c>
      <c r="N3126">
        <v>68.11</v>
      </c>
      <c r="O3126">
        <v>62.44</v>
      </c>
      <c r="P3126" t="s">
        <v>61</v>
      </c>
      <c r="Q3126">
        <v>29.8</v>
      </c>
      <c r="R3126" t="s">
        <v>30</v>
      </c>
      <c r="S3126" t="s">
        <v>31</v>
      </c>
      <c r="T3126" t="s">
        <v>10058</v>
      </c>
      <c r="U3126" t="s">
        <v>52</v>
      </c>
      <c r="V3126">
        <v>3</v>
      </c>
      <c r="W3126">
        <v>7.3</v>
      </c>
    </row>
    <row r="3127" spans="1:23" x14ac:dyDescent="0.25">
      <c r="A3127" t="s">
        <v>6308</v>
      </c>
      <c r="B3127" t="s">
        <v>35</v>
      </c>
      <c r="C3127" t="s">
        <v>79</v>
      </c>
      <c r="D3127" t="s">
        <v>6309</v>
      </c>
      <c r="E3127" t="s">
        <v>38</v>
      </c>
      <c r="F3127">
        <v>24</v>
      </c>
      <c r="G3127" t="s">
        <v>57</v>
      </c>
      <c r="H3127">
        <v>99.86</v>
      </c>
      <c r="I3127">
        <v>74.59</v>
      </c>
      <c r="J3127">
        <v>78.86</v>
      </c>
      <c r="K3127">
        <v>61.68</v>
      </c>
      <c r="L3127">
        <v>90.85</v>
      </c>
      <c r="M3127">
        <v>2.74</v>
      </c>
      <c r="N3127">
        <v>99.47</v>
      </c>
      <c r="O3127">
        <v>85.47</v>
      </c>
      <c r="P3127" t="s">
        <v>61</v>
      </c>
      <c r="Q3127">
        <v>8.8000000000000007</v>
      </c>
      <c r="R3127" t="s">
        <v>30</v>
      </c>
      <c r="S3127" t="s">
        <v>30</v>
      </c>
      <c r="T3127" t="s">
        <v>62</v>
      </c>
      <c r="U3127" t="s">
        <v>52</v>
      </c>
      <c r="V3127">
        <v>8</v>
      </c>
      <c r="W3127">
        <v>7.3</v>
      </c>
    </row>
    <row r="3128" spans="1:23" x14ac:dyDescent="0.25">
      <c r="A3128" t="s">
        <v>6310</v>
      </c>
      <c r="B3128" t="s">
        <v>71</v>
      </c>
      <c r="C3128" t="s">
        <v>55</v>
      </c>
      <c r="D3128" t="s">
        <v>6311</v>
      </c>
      <c r="E3128" t="s">
        <v>27</v>
      </c>
      <c r="F3128">
        <v>22</v>
      </c>
      <c r="G3128" t="s">
        <v>57</v>
      </c>
      <c r="H3128">
        <v>51.53</v>
      </c>
      <c r="I3128">
        <v>50.36</v>
      </c>
      <c r="J3128">
        <v>81.3</v>
      </c>
      <c r="K3128" t="s">
        <v>10058</v>
      </c>
      <c r="L3128">
        <v>93.12</v>
      </c>
      <c r="M3128">
        <v>6.52</v>
      </c>
      <c r="N3128">
        <v>57.49</v>
      </c>
      <c r="O3128">
        <v>67.03</v>
      </c>
      <c r="P3128" t="s">
        <v>46</v>
      </c>
      <c r="Q3128">
        <v>20.9</v>
      </c>
      <c r="R3128" t="s">
        <v>30</v>
      </c>
      <c r="S3128" t="s">
        <v>31</v>
      </c>
      <c r="T3128" t="s">
        <v>40</v>
      </c>
      <c r="U3128" t="s">
        <v>48</v>
      </c>
      <c r="V3128">
        <v>1</v>
      </c>
      <c r="W3128">
        <v>5</v>
      </c>
    </row>
    <row r="3129" spans="1:23" x14ac:dyDescent="0.25">
      <c r="A3129" t="s">
        <v>6312</v>
      </c>
      <c r="B3129" t="s">
        <v>59</v>
      </c>
      <c r="C3129" t="s">
        <v>36</v>
      </c>
      <c r="D3129" t="s">
        <v>6313</v>
      </c>
      <c r="E3129" t="s">
        <v>27</v>
      </c>
      <c r="F3129">
        <v>23</v>
      </c>
      <c r="G3129" t="s">
        <v>28</v>
      </c>
      <c r="H3129" t="s">
        <v>10058</v>
      </c>
      <c r="I3129">
        <v>43.96</v>
      </c>
      <c r="J3129">
        <v>85.41</v>
      </c>
      <c r="K3129">
        <v>72.98</v>
      </c>
      <c r="L3129">
        <v>76.52</v>
      </c>
      <c r="M3129">
        <v>1.78</v>
      </c>
      <c r="N3129">
        <v>82.2</v>
      </c>
      <c r="O3129">
        <v>80.2</v>
      </c>
      <c r="P3129" t="s">
        <v>29</v>
      </c>
      <c r="Q3129">
        <v>21.9</v>
      </c>
      <c r="R3129" t="s">
        <v>30</v>
      </c>
      <c r="S3129" t="s">
        <v>30</v>
      </c>
      <c r="T3129" t="s">
        <v>10058</v>
      </c>
      <c r="U3129" t="s">
        <v>48</v>
      </c>
      <c r="V3129">
        <v>4</v>
      </c>
      <c r="W3129">
        <v>7.6</v>
      </c>
    </row>
    <row r="3130" spans="1:23" x14ac:dyDescent="0.25">
      <c r="A3130" t="s">
        <v>6314</v>
      </c>
      <c r="B3130" t="s">
        <v>54</v>
      </c>
      <c r="C3130" t="s">
        <v>55</v>
      </c>
      <c r="D3130" t="s">
        <v>6315</v>
      </c>
      <c r="E3130" t="s">
        <v>38</v>
      </c>
      <c r="F3130">
        <v>21</v>
      </c>
      <c r="G3130" t="s">
        <v>57</v>
      </c>
      <c r="H3130">
        <v>53.85</v>
      </c>
      <c r="I3130">
        <v>87.95</v>
      </c>
      <c r="J3130">
        <v>52.43</v>
      </c>
      <c r="K3130">
        <v>84.57</v>
      </c>
      <c r="L3130">
        <v>73.790000000000006</v>
      </c>
      <c r="M3130">
        <v>8.16</v>
      </c>
      <c r="N3130">
        <v>51.74</v>
      </c>
      <c r="O3130">
        <v>85.61</v>
      </c>
      <c r="P3130" t="s">
        <v>29</v>
      </c>
      <c r="Q3130">
        <v>12.8</v>
      </c>
      <c r="R3130" t="s">
        <v>30</v>
      </c>
      <c r="S3130" t="s">
        <v>31</v>
      </c>
      <c r="T3130" t="s">
        <v>47</v>
      </c>
      <c r="U3130" t="s">
        <v>33</v>
      </c>
      <c r="V3130">
        <v>3</v>
      </c>
      <c r="W3130">
        <v>5.9</v>
      </c>
    </row>
    <row r="3131" spans="1:23" x14ac:dyDescent="0.25">
      <c r="A3131" t="s">
        <v>6316</v>
      </c>
      <c r="B3131" t="s">
        <v>35</v>
      </c>
      <c r="C3131" t="s">
        <v>36</v>
      </c>
      <c r="D3131" t="s">
        <v>6317</v>
      </c>
      <c r="E3131" t="s">
        <v>38</v>
      </c>
      <c r="F3131">
        <v>21</v>
      </c>
      <c r="G3131" t="s">
        <v>57</v>
      </c>
      <c r="H3131">
        <v>69.92</v>
      </c>
      <c r="I3131">
        <v>49.45</v>
      </c>
      <c r="J3131">
        <v>77.34</v>
      </c>
      <c r="K3131">
        <v>50.13</v>
      </c>
      <c r="L3131">
        <v>92.42</v>
      </c>
      <c r="M3131">
        <v>7.5</v>
      </c>
      <c r="N3131">
        <v>60.65</v>
      </c>
      <c r="O3131">
        <v>71.52</v>
      </c>
      <c r="P3131" t="s">
        <v>46</v>
      </c>
      <c r="Q3131">
        <v>13.8</v>
      </c>
      <c r="R3131" t="s">
        <v>30</v>
      </c>
      <c r="S3131" t="s">
        <v>31</v>
      </c>
      <c r="T3131" t="s">
        <v>47</v>
      </c>
      <c r="U3131" t="s">
        <v>33</v>
      </c>
      <c r="V3131">
        <v>1</v>
      </c>
      <c r="W3131">
        <v>8.4</v>
      </c>
    </row>
    <row r="3132" spans="1:23" x14ac:dyDescent="0.25">
      <c r="A3132" t="s">
        <v>6318</v>
      </c>
      <c r="B3132" t="s">
        <v>35</v>
      </c>
      <c r="C3132" t="s">
        <v>25</v>
      </c>
      <c r="D3132" t="s">
        <v>6319</v>
      </c>
      <c r="E3132" t="s">
        <v>38</v>
      </c>
      <c r="F3132">
        <v>22</v>
      </c>
      <c r="G3132" t="s">
        <v>57</v>
      </c>
      <c r="H3132">
        <v>91.08</v>
      </c>
      <c r="I3132">
        <v>51.19</v>
      </c>
      <c r="J3132">
        <v>74.8</v>
      </c>
      <c r="K3132">
        <v>79.34</v>
      </c>
      <c r="L3132">
        <v>78.150000000000006</v>
      </c>
      <c r="M3132">
        <v>5.61</v>
      </c>
      <c r="N3132">
        <v>81.69</v>
      </c>
      <c r="O3132">
        <v>59.67</v>
      </c>
      <c r="P3132" t="s">
        <v>39</v>
      </c>
      <c r="Q3132">
        <v>28.6</v>
      </c>
      <c r="R3132" t="s">
        <v>30</v>
      </c>
      <c r="S3132" t="s">
        <v>31</v>
      </c>
      <c r="T3132" t="s">
        <v>40</v>
      </c>
      <c r="U3132" t="s">
        <v>52</v>
      </c>
      <c r="V3132">
        <v>1</v>
      </c>
      <c r="W3132">
        <v>5.8</v>
      </c>
    </row>
    <row r="3133" spans="1:23" x14ac:dyDescent="0.25">
      <c r="A3133" t="s">
        <v>6320</v>
      </c>
      <c r="B3133" t="s">
        <v>24</v>
      </c>
      <c r="C3133" t="s">
        <v>79</v>
      </c>
      <c r="D3133" t="s">
        <v>6321</v>
      </c>
      <c r="E3133" t="s">
        <v>38</v>
      </c>
      <c r="F3133">
        <v>21</v>
      </c>
      <c r="G3133" t="s">
        <v>28</v>
      </c>
      <c r="H3133">
        <v>92.2</v>
      </c>
      <c r="I3133">
        <v>98.71</v>
      </c>
      <c r="J3133">
        <v>96.62</v>
      </c>
      <c r="K3133">
        <v>80.28</v>
      </c>
      <c r="L3133">
        <v>78.930000000000007</v>
      </c>
      <c r="M3133">
        <v>1.1599999999999999</v>
      </c>
      <c r="N3133">
        <v>52.31</v>
      </c>
      <c r="O3133">
        <v>93.04</v>
      </c>
      <c r="P3133" t="s">
        <v>61</v>
      </c>
      <c r="Q3133">
        <v>20.3</v>
      </c>
      <c r="R3133" t="s">
        <v>31</v>
      </c>
      <c r="S3133" t="s">
        <v>31</v>
      </c>
      <c r="T3133" t="s">
        <v>69</v>
      </c>
      <c r="U3133" t="s">
        <v>48</v>
      </c>
      <c r="V3133">
        <v>7</v>
      </c>
      <c r="W3133">
        <v>5.0999999999999996</v>
      </c>
    </row>
    <row r="3134" spans="1:23" x14ac:dyDescent="0.25">
      <c r="A3134" t="s">
        <v>6322</v>
      </c>
      <c r="B3134" t="s">
        <v>71</v>
      </c>
      <c r="C3134" t="s">
        <v>55</v>
      </c>
      <c r="D3134" t="s">
        <v>6323</v>
      </c>
      <c r="E3134" t="s">
        <v>27</v>
      </c>
      <c r="F3134">
        <v>23</v>
      </c>
      <c r="G3134" t="s">
        <v>51</v>
      </c>
      <c r="H3134">
        <v>86.85</v>
      </c>
      <c r="I3134">
        <v>83.04</v>
      </c>
      <c r="J3134">
        <v>53.94</v>
      </c>
      <c r="K3134">
        <v>87.28</v>
      </c>
      <c r="L3134">
        <v>71.7</v>
      </c>
      <c r="M3134">
        <v>9.8800000000000008</v>
      </c>
      <c r="N3134">
        <v>55.09</v>
      </c>
      <c r="O3134">
        <v>54.68</v>
      </c>
      <c r="P3134" t="s">
        <v>39</v>
      </c>
      <c r="Q3134">
        <v>24.5</v>
      </c>
      <c r="R3134" t="s">
        <v>30</v>
      </c>
      <c r="S3134" t="s">
        <v>31</v>
      </c>
      <c r="T3134" t="s">
        <v>62</v>
      </c>
      <c r="U3134" t="s">
        <v>33</v>
      </c>
      <c r="V3134">
        <v>4</v>
      </c>
      <c r="W3134">
        <v>5</v>
      </c>
    </row>
    <row r="3135" spans="1:23" x14ac:dyDescent="0.25">
      <c r="A3135" t="s">
        <v>6324</v>
      </c>
      <c r="B3135" t="s">
        <v>120</v>
      </c>
      <c r="C3135" t="s">
        <v>25</v>
      </c>
      <c r="D3135" t="s">
        <v>6325</v>
      </c>
      <c r="E3135" t="s">
        <v>27</v>
      </c>
      <c r="F3135">
        <v>20</v>
      </c>
      <c r="G3135" t="s">
        <v>57</v>
      </c>
      <c r="H3135">
        <v>94.84</v>
      </c>
      <c r="I3135">
        <v>55.03</v>
      </c>
      <c r="J3135">
        <v>43.52</v>
      </c>
      <c r="K3135">
        <v>94.46</v>
      </c>
      <c r="L3135">
        <v>68.64</v>
      </c>
      <c r="M3135">
        <v>4.9000000000000004</v>
      </c>
      <c r="N3135">
        <v>64.55</v>
      </c>
      <c r="O3135">
        <v>91.47</v>
      </c>
      <c r="P3135" t="s">
        <v>61</v>
      </c>
      <c r="Q3135">
        <v>23.1</v>
      </c>
      <c r="R3135" t="s">
        <v>31</v>
      </c>
      <c r="S3135" t="s">
        <v>31</v>
      </c>
      <c r="T3135" t="s">
        <v>10058</v>
      </c>
      <c r="U3135" t="s">
        <v>33</v>
      </c>
      <c r="V3135">
        <v>5</v>
      </c>
      <c r="W3135">
        <v>8.5</v>
      </c>
    </row>
    <row r="3136" spans="1:23" x14ac:dyDescent="0.25">
      <c r="A3136" t="s">
        <v>6326</v>
      </c>
      <c r="B3136" t="s">
        <v>71</v>
      </c>
      <c r="C3136" t="s">
        <v>79</v>
      </c>
      <c r="D3136" t="s">
        <v>6327</v>
      </c>
      <c r="E3136" t="s">
        <v>38</v>
      </c>
      <c r="F3136">
        <v>18</v>
      </c>
      <c r="G3136" t="s">
        <v>45</v>
      </c>
      <c r="H3136">
        <v>66.14</v>
      </c>
      <c r="I3136">
        <v>75.459999999999994</v>
      </c>
      <c r="J3136">
        <v>79.209999999999994</v>
      </c>
      <c r="K3136" t="s">
        <v>10058</v>
      </c>
      <c r="L3136">
        <v>74.03</v>
      </c>
      <c r="M3136">
        <v>4.5199999999999996</v>
      </c>
      <c r="N3136">
        <v>78.78</v>
      </c>
      <c r="O3136">
        <v>91.83</v>
      </c>
      <c r="P3136" t="s">
        <v>61</v>
      </c>
      <c r="Q3136">
        <v>20.3</v>
      </c>
      <c r="R3136" t="s">
        <v>30</v>
      </c>
      <c r="S3136" t="s">
        <v>31</v>
      </c>
      <c r="T3136" t="s">
        <v>40</v>
      </c>
      <c r="U3136" t="s">
        <v>33</v>
      </c>
      <c r="V3136">
        <v>2</v>
      </c>
      <c r="W3136">
        <v>8.3000000000000007</v>
      </c>
    </row>
    <row r="3137" spans="1:23" x14ac:dyDescent="0.25">
      <c r="A3137" t="s">
        <v>6328</v>
      </c>
      <c r="B3137" t="s">
        <v>54</v>
      </c>
      <c r="C3137" t="s">
        <v>36</v>
      </c>
      <c r="D3137" t="s">
        <v>6329</v>
      </c>
      <c r="E3137" t="s">
        <v>38</v>
      </c>
      <c r="F3137">
        <v>18</v>
      </c>
      <c r="G3137" t="s">
        <v>45</v>
      </c>
      <c r="H3137">
        <v>54.41</v>
      </c>
      <c r="I3137">
        <v>72.05</v>
      </c>
      <c r="J3137">
        <v>84.41</v>
      </c>
      <c r="K3137" t="s">
        <v>10058</v>
      </c>
      <c r="L3137">
        <v>68.239999999999995</v>
      </c>
      <c r="M3137">
        <v>9.9600000000000009</v>
      </c>
      <c r="N3137">
        <v>50.8</v>
      </c>
      <c r="O3137">
        <v>78.55</v>
      </c>
      <c r="P3137" t="s">
        <v>77</v>
      </c>
      <c r="Q3137">
        <v>6.2</v>
      </c>
      <c r="R3137" t="s">
        <v>30</v>
      </c>
      <c r="S3137" t="s">
        <v>31</v>
      </c>
      <c r="T3137" t="s">
        <v>10058</v>
      </c>
      <c r="U3137" t="s">
        <v>48</v>
      </c>
      <c r="V3137">
        <v>3</v>
      </c>
      <c r="W3137">
        <v>6.1</v>
      </c>
    </row>
    <row r="3138" spans="1:23" x14ac:dyDescent="0.25">
      <c r="A3138" t="s">
        <v>6330</v>
      </c>
      <c r="B3138" t="s">
        <v>35</v>
      </c>
      <c r="C3138" t="s">
        <v>79</v>
      </c>
      <c r="D3138" t="s">
        <v>6331</v>
      </c>
      <c r="E3138" t="s">
        <v>27</v>
      </c>
      <c r="F3138">
        <v>18</v>
      </c>
      <c r="G3138" t="s">
        <v>51</v>
      </c>
      <c r="H3138">
        <v>52.91</v>
      </c>
      <c r="I3138">
        <v>90.67</v>
      </c>
      <c r="J3138">
        <v>56.99</v>
      </c>
      <c r="K3138">
        <v>55.12</v>
      </c>
      <c r="L3138">
        <v>67.180000000000007</v>
      </c>
      <c r="M3138">
        <v>8.64</v>
      </c>
      <c r="N3138">
        <v>74.12</v>
      </c>
      <c r="O3138">
        <v>81.47</v>
      </c>
      <c r="P3138" t="s">
        <v>77</v>
      </c>
      <c r="Q3138">
        <v>21.6</v>
      </c>
      <c r="R3138" t="s">
        <v>30</v>
      </c>
      <c r="S3138" t="s">
        <v>31</v>
      </c>
      <c r="T3138" t="s">
        <v>62</v>
      </c>
      <c r="U3138" t="s">
        <v>48</v>
      </c>
      <c r="V3138">
        <v>1</v>
      </c>
      <c r="W3138">
        <v>5.2</v>
      </c>
    </row>
    <row r="3139" spans="1:23" x14ac:dyDescent="0.25">
      <c r="A3139" t="s">
        <v>6332</v>
      </c>
      <c r="B3139" t="s">
        <v>71</v>
      </c>
      <c r="C3139" t="s">
        <v>25</v>
      </c>
      <c r="D3139" t="s">
        <v>6333</v>
      </c>
      <c r="E3139" t="s">
        <v>38</v>
      </c>
      <c r="F3139">
        <v>20</v>
      </c>
      <c r="G3139" t="s">
        <v>45</v>
      </c>
      <c r="H3139">
        <v>92.61</v>
      </c>
      <c r="I3139">
        <v>83.76</v>
      </c>
      <c r="J3139">
        <v>74.25</v>
      </c>
      <c r="K3139">
        <v>66.84</v>
      </c>
      <c r="L3139">
        <v>99.68</v>
      </c>
      <c r="M3139">
        <v>4.5599999999999996</v>
      </c>
      <c r="N3139">
        <v>81.290000000000006</v>
      </c>
      <c r="O3139">
        <v>67.900000000000006</v>
      </c>
      <c r="P3139" t="s">
        <v>61</v>
      </c>
      <c r="Q3139">
        <v>13.6</v>
      </c>
      <c r="R3139" t="s">
        <v>31</v>
      </c>
      <c r="S3139" t="s">
        <v>31</v>
      </c>
      <c r="T3139" t="s">
        <v>47</v>
      </c>
      <c r="U3139" t="s">
        <v>48</v>
      </c>
      <c r="V3139">
        <v>4</v>
      </c>
      <c r="W3139">
        <v>5.4</v>
      </c>
    </row>
    <row r="3140" spans="1:23" x14ac:dyDescent="0.25">
      <c r="A3140" t="s">
        <v>6334</v>
      </c>
      <c r="B3140" t="s">
        <v>120</v>
      </c>
      <c r="C3140" t="s">
        <v>55</v>
      </c>
      <c r="D3140" t="s">
        <v>6335</v>
      </c>
      <c r="E3140" t="s">
        <v>38</v>
      </c>
      <c r="F3140">
        <v>21</v>
      </c>
      <c r="G3140" t="s">
        <v>28</v>
      </c>
      <c r="H3140">
        <v>86.52</v>
      </c>
      <c r="I3140">
        <v>89.9</v>
      </c>
      <c r="J3140">
        <v>43.57</v>
      </c>
      <c r="K3140">
        <v>53.42</v>
      </c>
      <c r="L3140">
        <v>66.81</v>
      </c>
      <c r="M3140">
        <v>4.1900000000000004</v>
      </c>
      <c r="N3140">
        <v>70.13</v>
      </c>
      <c r="O3140">
        <v>92.08</v>
      </c>
      <c r="P3140" t="s">
        <v>61</v>
      </c>
      <c r="Q3140">
        <v>16.7</v>
      </c>
      <c r="R3140" t="s">
        <v>30</v>
      </c>
      <c r="S3140" t="s">
        <v>31</v>
      </c>
      <c r="T3140" t="s">
        <v>47</v>
      </c>
      <c r="U3140" t="s">
        <v>33</v>
      </c>
      <c r="V3140">
        <v>8</v>
      </c>
      <c r="W3140">
        <v>5.9</v>
      </c>
    </row>
    <row r="3141" spans="1:23" x14ac:dyDescent="0.25">
      <c r="A3141" t="s">
        <v>6336</v>
      </c>
      <c r="B3141" t="s">
        <v>24</v>
      </c>
      <c r="C3141" t="s">
        <v>55</v>
      </c>
      <c r="D3141" t="s">
        <v>6337</v>
      </c>
      <c r="E3141" t="s">
        <v>38</v>
      </c>
      <c r="F3141">
        <v>22</v>
      </c>
      <c r="G3141" t="s">
        <v>45</v>
      </c>
      <c r="H3141">
        <v>84.93</v>
      </c>
      <c r="I3141">
        <v>52.69</v>
      </c>
      <c r="J3141">
        <v>97.6</v>
      </c>
      <c r="K3141">
        <v>90.14</v>
      </c>
      <c r="L3141">
        <v>62.82</v>
      </c>
      <c r="M3141">
        <v>0.96</v>
      </c>
      <c r="N3141">
        <v>53.38</v>
      </c>
      <c r="O3141">
        <v>63.19</v>
      </c>
      <c r="P3141" t="s">
        <v>29</v>
      </c>
      <c r="Q3141">
        <v>26.3</v>
      </c>
      <c r="R3141" t="s">
        <v>30</v>
      </c>
      <c r="S3141" t="s">
        <v>31</v>
      </c>
      <c r="T3141" t="s">
        <v>62</v>
      </c>
      <c r="U3141" t="s">
        <v>33</v>
      </c>
      <c r="V3141">
        <v>3</v>
      </c>
      <c r="W3141">
        <v>4.2</v>
      </c>
    </row>
    <row r="3142" spans="1:23" x14ac:dyDescent="0.25">
      <c r="A3142" t="s">
        <v>6338</v>
      </c>
      <c r="B3142" t="s">
        <v>71</v>
      </c>
      <c r="C3142" t="s">
        <v>79</v>
      </c>
      <c r="D3142" t="s">
        <v>6339</v>
      </c>
      <c r="E3142" t="s">
        <v>38</v>
      </c>
      <c r="F3142">
        <v>24</v>
      </c>
      <c r="G3142" t="s">
        <v>57</v>
      </c>
      <c r="H3142">
        <v>66.98</v>
      </c>
      <c r="I3142">
        <v>78.41</v>
      </c>
      <c r="J3142">
        <v>46.6</v>
      </c>
      <c r="K3142">
        <v>90.35</v>
      </c>
      <c r="L3142">
        <v>67.7</v>
      </c>
      <c r="M3142">
        <v>9.27</v>
      </c>
      <c r="N3142">
        <v>80.540000000000006</v>
      </c>
      <c r="O3142">
        <v>77.989999999999995</v>
      </c>
      <c r="P3142" t="s">
        <v>77</v>
      </c>
      <c r="Q3142">
        <v>29.2</v>
      </c>
      <c r="R3142" t="s">
        <v>31</v>
      </c>
      <c r="S3142" t="s">
        <v>31</v>
      </c>
      <c r="T3142" t="s">
        <v>69</v>
      </c>
      <c r="U3142" t="s">
        <v>48</v>
      </c>
      <c r="V3142">
        <v>1</v>
      </c>
      <c r="W3142">
        <v>4.3</v>
      </c>
    </row>
    <row r="3143" spans="1:23" x14ac:dyDescent="0.25">
      <c r="A3143" t="s">
        <v>6340</v>
      </c>
      <c r="B3143" t="s">
        <v>42</v>
      </c>
      <c r="C3143" t="s">
        <v>25</v>
      </c>
      <c r="D3143" t="s">
        <v>6341</v>
      </c>
      <c r="E3143" t="s">
        <v>27</v>
      </c>
      <c r="F3143">
        <v>19</v>
      </c>
      <c r="G3143" t="s">
        <v>28</v>
      </c>
      <c r="H3143" t="s">
        <v>10058</v>
      </c>
      <c r="I3143">
        <v>42.41</v>
      </c>
      <c r="J3143">
        <v>44.05</v>
      </c>
      <c r="K3143">
        <v>70.86</v>
      </c>
      <c r="L3143">
        <v>79.540000000000006</v>
      </c>
      <c r="M3143">
        <v>8.44</v>
      </c>
      <c r="N3143">
        <v>80.290000000000006</v>
      </c>
      <c r="O3143">
        <v>50.09</v>
      </c>
      <c r="P3143" t="s">
        <v>77</v>
      </c>
      <c r="Q3143">
        <v>22.4</v>
      </c>
      <c r="R3143" t="s">
        <v>30</v>
      </c>
      <c r="S3143" t="s">
        <v>31</v>
      </c>
      <c r="T3143" t="s">
        <v>62</v>
      </c>
      <c r="U3143" t="s">
        <v>33</v>
      </c>
      <c r="V3143">
        <v>4</v>
      </c>
      <c r="W3143">
        <v>8.6</v>
      </c>
    </row>
    <row r="3144" spans="1:23" x14ac:dyDescent="0.25">
      <c r="A3144" t="s">
        <v>6342</v>
      </c>
      <c r="B3144" t="s">
        <v>24</v>
      </c>
      <c r="C3144" t="s">
        <v>94</v>
      </c>
      <c r="D3144" t="s">
        <v>6343</v>
      </c>
      <c r="E3144" t="s">
        <v>27</v>
      </c>
      <c r="F3144">
        <v>21</v>
      </c>
      <c r="G3144" t="s">
        <v>51</v>
      </c>
      <c r="H3144">
        <v>97.91</v>
      </c>
      <c r="I3144">
        <v>44.14</v>
      </c>
      <c r="J3144">
        <v>42.65</v>
      </c>
      <c r="K3144">
        <v>62.98</v>
      </c>
      <c r="L3144">
        <v>95.55</v>
      </c>
      <c r="M3144">
        <v>3.1</v>
      </c>
      <c r="N3144">
        <v>75.3</v>
      </c>
      <c r="O3144">
        <v>96.99</v>
      </c>
      <c r="P3144" t="s">
        <v>39</v>
      </c>
      <c r="Q3144">
        <v>10.8</v>
      </c>
      <c r="R3144" t="s">
        <v>30</v>
      </c>
      <c r="S3144" t="s">
        <v>31</v>
      </c>
      <c r="T3144" t="s">
        <v>40</v>
      </c>
      <c r="U3144" t="s">
        <v>52</v>
      </c>
      <c r="V3144">
        <v>9</v>
      </c>
      <c r="W3144">
        <v>7.8</v>
      </c>
    </row>
    <row r="3145" spans="1:23" x14ac:dyDescent="0.25">
      <c r="A3145" t="s">
        <v>6344</v>
      </c>
      <c r="B3145" t="s">
        <v>120</v>
      </c>
      <c r="C3145" t="s">
        <v>36</v>
      </c>
      <c r="D3145" t="s">
        <v>6345</v>
      </c>
      <c r="E3145" t="s">
        <v>38</v>
      </c>
      <c r="F3145">
        <v>20</v>
      </c>
      <c r="G3145" t="s">
        <v>45</v>
      </c>
      <c r="H3145">
        <v>53.19</v>
      </c>
      <c r="I3145">
        <v>82.81</v>
      </c>
      <c r="J3145">
        <v>65.64</v>
      </c>
      <c r="K3145" t="s">
        <v>10058</v>
      </c>
      <c r="L3145">
        <v>89.39</v>
      </c>
      <c r="M3145">
        <v>7.53</v>
      </c>
      <c r="N3145">
        <v>84.66</v>
      </c>
      <c r="O3145">
        <v>97.41</v>
      </c>
      <c r="P3145" t="s">
        <v>77</v>
      </c>
      <c r="Q3145">
        <v>12.9</v>
      </c>
      <c r="R3145" t="s">
        <v>30</v>
      </c>
      <c r="S3145" t="s">
        <v>31</v>
      </c>
      <c r="T3145" t="s">
        <v>10058</v>
      </c>
      <c r="U3145" t="s">
        <v>48</v>
      </c>
      <c r="V3145">
        <v>10</v>
      </c>
      <c r="W3145">
        <v>8.1</v>
      </c>
    </row>
    <row r="3146" spans="1:23" x14ac:dyDescent="0.25">
      <c r="A3146" t="s">
        <v>6346</v>
      </c>
      <c r="B3146" t="s">
        <v>54</v>
      </c>
      <c r="C3146" t="s">
        <v>36</v>
      </c>
      <c r="D3146" t="s">
        <v>6347</v>
      </c>
      <c r="E3146" t="s">
        <v>27</v>
      </c>
      <c r="F3146">
        <v>23</v>
      </c>
      <c r="G3146" t="s">
        <v>51</v>
      </c>
      <c r="H3146">
        <v>88.69</v>
      </c>
      <c r="I3146">
        <v>41.47</v>
      </c>
      <c r="J3146">
        <v>45.83</v>
      </c>
      <c r="K3146" t="s">
        <v>10058</v>
      </c>
      <c r="L3146">
        <v>92.11</v>
      </c>
      <c r="M3146">
        <v>7.63</v>
      </c>
      <c r="N3146">
        <v>60.39</v>
      </c>
      <c r="O3146">
        <v>85.52</v>
      </c>
      <c r="P3146" t="s">
        <v>39</v>
      </c>
      <c r="Q3146">
        <v>8.5</v>
      </c>
      <c r="R3146" t="s">
        <v>31</v>
      </c>
      <c r="S3146" t="s">
        <v>31</v>
      </c>
      <c r="T3146" t="s">
        <v>62</v>
      </c>
      <c r="U3146" t="s">
        <v>33</v>
      </c>
      <c r="V3146">
        <v>8</v>
      </c>
      <c r="W3146">
        <v>6.4</v>
      </c>
    </row>
    <row r="3147" spans="1:23" x14ac:dyDescent="0.25">
      <c r="A3147" t="s">
        <v>6348</v>
      </c>
      <c r="B3147" t="s">
        <v>35</v>
      </c>
      <c r="C3147" t="s">
        <v>25</v>
      </c>
      <c r="D3147" t="s">
        <v>6349</v>
      </c>
      <c r="E3147" t="s">
        <v>38</v>
      </c>
      <c r="F3147">
        <v>20</v>
      </c>
      <c r="G3147" t="s">
        <v>45</v>
      </c>
      <c r="H3147">
        <v>65.48</v>
      </c>
      <c r="I3147">
        <v>74.790000000000006</v>
      </c>
      <c r="J3147">
        <v>84.68</v>
      </c>
      <c r="K3147" t="s">
        <v>10058</v>
      </c>
      <c r="L3147">
        <v>92.95</v>
      </c>
      <c r="M3147">
        <v>2.2799999999999998</v>
      </c>
      <c r="N3147">
        <v>83.93</v>
      </c>
      <c r="O3147">
        <v>71.16</v>
      </c>
      <c r="P3147" t="s">
        <v>61</v>
      </c>
      <c r="Q3147">
        <v>19.5</v>
      </c>
      <c r="R3147" t="s">
        <v>31</v>
      </c>
      <c r="S3147" t="s">
        <v>31</v>
      </c>
      <c r="T3147" t="s">
        <v>10058</v>
      </c>
      <c r="U3147" t="s">
        <v>48</v>
      </c>
      <c r="V3147">
        <v>10</v>
      </c>
      <c r="W3147">
        <v>5.8</v>
      </c>
    </row>
    <row r="3148" spans="1:23" x14ac:dyDescent="0.25">
      <c r="A3148" t="s">
        <v>6350</v>
      </c>
      <c r="B3148" t="s">
        <v>71</v>
      </c>
      <c r="C3148" t="s">
        <v>94</v>
      </c>
      <c r="D3148" t="s">
        <v>6351</v>
      </c>
      <c r="E3148" t="s">
        <v>38</v>
      </c>
      <c r="F3148">
        <v>24</v>
      </c>
      <c r="G3148" t="s">
        <v>45</v>
      </c>
      <c r="H3148">
        <v>51.95</v>
      </c>
      <c r="I3148">
        <v>90.42</v>
      </c>
      <c r="J3148">
        <v>93.93</v>
      </c>
      <c r="K3148">
        <v>63.31</v>
      </c>
      <c r="L3148">
        <v>96.03</v>
      </c>
      <c r="M3148">
        <v>6.14</v>
      </c>
      <c r="N3148">
        <v>58.07</v>
      </c>
      <c r="O3148">
        <v>58.93</v>
      </c>
      <c r="P3148" t="s">
        <v>29</v>
      </c>
      <c r="Q3148">
        <v>28.2</v>
      </c>
      <c r="R3148" t="s">
        <v>30</v>
      </c>
      <c r="S3148" t="s">
        <v>31</v>
      </c>
      <c r="T3148" t="s">
        <v>10058</v>
      </c>
      <c r="U3148" t="s">
        <v>52</v>
      </c>
      <c r="V3148">
        <v>3</v>
      </c>
      <c r="W3148">
        <v>4.5</v>
      </c>
    </row>
    <row r="3149" spans="1:23" x14ac:dyDescent="0.25">
      <c r="A3149" t="s">
        <v>6352</v>
      </c>
      <c r="B3149" t="s">
        <v>120</v>
      </c>
      <c r="C3149" t="s">
        <v>55</v>
      </c>
      <c r="D3149" t="s">
        <v>6353</v>
      </c>
      <c r="E3149" t="s">
        <v>38</v>
      </c>
      <c r="F3149">
        <v>18</v>
      </c>
      <c r="G3149" t="s">
        <v>45</v>
      </c>
      <c r="H3149">
        <v>87.13</v>
      </c>
      <c r="I3149">
        <v>62.8</v>
      </c>
      <c r="J3149">
        <v>55.61</v>
      </c>
      <c r="K3149">
        <v>81.09</v>
      </c>
      <c r="L3149">
        <v>61.75</v>
      </c>
      <c r="M3149">
        <v>2.5499999999999998</v>
      </c>
      <c r="N3149">
        <v>69.63</v>
      </c>
      <c r="O3149">
        <v>74.62</v>
      </c>
      <c r="P3149" t="s">
        <v>39</v>
      </c>
      <c r="Q3149">
        <v>25.3</v>
      </c>
      <c r="R3149" t="s">
        <v>30</v>
      </c>
      <c r="S3149" t="s">
        <v>31</v>
      </c>
      <c r="T3149" t="s">
        <v>10058</v>
      </c>
      <c r="U3149" t="s">
        <v>52</v>
      </c>
      <c r="V3149">
        <v>4</v>
      </c>
      <c r="W3149">
        <v>6.8</v>
      </c>
    </row>
    <row r="3150" spans="1:23" x14ac:dyDescent="0.25">
      <c r="A3150" t="s">
        <v>6354</v>
      </c>
      <c r="B3150" t="s">
        <v>24</v>
      </c>
      <c r="C3150" t="s">
        <v>43</v>
      </c>
      <c r="D3150" t="s">
        <v>6355</v>
      </c>
      <c r="E3150" t="s">
        <v>27</v>
      </c>
      <c r="F3150">
        <v>21</v>
      </c>
      <c r="G3150" t="s">
        <v>45</v>
      </c>
      <c r="H3150">
        <v>66.55</v>
      </c>
      <c r="I3150">
        <v>42.69</v>
      </c>
      <c r="J3150">
        <v>77.73</v>
      </c>
      <c r="K3150">
        <v>62.93</v>
      </c>
      <c r="L3150">
        <v>72.92</v>
      </c>
      <c r="M3150">
        <v>7.9</v>
      </c>
      <c r="N3150">
        <v>53.38</v>
      </c>
      <c r="O3150">
        <v>89.57</v>
      </c>
      <c r="P3150" t="s">
        <v>39</v>
      </c>
      <c r="Q3150">
        <v>18.600000000000001</v>
      </c>
      <c r="R3150" t="s">
        <v>30</v>
      </c>
      <c r="S3150" t="s">
        <v>31</v>
      </c>
      <c r="T3150" t="s">
        <v>69</v>
      </c>
      <c r="U3150" t="s">
        <v>48</v>
      </c>
      <c r="V3150">
        <v>5</v>
      </c>
      <c r="W3150">
        <v>7.7</v>
      </c>
    </row>
    <row r="3151" spans="1:23" x14ac:dyDescent="0.25">
      <c r="A3151" t="s">
        <v>6356</v>
      </c>
      <c r="B3151" t="s">
        <v>42</v>
      </c>
      <c r="C3151" t="s">
        <v>43</v>
      </c>
      <c r="D3151" t="s">
        <v>6357</v>
      </c>
      <c r="E3151" t="s">
        <v>27</v>
      </c>
      <c r="F3151">
        <v>24</v>
      </c>
      <c r="G3151" t="s">
        <v>28</v>
      </c>
      <c r="H3151">
        <v>86.11</v>
      </c>
      <c r="I3151">
        <v>82.83</v>
      </c>
      <c r="J3151">
        <v>42.54</v>
      </c>
      <c r="K3151">
        <v>61.26</v>
      </c>
      <c r="L3151">
        <v>69.260000000000005</v>
      </c>
      <c r="M3151">
        <v>1.54</v>
      </c>
      <c r="N3151">
        <v>90.96</v>
      </c>
      <c r="O3151">
        <v>80.260000000000005</v>
      </c>
      <c r="P3151" t="s">
        <v>61</v>
      </c>
      <c r="Q3151">
        <v>28.5</v>
      </c>
      <c r="R3151" t="s">
        <v>30</v>
      </c>
      <c r="S3151" t="s">
        <v>31</v>
      </c>
      <c r="T3151" t="s">
        <v>47</v>
      </c>
      <c r="U3151" t="s">
        <v>33</v>
      </c>
      <c r="V3151">
        <v>7</v>
      </c>
      <c r="W3151">
        <v>5</v>
      </c>
    </row>
    <row r="3152" spans="1:23" x14ac:dyDescent="0.25">
      <c r="A3152" t="s">
        <v>6358</v>
      </c>
      <c r="B3152" t="s">
        <v>120</v>
      </c>
      <c r="C3152" t="s">
        <v>25</v>
      </c>
      <c r="D3152" t="s">
        <v>6359</v>
      </c>
      <c r="E3152" t="s">
        <v>27</v>
      </c>
      <c r="F3152">
        <v>18</v>
      </c>
      <c r="G3152" t="s">
        <v>51</v>
      </c>
      <c r="H3152" t="s">
        <v>10058</v>
      </c>
      <c r="I3152">
        <v>95.78</v>
      </c>
      <c r="J3152">
        <v>63.19</v>
      </c>
      <c r="K3152">
        <v>51.06</v>
      </c>
      <c r="L3152">
        <v>69.09</v>
      </c>
      <c r="M3152">
        <v>6.69</v>
      </c>
      <c r="N3152">
        <v>76.91</v>
      </c>
      <c r="O3152">
        <v>76.37</v>
      </c>
      <c r="P3152" t="s">
        <v>29</v>
      </c>
      <c r="Q3152">
        <v>27.4</v>
      </c>
      <c r="R3152" t="s">
        <v>30</v>
      </c>
      <c r="S3152" t="s">
        <v>31</v>
      </c>
      <c r="T3152" t="s">
        <v>69</v>
      </c>
      <c r="U3152" t="s">
        <v>48</v>
      </c>
      <c r="V3152">
        <v>1</v>
      </c>
      <c r="W3152">
        <v>5.9</v>
      </c>
    </row>
    <row r="3153" spans="1:23" x14ac:dyDescent="0.25">
      <c r="A3153" t="s">
        <v>6360</v>
      </c>
      <c r="B3153" t="s">
        <v>97</v>
      </c>
      <c r="C3153" t="s">
        <v>94</v>
      </c>
      <c r="D3153" t="s">
        <v>6361</v>
      </c>
      <c r="E3153" t="s">
        <v>27</v>
      </c>
      <c r="F3153">
        <v>19</v>
      </c>
      <c r="G3153" t="s">
        <v>45</v>
      </c>
      <c r="H3153">
        <v>76.739999999999995</v>
      </c>
      <c r="I3153">
        <v>83.03</v>
      </c>
      <c r="J3153">
        <v>57.58</v>
      </c>
      <c r="K3153">
        <v>78.86</v>
      </c>
      <c r="L3153">
        <v>82.61</v>
      </c>
      <c r="M3153">
        <v>3.26</v>
      </c>
      <c r="N3153">
        <v>98.55</v>
      </c>
      <c r="O3153">
        <v>92.47</v>
      </c>
      <c r="P3153" t="s">
        <v>77</v>
      </c>
      <c r="Q3153">
        <v>14</v>
      </c>
      <c r="R3153" t="s">
        <v>30</v>
      </c>
      <c r="S3153" t="s">
        <v>31</v>
      </c>
      <c r="T3153" t="s">
        <v>40</v>
      </c>
      <c r="U3153" t="s">
        <v>52</v>
      </c>
      <c r="V3153">
        <v>3</v>
      </c>
      <c r="W3153">
        <v>8.6</v>
      </c>
    </row>
    <row r="3154" spans="1:23" x14ac:dyDescent="0.25">
      <c r="A3154" t="s">
        <v>6362</v>
      </c>
      <c r="B3154" t="s">
        <v>59</v>
      </c>
      <c r="C3154" t="s">
        <v>94</v>
      </c>
      <c r="D3154" t="s">
        <v>6363</v>
      </c>
      <c r="E3154" t="s">
        <v>27</v>
      </c>
      <c r="F3154">
        <v>23</v>
      </c>
      <c r="G3154" t="s">
        <v>45</v>
      </c>
      <c r="H3154" t="s">
        <v>10058</v>
      </c>
      <c r="I3154">
        <v>74.709999999999994</v>
      </c>
      <c r="J3154">
        <v>53.72</v>
      </c>
      <c r="K3154">
        <v>57.5</v>
      </c>
      <c r="L3154">
        <v>70.09</v>
      </c>
      <c r="M3154">
        <v>0.36</v>
      </c>
      <c r="N3154">
        <v>97.12</v>
      </c>
      <c r="O3154">
        <v>65.66</v>
      </c>
      <c r="P3154" t="s">
        <v>29</v>
      </c>
      <c r="Q3154">
        <v>18.7</v>
      </c>
      <c r="R3154" t="s">
        <v>30</v>
      </c>
      <c r="S3154" t="s">
        <v>31</v>
      </c>
      <c r="T3154" t="s">
        <v>47</v>
      </c>
      <c r="U3154" t="s">
        <v>33</v>
      </c>
      <c r="V3154">
        <v>1</v>
      </c>
      <c r="W3154">
        <v>8.1999999999999993</v>
      </c>
    </row>
    <row r="3155" spans="1:23" x14ac:dyDescent="0.25">
      <c r="A3155" t="s">
        <v>6364</v>
      </c>
      <c r="B3155" t="s">
        <v>42</v>
      </c>
      <c r="C3155" t="s">
        <v>36</v>
      </c>
      <c r="D3155" t="s">
        <v>6365</v>
      </c>
      <c r="E3155" t="s">
        <v>38</v>
      </c>
      <c r="F3155">
        <v>18</v>
      </c>
      <c r="G3155" t="s">
        <v>28</v>
      </c>
      <c r="H3155">
        <v>79.05</v>
      </c>
      <c r="I3155">
        <v>53.8</v>
      </c>
      <c r="J3155">
        <v>78.680000000000007</v>
      </c>
      <c r="K3155">
        <v>50.62</v>
      </c>
      <c r="L3155">
        <v>80.819999999999993</v>
      </c>
      <c r="M3155">
        <v>1.24</v>
      </c>
      <c r="N3155">
        <v>99.93</v>
      </c>
      <c r="O3155">
        <v>93</v>
      </c>
      <c r="P3155" t="s">
        <v>39</v>
      </c>
      <c r="Q3155">
        <v>12.4</v>
      </c>
      <c r="R3155" t="s">
        <v>30</v>
      </c>
      <c r="S3155" t="s">
        <v>31</v>
      </c>
      <c r="T3155" t="s">
        <v>10058</v>
      </c>
      <c r="U3155" t="s">
        <v>33</v>
      </c>
      <c r="V3155">
        <v>3</v>
      </c>
      <c r="W3155">
        <v>8</v>
      </c>
    </row>
    <row r="3156" spans="1:23" x14ac:dyDescent="0.25">
      <c r="A3156" t="s">
        <v>6366</v>
      </c>
      <c r="B3156" t="s">
        <v>24</v>
      </c>
      <c r="C3156" t="s">
        <v>55</v>
      </c>
      <c r="D3156" t="s">
        <v>6367</v>
      </c>
      <c r="E3156" t="s">
        <v>38</v>
      </c>
      <c r="F3156">
        <v>19</v>
      </c>
      <c r="G3156" t="s">
        <v>57</v>
      </c>
      <c r="H3156">
        <v>64.33</v>
      </c>
      <c r="I3156">
        <v>40.92</v>
      </c>
      <c r="J3156">
        <v>47.81</v>
      </c>
      <c r="K3156" t="s">
        <v>10058</v>
      </c>
      <c r="L3156">
        <v>69.11</v>
      </c>
      <c r="M3156">
        <v>6.55</v>
      </c>
      <c r="N3156">
        <v>55.06</v>
      </c>
      <c r="O3156">
        <v>71.97</v>
      </c>
      <c r="P3156" t="s">
        <v>77</v>
      </c>
      <c r="Q3156">
        <v>5.2</v>
      </c>
      <c r="R3156" t="s">
        <v>30</v>
      </c>
      <c r="S3156" t="s">
        <v>30</v>
      </c>
      <c r="T3156" t="s">
        <v>40</v>
      </c>
      <c r="U3156" t="s">
        <v>33</v>
      </c>
      <c r="V3156">
        <v>6</v>
      </c>
      <c r="W3156">
        <v>4.2</v>
      </c>
    </row>
    <row r="3157" spans="1:23" x14ac:dyDescent="0.25">
      <c r="A3157" t="s">
        <v>6368</v>
      </c>
      <c r="B3157" t="s">
        <v>54</v>
      </c>
      <c r="C3157" t="s">
        <v>79</v>
      </c>
      <c r="D3157" t="s">
        <v>6369</v>
      </c>
      <c r="E3157" t="s">
        <v>27</v>
      </c>
      <c r="F3157">
        <v>20</v>
      </c>
      <c r="G3157" t="s">
        <v>57</v>
      </c>
      <c r="H3157">
        <v>86.71</v>
      </c>
      <c r="I3157">
        <v>81.680000000000007</v>
      </c>
      <c r="J3157">
        <v>91.64</v>
      </c>
      <c r="K3157">
        <v>65.69</v>
      </c>
      <c r="L3157">
        <v>65.56</v>
      </c>
      <c r="M3157">
        <v>2.4</v>
      </c>
      <c r="N3157">
        <v>80.33</v>
      </c>
      <c r="O3157">
        <v>50.12</v>
      </c>
      <c r="P3157" t="s">
        <v>61</v>
      </c>
      <c r="Q3157">
        <v>16.3</v>
      </c>
      <c r="R3157" t="s">
        <v>30</v>
      </c>
      <c r="S3157" t="s">
        <v>31</v>
      </c>
      <c r="T3157" t="s">
        <v>32</v>
      </c>
      <c r="U3157" t="s">
        <v>48</v>
      </c>
      <c r="V3157">
        <v>9</v>
      </c>
      <c r="W3157">
        <v>4.8</v>
      </c>
    </row>
    <row r="3158" spans="1:23" x14ac:dyDescent="0.25">
      <c r="A3158" t="s">
        <v>6370</v>
      </c>
      <c r="B3158" t="s">
        <v>35</v>
      </c>
      <c r="C3158" t="s">
        <v>94</v>
      </c>
      <c r="D3158" t="s">
        <v>6371</v>
      </c>
      <c r="E3158" t="s">
        <v>27</v>
      </c>
      <c r="F3158">
        <v>18</v>
      </c>
      <c r="G3158" t="s">
        <v>51</v>
      </c>
      <c r="H3158">
        <v>79.459999999999994</v>
      </c>
      <c r="I3158">
        <v>53.86</v>
      </c>
      <c r="J3158">
        <v>79.89</v>
      </c>
      <c r="K3158">
        <v>83.46</v>
      </c>
      <c r="L3158">
        <v>67.650000000000006</v>
      </c>
      <c r="M3158">
        <v>6.31</v>
      </c>
      <c r="N3158">
        <v>70.38</v>
      </c>
      <c r="O3158">
        <v>86.6</v>
      </c>
      <c r="P3158" t="s">
        <v>61</v>
      </c>
      <c r="Q3158">
        <v>23.8</v>
      </c>
      <c r="R3158" t="s">
        <v>30</v>
      </c>
      <c r="S3158" t="s">
        <v>30</v>
      </c>
      <c r="T3158" t="s">
        <v>69</v>
      </c>
      <c r="U3158" t="s">
        <v>48</v>
      </c>
      <c r="V3158">
        <v>6</v>
      </c>
      <c r="W3158">
        <v>5.5</v>
      </c>
    </row>
    <row r="3159" spans="1:23" x14ac:dyDescent="0.25">
      <c r="A3159" t="s">
        <v>6372</v>
      </c>
      <c r="B3159" t="s">
        <v>24</v>
      </c>
      <c r="C3159" t="s">
        <v>79</v>
      </c>
      <c r="D3159" t="s">
        <v>6373</v>
      </c>
      <c r="E3159" t="s">
        <v>27</v>
      </c>
      <c r="F3159">
        <v>18</v>
      </c>
      <c r="G3159" t="s">
        <v>28</v>
      </c>
      <c r="H3159">
        <v>50.64</v>
      </c>
      <c r="I3159">
        <v>91.49</v>
      </c>
      <c r="J3159">
        <v>82.64</v>
      </c>
      <c r="K3159">
        <v>60.13</v>
      </c>
      <c r="L3159">
        <v>90.19</v>
      </c>
      <c r="M3159">
        <v>4.1500000000000004</v>
      </c>
      <c r="N3159">
        <v>76.63</v>
      </c>
      <c r="O3159">
        <v>93.89</v>
      </c>
      <c r="P3159" t="s">
        <v>46</v>
      </c>
      <c r="Q3159">
        <v>20.9</v>
      </c>
      <c r="R3159" t="s">
        <v>31</v>
      </c>
      <c r="S3159" t="s">
        <v>31</v>
      </c>
      <c r="T3159" t="s">
        <v>40</v>
      </c>
      <c r="U3159" t="s">
        <v>48</v>
      </c>
      <c r="V3159">
        <v>8</v>
      </c>
      <c r="W3159">
        <v>5.5</v>
      </c>
    </row>
    <row r="3160" spans="1:23" x14ac:dyDescent="0.25">
      <c r="A3160" t="s">
        <v>6374</v>
      </c>
      <c r="B3160" t="s">
        <v>59</v>
      </c>
      <c r="C3160" t="s">
        <v>43</v>
      </c>
      <c r="D3160" t="s">
        <v>6375</v>
      </c>
      <c r="E3160" t="s">
        <v>38</v>
      </c>
      <c r="F3160">
        <v>22</v>
      </c>
      <c r="G3160" t="s">
        <v>57</v>
      </c>
      <c r="H3160">
        <v>95.08</v>
      </c>
      <c r="I3160">
        <v>67.98</v>
      </c>
      <c r="J3160">
        <v>96.12</v>
      </c>
      <c r="K3160">
        <v>94.38</v>
      </c>
      <c r="L3160">
        <v>80.05</v>
      </c>
      <c r="M3160">
        <v>6.93</v>
      </c>
      <c r="N3160">
        <v>65.44</v>
      </c>
      <c r="O3160">
        <v>74.22</v>
      </c>
      <c r="P3160" t="s">
        <v>39</v>
      </c>
      <c r="Q3160">
        <v>28.2</v>
      </c>
      <c r="R3160" t="s">
        <v>30</v>
      </c>
      <c r="S3160" t="s">
        <v>31</v>
      </c>
      <c r="T3160" t="s">
        <v>69</v>
      </c>
      <c r="U3160" t="s">
        <v>33</v>
      </c>
      <c r="V3160">
        <v>4</v>
      </c>
      <c r="W3160">
        <v>4.5999999999999996</v>
      </c>
    </row>
    <row r="3161" spans="1:23" x14ac:dyDescent="0.25">
      <c r="A3161" t="s">
        <v>6376</v>
      </c>
      <c r="B3161" t="s">
        <v>54</v>
      </c>
      <c r="C3161" t="s">
        <v>79</v>
      </c>
      <c r="D3161" t="s">
        <v>6377</v>
      </c>
      <c r="E3161" t="s">
        <v>27</v>
      </c>
      <c r="F3161">
        <v>23</v>
      </c>
      <c r="G3161" t="s">
        <v>57</v>
      </c>
      <c r="H3161">
        <v>77.28</v>
      </c>
      <c r="I3161">
        <v>71.84</v>
      </c>
      <c r="J3161">
        <v>96.54</v>
      </c>
      <c r="K3161">
        <v>64.42</v>
      </c>
      <c r="L3161">
        <v>98.7</v>
      </c>
      <c r="M3161">
        <v>4.93</v>
      </c>
      <c r="N3161">
        <v>52.4</v>
      </c>
      <c r="O3161">
        <v>72.739999999999995</v>
      </c>
      <c r="P3161" t="s">
        <v>61</v>
      </c>
      <c r="Q3161">
        <v>22.1</v>
      </c>
      <c r="R3161" t="s">
        <v>30</v>
      </c>
      <c r="S3161" t="s">
        <v>31</v>
      </c>
      <c r="T3161" t="s">
        <v>69</v>
      </c>
      <c r="U3161" t="s">
        <v>33</v>
      </c>
      <c r="V3161">
        <v>5</v>
      </c>
      <c r="W3161">
        <v>5.4</v>
      </c>
    </row>
    <row r="3162" spans="1:23" x14ac:dyDescent="0.25">
      <c r="A3162" t="s">
        <v>6378</v>
      </c>
      <c r="B3162" t="s">
        <v>71</v>
      </c>
      <c r="C3162" t="s">
        <v>55</v>
      </c>
      <c r="D3162" t="s">
        <v>6379</v>
      </c>
      <c r="E3162" t="s">
        <v>38</v>
      </c>
      <c r="F3162">
        <v>23</v>
      </c>
      <c r="G3162" t="s">
        <v>45</v>
      </c>
      <c r="H3162">
        <v>93.43</v>
      </c>
      <c r="I3162">
        <v>85.24</v>
      </c>
      <c r="J3162">
        <v>73.099999999999994</v>
      </c>
      <c r="K3162" t="s">
        <v>10058</v>
      </c>
      <c r="L3162">
        <v>91.63</v>
      </c>
      <c r="M3162">
        <v>3.09</v>
      </c>
      <c r="N3162">
        <v>85.39</v>
      </c>
      <c r="O3162">
        <v>90.27</v>
      </c>
      <c r="P3162" t="s">
        <v>61</v>
      </c>
      <c r="Q3162">
        <v>8.5</v>
      </c>
      <c r="R3162" t="s">
        <v>30</v>
      </c>
      <c r="S3162" t="s">
        <v>31</v>
      </c>
      <c r="T3162" t="s">
        <v>32</v>
      </c>
      <c r="U3162" t="s">
        <v>52</v>
      </c>
      <c r="V3162">
        <v>8</v>
      </c>
      <c r="W3162">
        <v>6.1</v>
      </c>
    </row>
    <row r="3163" spans="1:23" x14ac:dyDescent="0.25">
      <c r="A3163" t="s">
        <v>6380</v>
      </c>
      <c r="B3163" t="s">
        <v>120</v>
      </c>
      <c r="C3163" t="s">
        <v>55</v>
      </c>
      <c r="D3163" t="s">
        <v>6381</v>
      </c>
      <c r="E3163" t="s">
        <v>38</v>
      </c>
      <c r="F3163">
        <v>24</v>
      </c>
      <c r="G3163" t="s">
        <v>45</v>
      </c>
      <c r="H3163">
        <v>94.14</v>
      </c>
      <c r="I3163">
        <v>86.77</v>
      </c>
      <c r="J3163">
        <v>69.72</v>
      </c>
      <c r="K3163">
        <v>60.9</v>
      </c>
      <c r="L3163">
        <v>74.290000000000006</v>
      </c>
      <c r="M3163">
        <v>1.46</v>
      </c>
      <c r="N3163">
        <v>98.29</v>
      </c>
      <c r="O3163">
        <v>94.24</v>
      </c>
      <c r="P3163" t="s">
        <v>39</v>
      </c>
      <c r="Q3163">
        <v>11.7</v>
      </c>
      <c r="R3163" t="s">
        <v>31</v>
      </c>
      <c r="S3163" t="s">
        <v>31</v>
      </c>
      <c r="T3163" t="s">
        <v>69</v>
      </c>
      <c r="U3163" t="s">
        <v>33</v>
      </c>
      <c r="V3163">
        <v>1</v>
      </c>
      <c r="W3163">
        <v>4.2</v>
      </c>
    </row>
    <row r="3164" spans="1:23" x14ac:dyDescent="0.25">
      <c r="A3164" t="s">
        <v>6382</v>
      </c>
      <c r="B3164" t="s">
        <v>97</v>
      </c>
      <c r="C3164" t="s">
        <v>79</v>
      </c>
      <c r="D3164" t="s">
        <v>6383</v>
      </c>
      <c r="E3164" t="s">
        <v>27</v>
      </c>
      <c r="F3164">
        <v>20</v>
      </c>
      <c r="G3164" t="s">
        <v>45</v>
      </c>
      <c r="H3164">
        <v>72.25</v>
      </c>
      <c r="I3164">
        <v>78.56</v>
      </c>
      <c r="J3164">
        <v>60.12</v>
      </c>
      <c r="K3164">
        <v>62.69</v>
      </c>
      <c r="L3164">
        <v>62.12</v>
      </c>
      <c r="M3164">
        <v>3.41</v>
      </c>
      <c r="N3164">
        <v>76.62</v>
      </c>
      <c r="O3164">
        <v>98.72</v>
      </c>
      <c r="P3164" t="s">
        <v>46</v>
      </c>
      <c r="Q3164">
        <v>8.1</v>
      </c>
      <c r="R3164" t="s">
        <v>31</v>
      </c>
      <c r="S3164" t="s">
        <v>30</v>
      </c>
      <c r="T3164" t="s">
        <v>40</v>
      </c>
      <c r="U3164" t="s">
        <v>33</v>
      </c>
      <c r="V3164">
        <v>8</v>
      </c>
      <c r="W3164">
        <v>6</v>
      </c>
    </row>
    <row r="3165" spans="1:23" x14ac:dyDescent="0.25">
      <c r="A3165" t="s">
        <v>6384</v>
      </c>
      <c r="B3165" t="s">
        <v>42</v>
      </c>
      <c r="C3165" t="s">
        <v>25</v>
      </c>
      <c r="D3165" t="s">
        <v>6385</v>
      </c>
      <c r="E3165" t="s">
        <v>38</v>
      </c>
      <c r="F3165">
        <v>22</v>
      </c>
      <c r="G3165" t="s">
        <v>28</v>
      </c>
      <c r="H3165" t="s">
        <v>10058</v>
      </c>
      <c r="I3165">
        <v>96.31</v>
      </c>
      <c r="J3165">
        <v>82.93</v>
      </c>
      <c r="K3165">
        <v>53.71</v>
      </c>
      <c r="L3165">
        <v>83.7</v>
      </c>
      <c r="M3165">
        <v>6.35</v>
      </c>
      <c r="N3165">
        <v>66.48</v>
      </c>
      <c r="O3165">
        <v>67.28</v>
      </c>
      <c r="P3165" t="s">
        <v>61</v>
      </c>
      <c r="Q3165">
        <v>24.9</v>
      </c>
      <c r="R3165" t="s">
        <v>31</v>
      </c>
      <c r="S3165" t="s">
        <v>31</v>
      </c>
      <c r="T3165" t="s">
        <v>69</v>
      </c>
      <c r="U3165" t="s">
        <v>48</v>
      </c>
      <c r="V3165">
        <v>2</v>
      </c>
      <c r="W3165">
        <v>6.5</v>
      </c>
    </row>
    <row r="3166" spans="1:23" x14ac:dyDescent="0.25">
      <c r="A3166" t="s">
        <v>6386</v>
      </c>
      <c r="B3166" t="s">
        <v>42</v>
      </c>
      <c r="C3166" t="s">
        <v>94</v>
      </c>
      <c r="D3166" t="s">
        <v>6387</v>
      </c>
      <c r="E3166" t="s">
        <v>38</v>
      </c>
      <c r="F3166">
        <v>24</v>
      </c>
      <c r="G3166" t="s">
        <v>57</v>
      </c>
      <c r="H3166">
        <v>70.790000000000006</v>
      </c>
      <c r="I3166">
        <v>98.94</v>
      </c>
      <c r="J3166">
        <v>72.290000000000006</v>
      </c>
      <c r="K3166" t="s">
        <v>10058</v>
      </c>
      <c r="L3166">
        <v>86.33</v>
      </c>
      <c r="M3166">
        <v>7.4</v>
      </c>
      <c r="N3166">
        <v>96.91</v>
      </c>
      <c r="O3166">
        <v>79.73</v>
      </c>
      <c r="P3166" t="s">
        <v>29</v>
      </c>
      <c r="Q3166">
        <v>28.8</v>
      </c>
      <c r="R3166" t="s">
        <v>31</v>
      </c>
      <c r="S3166" t="s">
        <v>31</v>
      </c>
      <c r="T3166" t="s">
        <v>69</v>
      </c>
      <c r="U3166" t="s">
        <v>33</v>
      </c>
      <c r="V3166">
        <v>6</v>
      </c>
      <c r="W3166">
        <v>4.2</v>
      </c>
    </row>
    <row r="3167" spans="1:23" x14ac:dyDescent="0.25">
      <c r="A3167" t="s">
        <v>6388</v>
      </c>
      <c r="B3167" t="s">
        <v>120</v>
      </c>
      <c r="C3167" t="s">
        <v>25</v>
      </c>
      <c r="D3167" t="s">
        <v>6389</v>
      </c>
      <c r="E3167" t="s">
        <v>27</v>
      </c>
      <c r="F3167">
        <v>19</v>
      </c>
      <c r="G3167" t="s">
        <v>57</v>
      </c>
      <c r="H3167">
        <v>72.47</v>
      </c>
      <c r="I3167">
        <v>96.81</v>
      </c>
      <c r="J3167">
        <v>95.97</v>
      </c>
      <c r="K3167">
        <v>92.98</v>
      </c>
      <c r="L3167">
        <v>73.209999999999994</v>
      </c>
      <c r="M3167">
        <v>1.6</v>
      </c>
      <c r="N3167">
        <v>68.23</v>
      </c>
      <c r="O3167">
        <v>91.15</v>
      </c>
      <c r="P3167" t="s">
        <v>61</v>
      </c>
      <c r="Q3167">
        <v>10.7</v>
      </c>
      <c r="R3167" t="s">
        <v>30</v>
      </c>
      <c r="S3167" t="s">
        <v>31</v>
      </c>
      <c r="T3167" t="s">
        <v>32</v>
      </c>
      <c r="U3167" t="s">
        <v>48</v>
      </c>
      <c r="V3167">
        <v>4</v>
      </c>
      <c r="W3167">
        <v>7.4</v>
      </c>
    </row>
    <row r="3168" spans="1:23" x14ac:dyDescent="0.25">
      <c r="A3168" t="s">
        <v>6390</v>
      </c>
      <c r="B3168" t="s">
        <v>97</v>
      </c>
      <c r="C3168" t="s">
        <v>79</v>
      </c>
      <c r="D3168" t="s">
        <v>6391</v>
      </c>
      <c r="E3168" t="s">
        <v>38</v>
      </c>
      <c r="F3168">
        <v>24</v>
      </c>
      <c r="G3168" t="s">
        <v>57</v>
      </c>
      <c r="H3168">
        <v>94.76</v>
      </c>
      <c r="I3168">
        <v>89.45</v>
      </c>
      <c r="J3168">
        <v>54.32</v>
      </c>
      <c r="K3168">
        <v>84.42</v>
      </c>
      <c r="L3168">
        <v>61.5</v>
      </c>
      <c r="M3168">
        <v>6.64</v>
      </c>
      <c r="N3168">
        <v>95.73</v>
      </c>
      <c r="O3168">
        <v>76.59</v>
      </c>
      <c r="P3168" t="s">
        <v>61</v>
      </c>
      <c r="Q3168">
        <v>24.1</v>
      </c>
      <c r="R3168" t="s">
        <v>31</v>
      </c>
      <c r="S3168" t="s">
        <v>31</v>
      </c>
      <c r="T3168" t="s">
        <v>69</v>
      </c>
      <c r="U3168" t="s">
        <v>48</v>
      </c>
      <c r="V3168">
        <v>10</v>
      </c>
      <c r="W3168">
        <v>4.4000000000000004</v>
      </c>
    </row>
    <row r="3169" spans="1:23" x14ac:dyDescent="0.25">
      <c r="A3169" t="s">
        <v>6392</v>
      </c>
      <c r="B3169" t="s">
        <v>120</v>
      </c>
      <c r="C3169" t="s">
        <v>94</v>
      </c>
      <c r="D3169" t="s">
        <v>6393</v>
      </c>
      <c r="E3169" t="s">
        <v>27</v>
      </c>
      <c r="F3169">
        <v>19</v>
      </c>
      <c r="G3169" t="s">
        <v>45</v>
      </c>
      <c r="H3169">
        <v>89.41</v>
      </c>
      <c r="I3169">
        <v>82.34</v>
      </c>
      <c r="J3169">
        <v>58.62</v>
      </c>
      <c r="K3169">
        <v>93.76</v>
      </c>
      <c r="L3169">
        <v>77.86</v>
      </c>
      <c r="M3169">
        <v>1.79</v>
      </c>
      <c r="N3169">
        <v>92.78</v>
      </c>
      <c r="O3169">
        <v>73.09</v>
      </c>
      <c r="P3169" t="s">
        <v>39</v>
      </c>
      <c r="Q3169">
        <v>15.9</v>
      </c>
      <c r="R3169" t="s">
        <v>30</v>
      </c>
      <c r="S3169" t="s">
        <v>31</v>
      </c>
      <c r="T3169" t="s">
        <v>47</v>
      </c>
      <c r="U3169" t="s">
        <v>33</v>
      </c>
      <c r="V3169">
        <v>10</v>
      </c>
      <c r="W3169">
        <v>7.2</v>
      </c>
    </row>
    <row r="3170" spans="1:23" x14ac:dyDescent="0.25">
      <c r="A3170" t="s">
        <v>6394</v>
      </c>
      <c r="B3170" t="s">
        <v>71</v>
      </c>
      <c r="C3170" t="s">
        <v>36</v>
      </c>
      <c r="D3170" t="s">
        <v>6395</v>
      </c>
      <c r="E3170" t="s">
        <v>38</v>
      </c>
      <c r="F3170">
        <v>20</v>
      </c>
      <c r="G3170" t="s">
        <v>57</v>
      </c>
      <c r="H3170">
        <v>56.33</v>
      </c>
      <c r="I3170">
        <v>79.8</v>
      </c>
      <c r="J3170">
        <v>58.97</v>
      </c>
      <c r="K3170">
        <v>55.24</v>
      </c>
      <c r="L3170">
        <v>62.69</v>
      </c>
      <c r="M3170">
        <v>2.2200000000000002</v>
      </c>
      <c r="N3170">
        <v>76.44</v>
      </c>
      <c r="O3170">
        <v>78.599999999999994</v>
      </c>
      <c r="P3170" t="s">
        <v>29</v>
      </c>
      <c r="Q3170">
        <v>13.9</v>
      </c>
      <c r="R3170" t="s">
        <v>30</v>
      </c>
      <c r="S3170" t="s">
        <v>31</v>
      </c>
      <c r="T3170" t="s">
        <v>62</v>
      </c>
      <c r="U3170" t="s">
        <v>48</v>
      </c>
      <c r="V3170">
        <v>4</v>
      </c>
      <c r="W3170">
        <v>9</v>
      </c>
    </row>
    <row r="3171" spans="1:23" x14ac:dyDescent="0.25">
      <c r="A3171" t="s">
        <v>6396</v>
      </c>
      <c r="B3171" t="s">
        <v>59</v>
      </c>
      <c r="C3171" t="s">
        <v>25</v>
      </c>
      <c r="D3171" t="s">
        <v>6397</v>
      </c>
      <c r="E3171" t="s">
        <v>27</v>
      </c>
      <c r="F3171">
        <v>23</v>
      </c>
      <c r="G3171" t="s">
        <v>28</v>
      </c>
      <c r="H3171">
        <v>80.52</v>
      </c>
      <c r="I3171">
        <v>46.23</v>
      </c>
      <c r="J3171">
        <v>88.36</v>
      </c>
      <c r="K3171">
        <v>72.78</v>
      </c>
      <c r="L3171">
        <v>97</v>
      </c>
      <c r="M3171">
        <v>5.31</v>
      </c>
      <c r="N3171">
        <v>83.84</v>
      </c>
      <c r="O3171">
        <v>67.84</v>
      </c>
      <c r="P3171" t="s">
        <v>61</v>
      </c>
      <c r="Q3171">
        <v>29.7</v>
      </c>
      <c r="R3171" t="s">
        <v>30</v>
      </c>
      <c r="S3171" t="s">
        <v>31</v>
      </c>
      <c r="T3171" t="s">
        <v>47</v>
      </c>
      <c r="U3171" t="s">
        <v>33</v>
      </c>
      <c r="V3171">
        <v>5</v>
      </c>
      <c r="W3171">
        <v>4.3</v>
      </c>
    </row>
    <row r="3172" spans="1:23" x14ac:dyDescent="0.25">
      <c r="A3172" t="s">
        <v>6398</v>
      </c>
      <c r="B3172" t="s">
        <v>54</v>
      </c>
      <c r="C3172" t="s">
        <v>25</v>
      </c>
      <c r="D3172" t="s">
        <v>6399</v>
      </c>
      <c r="E3172" t="s">
        <v>27</v>
      </c>
      <c r="F3172">
        <v>19</v>
      </c>
      <c r="G3172" t="s">
        <v>28</v>
      </c>
      <c r="H3172">
        <v>99.8</v>
      </c>
      <c r="I3172">
        <v>56.29</v>
      </c>
      <c r="J3172">
        <v>45.94</v>
      </c>
      <c r="K3172">
        <v>61.46</v>
      </c>
      <c r="L3172">
        <v>81.44</v>
      </c>
      <c r="M3172">
        <v>2.89</v>
      </c>
      <c r="N3172">
        <v>85.02</v>
      </c>
      <c r="O3172">
        <v>59.6</v>
      </c>
      <c r="P3172" t="s">
        <v>39</v>
      </c>
      <c r="Q3172">
        <v>13.6</v>
      </c>
      <c r="R3172" t="s">
        <v>30</v>
      </c>
      <c r="S3172" t="s">
        <v>31</v>
      </c>
      <c r="T3172" t="s">
        <v>32</v>
      </c>
      <c r="U3172" t="s">
        <v>52</v>
      </c>
      <c r="V3172">
        <v>1</v>
      </c>
      <c r="W3172">
        <v>5.4</v>
      </c>
    </row>
    <row r="3173" spans="1:23" x14ac:dyDescent="0.25">
      <c r="A3173" t="s">
        <v>6400</v>
      </c>
      <c r="B3173" t="s">
        <v>24</v>
      </c>
      <c r="C3173" t="s">
        <v>79</v>
      </c>
      <c r="D3173" t="s">
        <v>6401</v>
      </c>
      <c r="E3173" t="s">
        <v>38</v>
      </c>
      <c r="F3173">
        <v>20</v>
      </c>
      <c r="G3173" t="s">
        <v>28</v>
      </c>
      <c r="H3173">
        <v>79.78</v>
      </c>
      <c r="I3173">
        <v>40.340000000000003</v>
      </c>
      <c r="J3173">
        <v>67.34</v>
      </c>
      <c r="K3173">
        <v>86.06</v>
      </c>
      <c r="L3173">
        <v>64.599999999999994</v>
      </c>
      <c r="M3173">
        <v>6.62</v>
      </c>
      <c r="N3173">
        <v>82.05</v>
      </c>
      <c r="O3173">
        <v>53.33</v>
      </c>
      <c r="P3173" t="s">
        <v>77</v>
      </c>
      <c r="Q3173">
        <v>21.5</v>
      </c>
      <c r="R3173" t="s">
        <v>30</v>
      </c>
      <c r="S3173" t="s">
        <v>31</v>
      </c>
      <c r="T3173" t="s">
        <v>69</v>
      </c>
      <c r="U3173" t="s">
        <v>33</v>
      </c>
      <c r="V3173">
        <v>4</v>
      </c>
      <c r="W3173">
        <v>4.5999999999999996</v>
      </c>
    </row>
    <row r="3174" spans="1:23" x14ac:dyDescent="0.25">
      <c r="A3174" t="s">
        <v>6402</v>
      </c>
      <c r="B3174" t="s">
        <v>42</v>
      </c>
      <c r="C3174" t="s">
        <v>43</v>
      </c>
      <c r="D3174" t="s">
        <v>6403</v>
      </c>
      <c r="E3174" t="s">
        <v>27</v>
      </c>
      <c r="F3174">
        <v>24</v>
      </c>
      <c r="G3174" t="s">
        <v>51</v>
      </c>
      <c r="H3174">
        <v>89.29</v>
      </c>
      <c r="I3174">
        <v>48.24</v>
      </c>
      <c r="J3174">
        <v>65.650000000000006</v>
      </c>
      <c r="K3174">
        <v>98.51</v>
      </c>
      <c r="L3174">
        <v>60.79</v>
      </c>
      <c r="M3174">
        <v>9.56</v>
      </c>
      <c r="N3174">
        <v>58.04</v>
      </c>
      <c r="O3174">
        <v>80.5</v>
      </c>
      <c r="P3174" t="s">
        <v>61</v>
      </c>
      <c r="Q3174">
        <v>22.8</v>
      </c>
      <c r="R3174" t="s">
        <v>30</v>
      </c>
      <c r="S3174" t="s">
        <v>30</v>
      </c>
      <c r="T3174" t="s">
        <v>40</v>
      </c>
      <c r="U3174" t="s">
        <v>48</v>
      </c>
      <c r="V3174">
        <v>8</v>
      </c>
      <c r="W3174">
        <v>5.8</v>
      </c>
    </row>
    <row r="3175" spans="1:23" x14ac:dyDescent="0.25">
      <c r="A3175" t="s">
        <v>6404</v>
      </c>
      <c r="B3175" t="s">
        <v>71</v>
      </c>
      <c r="C3175" t="s">
        <v>79</v>
      </c>
      <c r="D3175" t="s">
        <v>6405</v>
      </c>
      <c r="E3175" t="s">
        <v>38</v>
      </c>
      <c r="F3175">
        <v>19</v>
      </c>
      <c r="G3175" t="s">
        <v>57</v>
      </c>
      <c r="H3175">
        <v>88.45</v>
      </c>
      <c r="I3175">
        <v>66.349999999999994</v>
      </c>
      <c r="J3175">
        <v>44.39</v>
      </c>
      <c r="K3175">
        <v>90.77</v>
      </c>
      <c r="L3175">
        <v>85.84</v>
      </c>
      <c r="M3175">
        <v>1.49</v>
      </c>
      <c r="N3175">
        <v>84.64</v>
      </c>
      <c r="O3175">
        <v>68.959999999999994</v>
      </c>
      <c r="P3175" t="s">
        <v>61</v>
      </c>
      <c r="Q3175">
        <v>24.3</v>
      </c>
      <c r="R3175" t="s">
        <v>30</v>
      </c>
      <c r="S3175" t="s">
        <v>31</v>
      </c>
      <c r="T3175" t="s">
        <v>69</v>
      </c>
      <c r="U3175" t="s">
        <v>33</v>
      </c>
      <c r="V3175">
        <v>9</v>
      </c>
      <c r="W3175">
        <v>8.1999999999999993</v>
      </c>
    </row>
    <row r="3176" spans="1:23" x14ac:dyDescent="0.25">
      <c r="A3176" t="s">
        <v>6406</v>
      </c>
      <c r="B3176" t="s">
        <v>54</v>
      </c>
      <c r="C3176" t="s">
        <v>25</v>
      </c>
      <c r="D3176" t="s">
        <v>6407</v>
      </c>
      <c r="E3176" t="s">
        <v>38</v>
      </c>
      <c r="F3176">
        <v>21</v>
      </c>
      <c r="G3176" t="s">
        <v>45</v>
      </c>
      <c r="H3176">
        <v>67.52</v>
      </c>
      <c r="I3176">
        <v>48.79</v>
      </c>
      <c r="J3176">
        <v>64.650000000000006</v>
      </c>
      <c r="K3176">
        <v>51.76</v>
      </c>
      <c r="L3176">
        <v>85.39</v>
      </c>
      <c r="M3176">
        <v>5.71</v>
      </c>
      <c r="N3176">
        <v>50.16</v>
      </c>
      <c r="O3176">
        <v>94.15</v>
      </c>
      <c r="P3176" t="s">
        <v>46</v>
      </c>
      <c r="Q3176">
        <v>26.6</v>
      </c>
      <c r="R3176" t="s">
        <v>30</v>
      </c>
      <c r="S3176" t="s">
        <v>31</v>
      </c>
      <c r="T3176" t="s">
        <v>69</v>
      </c>
      <c r="U3176" t="s">
        <v>52</v>
      </c>
      <c r="V3176">
        <v>2</v>
      </c>
      <c r="W3176">
        <v>8.6</v>
      </c>
    </row>
    <row r="3177" spans="1:23" x14ac:dyDescent="0.25">
      <c r="A3177" t="s">
        <v>6408</v>
      </c>
      <c r="B3177" t="s">
        <v>71</v>
      </c>
      <c r="C3177" t="s">
        <v>94</v>
      </c>
      <c r="D3177" t="s">
        <v>6409</v>
      </c>
      <c r="E3177" t="s">
        <v>27</v>
      </c>
      <c r="F3177">
        <v>18</v>
      </c>
      <c r="G3177" t="s">
        <v>57</v>
      </c>
      <c r="H3177">
        <v>68.59</v>
      </c>
      <c r="I3177">
        <v>94.1</v>
      </c>
      <c r="J3177">
        <v>70.8</v>
      </c>
      <c r="K3177">
        <v>65.83</v>
      </c>
      <c r="L3177">
        <v>79.86</v>
      </c>
      <c r="M3177">
        <v>9.23</v>
      </c>
      <c r="N3177">
        <v>85.5</v>
      </c>
      <c r="O3177">
        <v>61.15</v>
      </c>
      <c r="P3177" t="s">
        <v>29</v>
      </c>
      <c r="Q3177">
        <v>19.2</v>
      </c>
      <c r="R3177" t="s">
        <v>30</v>
      </c>
      <c r="S3177" t="s">
        <v>31</v>
      </c>
      <c r="T3177" t="s">
        <v>10058</v>
      </c>
      <c r="U3177" t="s">
        <v>33</v>
      </c>
      <c r="V3177">
        <v>6</v>
      </c>
      <c r="W3177">
        <v>8.1999999999999993</v>
      </c>
    </row>
    <row r="3178" spans="1:23" x14ac:dyDescent="0.25">
      <c r="A3178" t="s">
        <v>6410</v>
      </c>
      <c r="B3178" t="s">
        <v>97</v>
      </c>
      <c r="C3178" t="s">
        <v>43</v>
      </c>
      <c r="D3178" t="s">
        <v>6411</v>
      </c>
      <c r="E3178" t="s">
        <v>38</v>
      </c>
      <c r="F3178">
        <v>24</v>
      </c>
      <c r="G3178" t="s">
        <v>57</v>
      </c>
      <c r="H3178">
        <v>86.2</v>
      </c>
      <c r="I3178">
        <v>88.34</v>
      </c>
      <c r="J3178">
        <v>43.91</v>
      </c>
      <c r="K3178">
        <v>51.43</v>
      </c>
      <c r="L3178">
        <v>80.72</v>
      </c>
      <c r="M3178">
        <v>1.77</v>
      </c>
      <c r="N3178">
        <v>77.739999999999995</v>
      </c>
      <c r="O3178">
        <v>65.540000000000006</v>
      </c>
      <c r="P3178" t="s">
        <v>39</v>
      </c>
      <c r="Q3178">
        <v>20.100000000000001</v>
      </c>
      <c r="R3178" t="s">
        <v>30</v>
      </c>
      <c r="S3178" t="s">
        <v>31</v>
      </c>
      <c r="T3178" t="s">
        <v>69</v>
      </c>
      <c r="U3178" t="s">
        <v>52</v>
      </c>
      <c r="V3178">
        <v>5</v>
      </c>
      <c r="W3178">
        <v>7.5</v>
      </c>
    </row>
    <row r="3179" spans="1:23" x14ac:dyDescent="0.25">
      <c r="A3179" t="s">
        <v>6412</v>
      </c>
      <c r="B3179" t="s">
        <v>42</v>
      </c>
      <c r="C3179" t="s">
        <v>79</v>
      </c>
      <c r="D3179" t="s">
        <v>6413</v>
      </c>
      <c r="E3179" t="s">
        <v>27</v>
      </c>
      <c r="F3179">
        <v>23</v>
      </c>
      <c r="G3179" t="s">
        <v>28</v>
      </c>
      <c r="H3179">
        <v>75</v>
      </c>
      <c r="I3179">
        <v>44.3</v>
      </c>
      <c r="J3179">
        <v>70.59</v>
      </c>
      <c r="K3179">
        <v>52.01</v>
      </c>
      <c r="L3179">
        <v>80.19</v>
      </c>
      <c r="M3179">
        <v>3.67</v>
      </c>
      <c r="N3179">
        <v>62.99</v>
      </c>
      <c r="O3179">
        <v>98.53</v>
      </c>
      <c r="P3179" t="s">
        <v>77</v>
      </c>
      <c r="Q3179">
        <v>22.8</v>
      </c>
      <c r="R3179" t="s">
        <v>30</v>
      </c>
      <c r="S3179" t="s">
        <v>31</v>
      </c>
      <c r="T3179" t="s">
        <v>40</v>
      </c>
      <c r="U3179" t="s">
        <v>48</v>
      </c>
      <c r="V3179">
        <v>8</v>
      </c>
      <c r="W3179">
        <v>7.6</v>
      </c>
    </row>
    <row r="3180" spans="1:23" x14ac:dyDescent="0.25">
      <c r="A3180" t="s">
        <v>6414</v>
      </c>
      <c r="B3180" t="s">
        <v>24</v>
      </c>
      <c r="C3180" t="s">
        <v>79</v>
      </c>
      <c r="D3180" t="s">
        <v>6415</v>
      </c>
      <c r="E3180" t="s">
        <v>38</v>
      </c>
      <c r="F3180">
        <v>24</v>
      </c>
      <c r="G3180" t="s">
        <v>57</v>
      </c>
      <c r="H3180">
        <v>78.53</v>
      </c>
      <c r="I3180">
        <v>54.93</v>
      </c>
      <c r="J3180">
        <v>97.55</v>
      </c>
      <c r="K3180">
        <v>53.98</v>
      </c>
      <c r="L3180">
        <v>68.010000000000005</v>
      </c>
      <c r="M3180">
        <v>1.24</v>
      </c>
      <c r="N3180">
        <v>90.19</v>
      </c>
      <c r="O3180">
        <v>77.81</v>
      </c>
      <c r="P3180" t="s">
        <v>77</v>
      </c>
      <c r="Q3180">
        <v>8.6999999999999993</v>
      </c>
      <c r="R3180" t="s">
        <v>30</v>
      </c>
      <c r="S3180" t="s">
        <v>31</v>
      </c>
      <c r="T3180" t="s">
        <v>10058</v>
      </c>
      <c r="U3180" t="s">
        <v>33</v>
      </c>
      <c r="V3180">
        <v>8</v>
      </c>
      <c r="W3180">
        <v>4.5999999999999996</v>
      </c>
    </row>
    <row r="3181" spans="1:23" x14ac:dyDescent="0.25">
      <c r="A3181" t="s">
        <v>6416</v>
      </c>
      <c r="B3181" t="s">
        <v>120</v>
      </c>
      <c r="C3181" t="s">
        <v>25</v>
      </c>
      <c r="D3181" t="s">
        <v>6417</v>
      </c>
      <c r="E3181" t="s">
        <v>38</v>
      </c>
      <c r="F3181">
        <v>21</v>
      </c>
      <c r="G3181" t="s">
        <v>45</v>
      </c>
      <c r="H3181">
        <v>85.65</v>
      </c>
      <c r="I3181">
        <v>89.14</v>
      </c>
      <c r="J3181">
        <v>98.73</v>
      </c>
      <c r="K3181">
        <v>63.82</v>
      </c>
      <c r="L3181">
        <v>96.87</v>
      </c>
      <c r="M3181">
        <v>6.42</v>
      </c>
      <c r="N3181">
        <v>70.260000000000005</v>
      </c>
      <c r="O3181">
        <v>67.34</v>
      </c>
      <c r="P3181" t="s">
        <v>39</v>
      </c>
      <c r="Q3181">
        <v>10</v>
      </c>
      <c r="R3181" t="s">
        <v>30</v>
      </c>
      <c r="S3181" t="s">
        <v>31</v>
      </c>
      <c r="T3181" t="s">
        <v>10058</v>
      </c>
      <c r="U3181" t="s">
        <v>48</v>
      </c>
      <c r="V3181">
        <v>8</v>
      </c>
      <c r="W3181">
        <v>5.2</v>
      </c>
    </row>
    <row r="3182" spans="1:23" x14ac:dyDescent="0.25">
      <c r="A3182" t="s">
        <v>6418</v>
      </c>
      <c r="B3182" t="s">
        <v>120</v>
      </c>
      <c r="C3182" t="s">
        <v>25</v>
      </c>
      <c r="D3182" t="s">
        <v>6419</v>
      </c>
      <c r="E3182" t="s">
        <v>27</v>
      </c>
      <c r="F3182">
        <v>20</v>
      </c>
      <c r="G3182" t="s">
        <v>28</v>
      </c>
      <c r="H3182">
        <v>88.88</v>
      </c>
      <c r="I3182">
        <v>88.18</v>
      </c>
      <c r="J3182">
        <v>71.900000000000006</v>
      </c>
      <c r="K3182">
        <v>65.209999999999994</v>
      </c>
      <c r="L3182">
        <v>73.959999999999994</v>
      </c>
      <c r="M3182">
        <v>6.69</v>
      </c>
      <c r="N3182">
        <v>74.290000000000006</v>
      </c>
      <c r="O3182">
        <v>93.04</v>
      </c>
      <c r="P3182" t="s">
        <v>39</v>
      </c>
      <c r="Q3182">
        <v>24.1</v>
      </c>
      <c r="R3182" t="s">
        <v>31</v>
      </c>
      <c r="S3182" t="s">
        <v>31</v>
      </c>
      <c r="T3182" t="s">
        <v>62</v>
      </c>
      <c r="U3182" t="s">
        <v>33</v>
      </c>
      <c r="V3182">
        <v>10</v>
      </c>
      <c r="W3182">
        <v>5.8</v>
      </c>
    </row>
    <row r="3183" spans="1:23" x14ac:dyDescent="0.25">
      <c r="A3183" t="s">
        <v>6420</v>
      </c>
      <c r="B3183" t="s">
        <v>54</v>
      </c>
      <c r="C3183" t="s">
        <v>36</v>
      </c>
      <c r="D3183" t="s">
        <v>6421</v>
      </c>
      <c r="E3183" t="s">
        <v>38</v>
      </c>
      <c r="F3183">
        <v>20</v>
      </c>
      <c r="G3183" t="s">
        <v>57</v>
      </c>
      <c r="H3183">
        <v>63.58</v>
      </c>
      <c r="I3183">
        <v>96.73</v>
      </c>
      <c r="J3183">
        <v>70.91</v>
      </c>
      <c r="K3183">
        <v>70.02</v>
      </c>
      <c r="L3183">
        <v>51.02</v>
      </c>
      <c r="M3183">
        <v>6.64</v>
      </c>
      <c r="N3183">
        <v>51.38</v>
      </c>
      <c r="O3183">
        <v>87.17</v>
      </c>
      <c r="P3183" t="s">
        <v>39</v>
      </c>
      <c r="Q3183">
        <v>8.4</v>
      </c>
      <c r="R3183" t="s">
        <v>30</v>
      </c>
      <c r="S3183" t="s">
        <v>31</v>
      </c>
      <c r="T3183" t="s">
        <v>69</v>
      </c>
      <c r="U3183" t="s">
        <v>33</v>
      </c>
      <c r="V3183">
        <v>1</v>
      </c>
      <c r="W3183">
        <v>4.3</v>
      </c>
    </row>
    <row r="3184" spans="1:23" x14ac:dyDescent="0.25">
      <c r="A3184" t="s">
        <v>6422</v>
      </c>
      <c r="B3184" t="s">
        <v>24</v>
      </c>
      <c r="C3184" t="s">
        <v>79</v>
      </c>
      <c r="D3184" t="s">
        <v>6423</v>
      </c>
      <c r="E3184" t="s">
        <v>38</v>
      </c>
      <c r="F3184">
        <v>24</v>
      </c>
      <c r="G3184" t="s">
        <v>57</v>
      </c>
      <c r="H3184">
        <v>57.34</v>
      </c>
      <c r="I3184">
        <v>99.85</v>
      </c>
      <c r="J3184">
        <v>57.13</v>
      </c>
      <c r="K3184" t="s">
        <v>10058</v>
      </c>
      <c r="L3184">
        <v>67.42</v>
      </c>
      <c r="M3184">
        <v>5.42</v>
      </c>
      <c r="N3184">
        <v>70.069999999999993</v>
      </c>
      <c r="O3184">
        <v>78.66</v>
      </c>
      <c r="P3184" t="s">
        <v>77</v>
      </c>
      <c r="Q3184">
        <v>22.2</v>
      </c>
      <c r="R3184" t="s">
        <v>30</v>
      </c>
      <c r="S3184" t="s">
        <v>31</v>
      </c>
      <c r="T3184" t="s">
        <v>40</v>
      </c>
      <c r="U3184" t="s">
        <v>33</v>
      </c>
      <c r="V3184">
        <v>10</v>
      </c>
      <c r="W3184">
        <v>8.1</v>
      </c>
    </row>
    <row r="3185" spans="1:23" x14ac:dyDescent="0.25">
      <c r="A3185" t="s">
        <v>6424</v>
      </c>
      <c r="B3185" t="s">
        <v>59</v>
      </c>
      <c r="C3185" t="s">
        <v>25</v>
      </c>
      <c r="D3185" t="s">
        <v>6425</v>
      </c>
      <c r="E3185" t="s">
        <v>38</v>
      </c>
      <c r="F3185">
        <v>21</v>
      </c>
      <c r="G3185" t="s">
        <v>28</v>
      </c>
      <c r="H3185">
        <v>64.59</v>
      </c>
      <c r="I3185">
        <v>98.58</v>
      </c>
      <c r="J3185">
        <v>99.83</v>
      </c>
      <c r="K3185">
        <v>88.57</v>
      </c>
      <c r="L3185">
        <v>56.51</v>
      </c>
      <c r="M3185">
        <v>7.46</v>
      </c>
      <c r="N3185">
        <v>58.37</v>
      </c>
      <c r="O3185">
        <v>94.45</v>
      </c>
      <c r="P3185" t="s">
        <v>46</v>
      </c>
      <c r="Q3185">
        <v>5.8</v>
      </c>
      <c r="R3185" t="s">
        <v>30</v>
      </c>
      <c r="S3185" t="s">
        <v>31</v>
      </c>
      <c r="T3185" t="s">
        <v>69</v>
      </c>
      <c r="U3185" t="s">
        <v>33</v>
      </c>
      <c r="V3185">
        <v>4</v>
      </c>
      <c r="W3185">
        <v>5.3</v>
      </c>
    </row>
    <row r="3186" spans="1:23" x14ac:dyDescent="0.25">
      <c r="A3186" t="s">
        <v>6426</v>
      </c>
      <c r="B3186" t="s">
        <v>35</v>
      </c>
      <c r="C3186" t="s">
        <v>55</v>
      </c>
      <c r="D3186" t="s">
        <v>6427</v>
      </c>
      <c r="E3186" t="s">
        <v>38</v>
      </c>
      <c r="F3186">
        <v>24</v>
      </c>
      <c r="G3186" t="s">
        <v>45</v>
      </c>
      <c r="H3186">
        <v>75.38</v>
      </c>
      <c r="I3186">
        <v>64.61</v>
      </c>
      <c r="J3186">
        <v>56.45</v>
      </c>
      <c r="K3186">
        <v>57.07</v>
      </c>
      <c r="L3186">
        <v>68.17</v>
      </c>
      <c r="M3186">
        <v>0.36</v>
      </c>
      <c r="N3186">
        <v>63.81</v>
      </c>
      <c r="O3186">
        <v>54.7</v>
      </c>
      <c r="P3186" t="s">
        <v>29</v>
      </c>
      <c r="Q3186">
        <v>13.4</v>
      </c>
      <c r="R3186" t="s">
        <v>30</v>
      </c>
      <c r="S3186" t="s">
        <v>31</v>
      </c>
      <c r="T3186" t="s">
        <v>10058</v>
      </c>
      <c r="U3186" t="s">
        <v>33</v>
      </c>
      <c r="V3186">
        <v>2</v>
      </c>
      <c r="W3186">
        <v>4.3</v>
      </c>
    </row>
    <row r="3187" spans="1:23" x14ac:dyDescent="0.25">
      <c r="A3187" t="s">
        <v>6428</v>
      </c>
      <c r="B3187" t="s">
        <v>97</v>
      </c>
      <c r="C3187" t="s">
        <v>43</v>
      </c>
      <c r="D3187" t="s">
        <v>6429</v>
      </c>
      <c r="E3187" t="s">
        <v>38</v>
      </c>
      <c r="F3187">
        <v>18</v>
      </c>
      <c r="G3187" t="s">
        <v>28</v>
      </c>
      <c r="H3187">
        <v>67.11</v>
      </c>
      <c r="I3187">
        <v>55.02</v>
      </c>
      <c r="J3187">
        <v>67.17</v>
      </c>
      <c r="K3187">
        <v>57.89</v>
      </c>
      <c r="L3187">
        <v>80.41</v>
      </c>
      <c r="M3187">
        <v>9.58</v>
      </c>
      <c r="N3187">
        <v>62.61</v>
      </c>
      <c r="O3187">
        <v>69.72</v>
      </c>
      <c r="P3187" t="s">
        <v>29</v>
      </c>
      <c r="Q3187">
        <v>21.6</v>
      </c>
      <c r="R3187" t="s">
        <v>30</v>
      </c>
      <c r="S3187" t="s">
        <v>31</v>
      </c>
      <c r="T3187" t="s">
        <v>32</v>
      </c>
      <c r="U3187" t="s">
        <v>52</v>
      </c>
      <c r="V3187">
        <v>4</v>
      </c>
      <c r="W3187">
        <v>4.4000000000000004</v>
      </c>
    </row>
    <row r="3188" spans="1:23" x14ac:dyDescent="0.25">
      <c r="A3188" t="s">
        <v>6430</v>
      </c>
      <c r="B3188" t="s">
        <v>54</v>
      </c>
      <c r="C3188" t="s">
        <v>55</v>
      </c>
      <c r="D3188" t="s">
        <v>6431</v>
      </c>
      <c r="E3188" t="s">
        <v>38</v>
      </c>
      <c r="F3188">
        <v>18</v>
      </c>
      <c r="G3188" t="s">
        <v>28</v>
      </c>
      <c r="H3188">
        <v>78.42</v>
      </c>
      <c r="I3188">
        <v>85.5</v>
      </c>
      <c r="J3188">
        <v>40.18</v>
      </c>
      <c r="K3188">
        <v>81.33</v>
      </c>
      <c r="L3188">
        <v>51.13</v>
      </c>
      <c r="M3188">
        <v>2.2200000000000002</v>
      </c>
      <c r="N3188">
        <v>52.3</v>
      </c>
      <c r="O3188">
        <v>90.53</v>
      </c>
      <c r="P3188" t="s">
        <v>61</v>
      </c>
      <c r="Q3188">
        <v>22.7</v>
      </c>
      <c r="R3188" t="s">
        <v>31</v>
      </c>
      <c r="S3188" t="s">
        <v>31</v>
      </c>
      <c r="T3188" t="s">
        <v>32</v>
      </c>
      <c r="U3188" t="s">
        <v>48</v>
      </c>
      <c r="V3188">
        <v>6</v>
      </c>
      <c r="W3188">
        <v>8.8000000000000007</v>
      </c>
    </row>
    <row r="3189" spans="1:23" x14ac:dyDescent="0.25">
      <c r="A3189" t="s">
        <v>6432</v>
      </c>
      <c r="B3189" t="s">
        <v>35</v>
      </c>
      <c r="C3189" t="s">
        <v>43</v>
      </c>
      <c r="D3189" t="s">
        <v>6433</v>
      </c>
      <c r="E3189" t="s">
        <v>38</v>
      </c>
      <c r="F3189">
        <v>22</v>
      </c>
      <c r="G3189" t="s">
        <v>45</v>
      </c>
      <c r="H3189">
        <v>52.67</v>
      </c>
      <c r="I3189">
        <v>57.96</v>
      </c>
      <c r="J3189">
        <v>60.95</v>
      </c>
      <c r="K3189">
        <v>78.59</v>
      </c>
      <c r="L3189">
        <v>93.51</v>
      </c>
      <c r="M3189">
        <v>1.22</v>
      </c>
      <c r="N3189">
        <v>73.02</v>
      </c>
      <c r="O3189">
        <v>69.3</v>
      </c>
      <c r="P3189" t="s">
        <v>46</v>
      </c>
      <c r="Q3189">
        <v>20.8</v>
      </c>
      <c r="R3189" t="s">
        <v>30</v>
      </c>
      <c r="S3189" t="s">
        <v>31</v>
      </c>
      <c r="T3189" t="s">
        <v>40</v>
      </c>
      <c r="U3189" t="s">
        <v>33</v>
      </c>
      <c r="V3189">
        <v>4</v>
      </c>
      <c r="W3189">
        <v>8.6</v>
      </c>
    </row>
    <row r="3190" spans="1:23" x14ac:dyDescent="0.25">
      <c r="A3190" t="s">
        <v>6434</v>
      </c>
      <c r="B3190" t="s">
        <v>71</v>
      </c>
      <c r="C3190" t="s">
        <v>79</v>
      </c>
      <c r="D3190" t="s">
        <v>6435</v>
      </c>
      <c r="E3190" t="s">
        <v>38</v>
      </c>
      <c r="F3190">
        <v>19</v>
      </c>
      <c r="G3190" t="s">
        <v>28</v>
      </c>
      <c r="H3190">
        <v>75.489999999999995</v>
      </c>
      <c r="I3190">
        <v>88.38</v>
      </c>
      <c r="J3190">
        <v>44.29</v>
      </c>
      <c r="K3190">
        <v>57.7</v>
      </c>
      <c r="L3190">
        <v>80.52</v>
      </c>
      <c r="M3190">
        <v>9.41</v>
      </c>
      <c r="N3190">
        <v>76.13</v>
      </c>
      <c r="O3190">
        <v>96.34</v>
      </c>
      <c r="P3190" t="s">
        <v>77</v>
      </c>
      <c r="Q3190">
        <v>16</v>
      </c>
      <c r="R3190" t="s">
        <v>30</v>
      </c>
      <c r="S3190" t="s">
        <v>31</v>
      </c>
      <c r="T3190" t="s">
        <v>10058</v>
      </c>
      <c r="U3190" t="s">
        <v>48</v>
      </c>
      <c r="V3190">
        <v>5</v>
      </c>
      <c r="W3190">
        <v>8.8000000000000007</v>
      </c>
    </row>
    <row r="3191" spans="1:23" x14ac:dyDescent="0.25">
      <c r="A3191" t="s">
        <v>6436</v>
      </c>
      <c r="B3191" t="s">
        <v>97</v>
      </c>
      <c r="C3191" t="s">
        <v>36</v>
      </c>
      <c r="D3191" t="s">
        <v>6437</v>
      </c>
      <c r="E3191" t="s">
        <v>27</v>
      </c>
      <c r="F3191">
        <v>22</v>
      </c>
      <c r="G3191" t="s">
        <v>57</v>
      </c>
      <c r="H3191">
        <v>68.400000000000006</v>
      </c>
      <c r="I3191">
        <v>72.040000000000006</v>
      </c>
      <c r="J3191">
        <v>84.63</v>
      </c>
      <c r="K3191" t="s">
        <v>10058</v>
      </c>
      <c r="L3191">
        <v>64.77</v>
      </c>
      <c r="M3191">
        <v>8.3000000000000007</v>
      </c>
      <c r="N3191">
        <v>78.55</v>
      </c>
      <c r="O3191">
        <v>57.63</v>
      </c>
      <c r="P3191" t="s">
        <v>39</v>
      </c>
      <c r="Q3191">
        <v>11.4</v>
      </c>
      <c r="R3191" t="s">
        <v>31</v>
      </c>
      <c r="S3191" t="s">
        <v>31</v>
      </c>
      <c r="T3191" t="s">
        <v>40</v>
      </c>
      <c r="U3191" t="s">
        <v>48</v>
      </c>
      <c r="V3191">
        <v>3</v>
      </c>
      <c r="W3191">
        <v>8.8000000000000007</v>
      </c>
    </row>
    <row r="3192" spans="1:23" x14ac:dyDescent="0.25">
      <c r="A3192" t="s">
        <v>6438</v>
      </c>
      <c r="B3192" t="s">
        <v>71</v>
      </c>
      <c r="C3192" t="s">
        <v>25</v>
      </c>
      <c r="D3192" t="s">
        <v>6439</v>
      </c>
      <c r="E3192" t="s">
        <v>38</v>
      </c>
      <c r="F3192">
        <v>18</v>
      </c>
      <c r="G3192" t="s">
        <v>28</v>
      </c>
      <c r="H3192">
        <v>76.73</v>
      </c>
      <c r="I3192">
        <v>87.64</v>
      </c>
      <c r="J3192">
        <v>73.66</v>
      </c>
      <c r="K3192" t="s">
        <v>10058</v>
      </c>
      <c r="L3192">
        <v>65.56</v>
      </c>
      <c r="M3192">
        <v>7.65</v>
      </c>
      <c r="N3192">
        <v>73.11</v>
      </c>
      <c r="O3192">
        <v>66.83</v>
      </c>
      <c r="P3192" t="s">
        <v>39</v>
      </c>
      <c r="Q3192">
        <v>20.3</v>
      </c>
      <c r="R3192" t="s">
        <v>30</v>
      </c>
      <c r="S3192" t="s">
        <v>31</v>
      </c>
      <c r="T3192" t="s">
        <v>10058</v>
      </c>
      <c r="U3192" t="s">
        <v>48</v>
      </c>
      <c r="V3192">
        <v>2</v>
      </c>
      <c r="W3192">
        <v>8</v>
      </c>
    </row>
    <row r="3193" spans="1:23" x14ac:dyDescent="0.25">
      <c r="A3193" t="s">
        <v>6440</v>
      </c>
      <c r="B3193" t="s">
        <v>59</v>
      </c>
      <c r="C3193" t="s">
        <v>25</v>
      </c>
      <c r="D3193" t="s">
        <v>6441</v>
      </c>
      <c r="E3193" t="s">
        <v>38</v>
      </c>
      <c r="F3193">
        <v>21</v>
      </c>
      <c r="G3193" t="s">
        <v>28</v>
      </c>
      <c r="H3193">
        <v>71.13</v>
      </c>
      <c r="I3193">
        <v>56.55</v>
      </c>
      <c r="J3193">
        <v>74.33</v>
      </c>
      <c r="K3193">
        <v>68.349999999999994</v>
      </c>
      <c r="L3193">
        <v>73.28</v>
      </c>
      <c r="M3193">
        <v>1.05</v>
      </c>
      <c r="N3193">
        <v>93.48</v>
      </c>
      <c r="O3193">
        <v>71.290000000000006</v>
      </c>
      <c r="P3193" t="s">
        <v>39</v>
      </c>
      <c r="Q3193">
        <v>9.6</v>
      </c>
      <c r="R3193" t="s">
        <v>31</v>
      </c>
      <c r="S3193" t="s">
        <v>31</v>
      </c>
      <c r="T3193" t="s">
        <v>40</v>
      </c>
      <c r="U3193" t="s">
        <v>33</v>
      </c>
      <c r="V3193">
        <v>7</v>
      </c>
      <c r="W3193">
        <v>5.4</v>
      </c>
    </row>
    <row r="3194" spans="1:23" x14ac:dyDescent="0.25">
      <c r="A3194" t="s">
        <v>6442</v>
      </c>
      <c r="B3194" t="s">
        <v>24</v>
      </c>
      <c r="C3194" t="s">
        <v>25</v>
      </c>
      <c r="D3194" t="s">
        <v>6443</v>
      </c>
      <c r="E3194" t="s">
        <v>27</v>
      </c>
      <c r="F3194">
        <v>19</v>
      </c>
      <c r="G3194" t="s">
        <v>45</v>
      </c>
      <c r="H3194">
        <v>64.209999999999994</v>
      </c>
      <c r="I3194">
        <v>70.48</v>
      </c>
      <c r="J3194">
        <v>57.19</v>
      </c>
      <c r="K3194">
        <v>71.02</v>
      </c>
      <c r="L3194">
        <v>62.4</v>
      </c>
      <c r="M3194">
        <v>8.08</v>
      </c>
      <c r="N3194">
        <v>51.88</v>
      </c>
      <c r="O3194">
        <v>84.35</v>
      </c>
      <c r="P3194" t="s">
        <v>61</v>
      </c>
      <c r="Q3194">
        <v>6.5</v>
      </c>
      <c r="R3194" t="s">
        <v>30</v>
      </c>
      <c r="S3194" t="s">
        <v>30</v>
      </c>
      <c r="T3194" t="s">
        <v>62</v>
      </c>
      <c r="U3194" t="s">
        <v>33</v>
      </c>
      <c r="V3194">
        <v>6</v>
      </c>
      <c r="W3194">
        <v>5.6</v>
      </c>
    </row>
    <row r="3195" spans="1:23" x14ac:dyDescent="0.25">
      <c r="A3195" t="s">
        <v>6444</v>
      </c>
      <c r="B3195" t="s">
        <v>42</v>
      </c>
      <c r="C3195" t="s">
        <v>79</v>
      </c>
      <c r="D3195" t="s">
        <v>6445</v>
      </c>
      <c r="E3195" t="s">
        <v>27</v>
      </c>
      <c r="F3195">
        <v>21</v>
      </c>
      <c r="G3195" t="s">
        <v>28</v>
      </c>
      <c r="H3195">
        <v>95.21</v>
      </c>
      <c r="I3195">
        <v>73.84</v>
      </c>
      <c r="J3195">
        <v>88.89</v>
      </c>
      <c r="K3195">
        <v>66.14</v>
      </c>
      <c r="L3195">
        <v>50.22</v>
      </c>
      <c r="M3195">
        <v>6.09</v>
      </c>
      <c r="N3195">
        <v>80.69</v>
      </c>
      <c r="O3195">
        <v>59.77</v>
      </c>
      <c r="P3195" t="s">
        <v>39</v>
      </c>
      <c r="Q3195">
        <v>5.5</v>
      </c>
      <c r="R3195" t="s">
        <v>30</v>
      </c>
      <c r="S3195" t="s">
        <v>31</v>
      </c>
      <c r="T3195" t="s">
        <v>69</v>
      </c>
      <c r="U3195" t="s">
        <v>48</v>
      </c>
      <c r="V3195">
        <v>3</v>
      </c>
      <c r="W3195">
        <v>6</v>
      </c>
    </row>
    <row r="3196" spans="1:23" x14ac:dyDescent="0.25">
      <c r="A3196" t="s">
        <v>6446</v>
      </c>
      <c r="B3196" t="s">
        <v>97</v>
      </c>
      <c r="C3196" t="s">
        <v>43</v>
      </c>
      <c r="D3196" t="s">
        <v>6447</v>
      </c>
      <c r="E3196" t="s">
        <v>27</v>
      </c>
      <c r="F3196">
        <v>22</v>
      </c>
      <c r="G3196" t="s">
        <v>51</v>
      </c>
      <c r="H3196">
        <v>59.24</v>
      </c>
      <c r="I3196">
        <v>96.59</v>
      </c>
      <c r="J3196">
        <v>40.200000000000003</v>
      </c>
      <c r="K3196">
        <v>77.87</v>
      </c>
      <c r="L3196">
        <v>51.33</v>
      </c>
      <c r="M3196">
        <v>7.32</v>
      </c>
      <c r="N3196">
        <v>93.31</v>
      </c>
      <c r="O3196">
        <v>50.49</v>
      </c>
      <c r="P3196" t="s">
        <v>77</v>
      </c>
      <c r="Q3196">
        <v>11.7</v>
      </c>
      <c r="R3196" t="s">
        <v>31</v>
      </c>
      <c r="S3196" t="s">
        <v>31</v>
      </c>
      <c r="T3196" t="s">
        <v>10058</v>
      </c>
      <c r="U3196" t="s">
        <v>52</v>
      </c>
      <c r="V3196">
        <v>10</v>
      </c>
      <c r="W3196">
        <v>7.9</v>
      </c>
    </row>
    <row r="3197" spans="1:23" x14ac:dyDescent="0.25">
      <c r="A3197" t="s">
        <v>6448</v>
      </c>
      <c r="B3197" t="s">
        <v>35</v>
      </c>
      <c r="C3197" t="s">
        <v>25</v>
      </c>
      <c r="D3197" t="s">
        <v>6449</v>
      </c>
      <c r="E3197" t="s">
        <v>38</v>
      </c>
      <c r="F3197">
        <v>20</v>
      </c>
      <c r="G3197" t="s">
        <v>57</v>
      </c>
      <c r="H3197">
        <v>84.07</v>
      </c>
      <c r="I3197">
        <v>56</v>
      </c>
      <c r="J3197">
        <v>60.02</v>
      </c>
      <c r="K3197">
        <v>69.430000000000007</v>
      </c>
      <c r="L3197">
        <v>67.89</v>
      </c>
      <c r="M3197">
        <v>9.7799999999999994</v>
      </c>
      <c r="N3197">
        <v>52.05</v>
      </c>
      <c r="O3197">
        <v>98.83</v>
      </c>
      <c r="P3197" t="s">
        <v>77</v>
      </c>
      <c r="Q3197">
        <v>5.7</v>
      </c>
      <c r="R3197" t="s">
        <v>30</v>
      </c>
      <c r="S3197" t="s">
        <v>31</v>
      </c>
      <c r="T3197" t="s">
        <v>32</v>
      </c>
      <c r="U3197" t="s">
        <v>48</v>
      </c>
      <c r="V3197">
        <v>9</v>
      </c>
      <c r="W3197">
        <v>8.6</v>
      </c>
    </row>
    <row r="3198" spans="1:23" x14ac:dyDescent="0.25">
      <c r="A3198" t="s">
        <v>6450</v>
      </c>
      <c r="B3198" t="s">
        <v>59</v>
      </c>
      <c r="C3198" t="s">
        <v>55</v>
      </c>
      <c r="D3198" t="s">
        <v>6451</v>
      </c>
      <c r="E3198" t="s">
        <v>27</v>
      </c>
      <c r="F3198">
        <v>21</v>
      </c>
      <c r="G3198" t="s">
        <v>51</v>
      </c>
      <c r="H3198">
        <v>96.23</v>
      </c>
      <c r="I3198">
        <v>96.2</v>
      </c>
      <c r="J3198">
        <v>79.569999999999993</v>
      </c>
      <c r="K3198">
        <v>62.97</v>
      </c>
      <c r="L3198">
        <v>56.21</v>
      </c>
      <c r="M3198">
        <v>1.94</v>
      </c>
      <c r="N3198">
        <v>74.819999999999993</v>
      </c>
      <c r="O3198">
        <v>94.94</v>
      </c>
      <c r="P3198" t="s">
        <v>39</v>
      </c>
      <c r="Q3198">
        <v>11.2</v>
      </c>
      <c r="R3198" t="s">
        <v>30</v>
      </c>
      <c r="S3198" t="s">
        <v>31</v>
      </c>
      <c r="T3198" t="s">
        <v>47</v>
      </c>
      <c r="U3198" t="s">
        <v>52</v>
      </c>
      <c r="V3198">
        <v>6</v>
      </c>
      <c r="W3198">
        <v>6.2</v>
      </c>
    </row>
    <row r="3199" spans="1:23" x14ac:dyDescent="0.25">
      <c r="A3199" t="s">
        <v>6452</v>
      </c>
      <c r="B3199" t="s">
        <v>42</v>
      </c>
      <c r="C3199" t="s">
        <v>25</v>
      </c>
      <c r="D3199" t="s">
        <v>6453</v>
      </c>
      <c r="E3199" t="s">
        <v>27</v>
      </c>
      <c r="F3199">
        <v>22</v>
      </c>
      <c r="G3199" t="s">
        <v>28</v>
      </c>
      <c r="H3199">
        <v>76.930000000000007</v>
      </c>
      <c r="I3199">
        <v>88.29</v>
      </c>
      <c r="J3199">
        <v>94.48</v>
      </c>
      <c r="K3199">
        <v>95.22</v>
      </c>
      <c r="L3199">
        <v>51.12</v>
      </c>
      <c r="M3199">
        <v>5.04</v>
      </c>
      <c r="N3199">
        <v>79.45</v>
      </c>
      <c r="O3199">
        <v>65.010000000000005</v>
      </c>
      <c r="P3199" t="s">
        <v>77</v>
      </c>
      <c r="Q3199">
        <v>12.2</v>
      </c>
      <c r="R3199" t="s">
        <v>30</v>
      </c>
      <c r="S3199" t="s">
        <v>31</v>
      </c>
      <c r="T3199" t="s">
        <v>62</v>
      </c>
      <c r="U3199" t="s">
        <v>48</v>
      </c>
      <c r="V3199">
        <v>5</v>
      </c>
      <c r="W3199">
        <v>5.5</v>
      </c>
    </row>
    <row r="3200" spans="1:23" x14ac:dyDescent="0.25">
      <c r="A3200" t="s">
        <v>6454</v>
      </c>
      <c r="B3200" t="s">
        <v>120</v>
      </c>
      <c r="C3200" t="s">
        <v>79</v>
      </c>
      <c r="D3200" t="s">
        <v>6455</v>
      </c>
      <c r="E3200" t="s">
        <v>38</v>
      </c>
      <c r="F3200">
        <v>22</v>
      </c>
      <c r="G3200" t="s">
        <v>28</v>
      </c>
      <c r="H3200">
        <v>93.82</v>
      </c>
      <c r="I3200">
        <v>83.85</v>
      </c>
      <c r="J3200">
        <v>54.08</v>
      </c>
      <c r="K3200">
        <v>65.42</v>
      </c>
      <c r="L3200">
        <v>92.96</v>
      </c>
      <c r="M3200">
        <v>7.53</v>
      </c>
      <c r="N3200">
        <v>59.55</v>
      </c>
      <c r="O3200">
        <v>74.17</v>
      </c>
      <c r="P3200" t="s">
        <v>39</v>
      </c>
      <c r="Q3200">
        <v>13.6</v>
      </c>
      <c r="R3200" t="s">
        <v>30</v>
      </c>
      <c r="S3200" t="s">
        <v>31</v>
      </c>
      <c r="T3200" t="s">
        <v>47</v>
      </c>
      <c r="U3200" t="s">
        <v>33</v>
      </c>
      <c r="V3200">
        <v>8</v>
      </c>
      <c r="W3200">
        <v>5.2</v>
      </c>
    </row>
    <row r="3201" spans="1:23" x14ac:dyDescent="0.25">
      <c r="A3201" t="s">
        <v>6456</v>
      </c>
      <c r="B3201" t="s">
        <v>35</v>
      </c>
      <c r="C3201" t="s">
        <v>36</v>
      </c>
      <c r="D3201" t="s">
        <v>6457</v>
      </c>
      <c r="E3201" t="s">
        <v>38</v>
      </c>
      <c r="F3201">
        <v>22</v>
      </c>
      <c r="G3201" t="s">
        <v>57</v>
      </c>
      <c r="H3201">
        <v>56.24</v>
      </c>
      <c r="I3201">
        <v>87.21</v>
      </c>
      <c r="J3201">
        <v>72.47</v>
      </c>
      <c r="K3201">
        <v>84.92</v>
      </c>
      <c r="L3201">
        <v>63.71</v>
      </c>
      <c r="M3201">
        <v>4.34</v>
      </c>
      <c r="N3201">
        <v>62.63</v>
      </c>
      <c r="O3201">
        <v>74.45</v>
      </c>
      <c r="P3201" t="s">
        <v>29</v>
      </c>
      <c r="Q3201">
        <v>22.8</v>
      </c>
      <c r="R3201" t="s">
        <v>30</v>
      </c>
      <c r="S3201" t="s">
        <v>30</v>
      </c>
      <c r="T3201" t="s">
        <v>62</v>
      </c>
      <c r="U3201" t="s">
        <v>33</v>
      </c>
      <c r="V3201">
        <v>2</v>
      </c>
      <c r="W3201">
        <v>5.3</v>
      </c>
    </row>
    <row r="3202" spans="1:23" x14ac:dyDescent="0.25">
      <c r="A3202" t="s">
        <v>6458</v>
      </c>
      <c r="B3202" t="s">
        <v>54</v>
      </c>
      <c r="C3202" t="s">
        <v>55</v>
      </c>
      <c r="D3202" t="s">
        <v>6459</v>
      </c>
      <c r="E3202" t="s">
        <v>27</v>
      </c>
      <c r="F3202">
        <v>20</v>
      </c>
      <c r="G3202" t="s">
        <v>57</v>
      </c>
      <c r="H3202" t="s">
        <v>10058</v>
      </c>
      <c r="I3202">
        <v>76.33</v>
      </c>
      <c r="J3202">
        <v>72.28</v>
      </c>
      <c r="K3202">
        <v>67.36</v>
      </c>
      <c r="L3202">
        <v>75.16</v>
      </c>
      <c r="M3202">
        <v>0.55000000000000004</v>
      </c>
      <c r="N3202">
        <v>89.28</v>
      </c>
      <c r="O3202">
        <v>93.46</v>
      </c>
      <c r="P3202" t="s">
        <v>77</v>
      </c>
      <c r="Q3202">
        <v>16</v>
      </c>
      <c r="R3202" t="s">
        <v>31</v>
      </c>
      <c r="S3202" t="s">
        <v>31</v>
      </c>
      <c r="T3202" t="s">
        <v>10058</v>
      </c>
      <c r="U3202" t="s">
        <v>33</v>
      </c>
      <c r="V3202">
        <v>6</v>
      </c>
      <c r="W3202">
        <v>4</v>
      </c>
    </row>
    <row r="3203" spans="1:23" x14ac:dyDescent="0.25">
      <c r="A3203" t="s">
        <v>6460</v>
      </c>
      <c r="B3203" t="s">
        <v>120</v>
      </c>
      <c r="C3203" t="s">
        <v>25</v>
      </c>
      <c r="D3203" t="s">
        <v>6461</v>
      </c>
      <c r="E3203" t="s">
        <v>27</v>
      </c>
      <c r="F3203">
        <v>20</v>
      </c>
      <c r="G3203" t="s">
        <v>45</v>
      </c>
      <c r="H3203">
        <v>72.849999999999994</v>
      </c>
      <c r="I3203">
        <v>54.64</v>
      </c>
      <c r="J3203">
        <v>92.45</v>
      </c>
      <c r="K3203">
        <v>71.760000000000005</v>
      </c>
      <c r="L3203">
        <v>58.97</v>
      </c>
      <c r="M3203">
        <v>1.1100000000000001</v>
      </c>
      <c r="N3203">
        <v>78.37</v>
      </c>
      <c r="O3203">
        <v>79.849999999999994</v>
      </c>
      <c r="P3203" t="s">
        <v>29</v>
      </c>
      <c r="Q3203">
        <v>29.6</v>
      </c>
      <c r="R3203" t="s">
        <v>31</v>
      </c>
      <c r="S3203" t="s">
        <v>31</v>
      </c>
      <c r="T3203" t="s">
        <v>10058</v>
      </c>
      <c r="U3203" t="s">
        <v>33</v>
      </c>
      <c r="V3203">
        <v>6</v>
      </c>
      <c r="W3203">
        <v>5.2</v>
      </c>
    </row>
    <row r="3204" spans="1:23" x14ac:dyDescent="0.25">
      <c r="A3204" t="s">
        <v>6462</v>
      </c>
      <c r="B3204" t="s">
        <v>59</v>
      </c>
      <c r="C3204" t="s">
        <v>25</v>
      </c>
      <c r="D3204" t="s">
        <v>6463</v>
      </c>
      <c r="E3204" t="s">
        <v>38</v>
      </c>
      <c r="F3204">
        <v>24</v>
      </c>
      <c r="G3204" t="s">
        <v>45</v>
      </c>
      <c r="H3204">
        <v>50.41</v>
      </c>
      <c r="I3204">
        <v>51.37</v>
      </c>
      <c r="J3204">
        <v>43.03</v>
      </c>
      <c r="K3204">
        <v>61.8</v>
      </c>
      <c r="L3204">
        <v>52.34</v>
      </c>
      <c r="M3204">
        <v>6.02</v>
      </c>
      <c r="N3204">
        <v>65.790000000000006</v>
      </c>
      <c r="O3204">
        <v>91.32</v>
      </c>
      <c r="P3204" t="s">
        <v>29</v>
      </c>
      <c r="Q3204">
        <v>28.7</v>
      </c>
      <c r="R3204" t="s">
        <v>30</v>
      </c>
      <c r="S3204" t="s">
        <v>31</v>
      </c>
      <c r="T3204" t="s">
        <v>40</v>
      </c>
      <c r="U3204" t="s">
        <v>33</v>
      </c>
      <c r="V3204">
        <v>7</v>
      </c>
      <c r="W3204">
        <v>5.5</v>
      </c>
    </row>
    <row r="3205" spans="1:23" x14ac:dyDescent="0.25">
      <c r="A3205" t="s">
        <v>6464</v>
      </c>
      <c r="B3205" t="s">
        <v>120</v>
      </c>
      <c r="C3205" t="s">
        <v>94</v>
      </c>
      <c r="D3205" t="s">
        <v>6465</v>
      </c>
      <c r="E3205" t="s">
        <v>38</v>
      </c>
      <c r="F3205">
        <v>20</v>
      </c>
      <c r="G3205" t="s">
        <v>57</v>
      </c>
      <c r="H3205">
        <v>72.16</v>
      </c>
      <c r="I3205">
        <v>91.98</v>
      </c>
      <c r="J3205">
        <v>65.47</v>
      </c>
      <c r="K3205">
        <v>87.62</v>
      </c>
      <c r="L3205">
        <v>87.24</v>
      </c>
      <c r="M3205">
        <v>2.85</v>
      </c>
      <c r="N3205">
        <v>88.24</v>
      </c>
      <c r="O3205">
        <v>95.6</v>
      </c>
      <c r="P3205" t="s">
        <v>77</v>
      </c>
      <c r="Q3205">
        <v>29.5</v>
      </c>
      <c r="R3205" t="s">
        <v>30</v>
      </c>
      <c r="S3205" t="s">
        <v>31</v>
      </c>
      <c r="T3205" t="s">
        <v>32</v>
      </c>
      <c r="U3205" t="s">
        <v>33</v>
      </c>
      <c r="V3205">
        <v>3</v>
      </c>
      <c r="W3205">
        <v>7.9</v>
      </c>
    </row>
    <row r="3206" spans="1:23" x14ac:dyDescent="0.25">
      <c r="A3206" t="s">
        <v>6466</v>
      </c>
      <c r="B3206" t="s">
        <v>54</v>
      </c>
      <c r="C3206" t="s">
        <v>43</v>
      </c>
      <c r="D3206" t="s">
        <v>6467</v>
      </c>
      <c r="E3206" t="s">
        <v>38</v>
      </c>
      <c r="F3206">
        <v>19</v>
      </c>
      <c r="G3206" t="s">
        <v>28</v>
      </c>
      <c r="H3206">
        <v>68.45</v>
      </c>
      <c r="I3206">
        <v>83.51</v>
      </c>
      <c r="J3206">
        <v>50.95</v>
      </c>
      <c r="K3206">
        <v>86.86</v>
      </c>
      <c r="L3206">
        <v>56.25</v>
      </c>
      <c r="M3206">
        <v>1.38</v>
      </c>
      <c r="N3206">
        <v>87.34</v>
      </c>
      <c r="O3206">
        <v>78.3</v>
      </c>
      <c r="P3206" t="s">
        <v>39</v>
      </c>
      <c r="Q3206">
        <v>15.3</v>
      </c>
      <c r="R3206" t="s">
        <v>30</v>
      </c>
      <c r="S3206" t="s">
        <v>31</v>
      </c>
      <c r="T3206" t="s">
        <v>47</v>
      </c>
      <c r="U3206" t="s">
        <v>52</v>
      </c>
      <c r="V3206">
        <v>6</v>
      </c>
      <c r="W3206">
        <v>6.7</v>
      </c>
    </row>
    <row r="3207" spans="1:23" x14ac:dyDescent="0.25">
      <c r="A3207" t="s">
        <v>6468</v>
      </c>
      <c r="B3207" t="s">
        <v>97</v>
      </c>
      <c r="C3207" t="s">
        <v>55</v>
      </c>
      <c r="D3207" t="s">
        <v>6469</v>
      </c>
      <c r="E3207" t="s">
        <v>38</v>
      </c>
      <c r="F3207">
        <v>20</v>
      </c>
      <c r="G3207" t="s">
        <v>57</v>
      </c>
      <c r="H3207">
        <v>83.49</v>
      </c>
      <c r="I3207">
        <v>52.79</v>
      </c>
      <c r="J3207">
        <v>41.29</v>
      </c>
      <c r="K3207">
        <v>51.11</v>
      </c>
      <c r="L3207">
        <v>51.29</v>
      </c>
      <c r="M3207">
        <v>3.4</v>
      </c>
      <c r="N3207">
        <v>67.27</v>
      </c>
      <c r="O3207">
        <v>64.27</v>
      </c>
      <c r="P3207" t="s">
        <v>39</v>
      </c>
      <c r="Q3207">
        <v>6.1</v>
      </c>
      <c r="R3207" t="s">
        <v>31</v>
      </c>
      <c r="S3207" t="s">
        <v>31</v>
      </c>
      <c r="T3207" t="s">
        <v>47</v>
      </c>
      <c r="U3207" t="s">
        <v>48</v>
      </c>
      <c r="V3207">
        <v>3</v>
      </c>
      <c r="W3207">
        <v>5.7</v>
      </c>
    </row>
    <row r="3208" spans="1:23" x14ac:dyDescent="0.25">
      <c r="A3208" t="s">
        <v>6470</v>
      </c>
      <c r="B3208" t="s">
        <v>120</v>
      </c>
      <c r="C3208" t="s">
        <v>94</v>
      </c>
      <c r="D3208" t="s">
        <v>6471</v>
      </c>
      <c r="E3208" t="s">
        <v>38</v>
      </c>
      <c r="F3208">
        <v>20</v>
      </c>
      <c r="G3208" t="s">
        <v>51</v>
      </c>
      <c r="H3208">
        <v>96.92</v>
      </c>
      <c r="I3208">
        <v>76.91</v>
      </c>
      <c r="J3208">
        <v>48.82</v>
      </c>
      <c r="K3208">
        <v>53.01</v>
      </c>
      <c r="L3208">
        <v>79.36</v>
      </c>
      <c r="M3208">
        <v>2.0099999999999998</v>
      </c>
      <c r="N3208">
        <v>74.430000000000007</v>
      </c>
      <c r="O3208">
        <v>74.94</v>
      </c>
      <c r="P3208" t="s">
        <v>61</v>
      </c>
      <c r="Q3208">
        <v>26.5</v>
      </c>
      <c r="R3208" t="s">
        <v>30</v>
      </c>
      <c r="S3208" t="s">
        <v>31</v>
      </c>
      <c r="T3208" t="s">
        <v>40</v>
      </c>
      <c r="U3208" t="s">
        <v>48</v>
      </c>
      <c r="V3208">
        <v>8</v>
      </c>
      <c r="W3208">
        <v>7</v>
      </c>
    </row>
    <row r="3209" spans="1:23" x14ac:dyDescent="0.25">
      <c r="A3209" t="s">
        <v>6472</v>
      </c>
      <c r="B3209" t="s">
        <v>24</v>
      </c>
      <c r="C3209" t="s">
        <v>36</v>
      </c>
      <c r="D3209" t="s">
        <v>6473</v>
      </c>
      <c r="E3209" t="s">
        <v>27</v>
      </c>
      <c r="F3209">
        <v>20</v>
      </c>
      <c r="G3209" t="s">
        <v>45</v>
      </c>
      <c r="H3209">
        <v>54.29</v>
      </c>
      <c r="I3209">
        <v>66.849999999999994</v>
      </c>
      <c r="J3209">
        <v>98.59</v>
      </c>
      <c r="K3209">
        <v>96.12</v>
      </c>
      <c r="L3209">
        <v>50.67</v>
      </c>
      <c r="M3209">
        <v>0.24</v>
      </c>
      <c r="N3209">
        <v>83.23</v>
      </c>
      <c r="O3209">
        <v>92.54</v>
      </c>
      <c r="P3209" t="s">
        <v>77</v>
      </c>
      <c r="Q3209">
        <v>15.9</v>
      </c>
      <c r="R3209" t="s">
        <v>30</v>
      </c>
      <c r="S3209" t="s">
        <v>31</v>
      </c>
      <c r="T3209" t="s">
        <v>47</v>
      </c>
      <c r="U3209" t="s">
        <v>52</v>
      </c>
      <c r="V3209">
        <v>5</v>
      </c>
      <c r="W3209">
        <v>7.9</v>
      </c>
    </row>
    <row r="3210" spans="1:23" x14ac:dyDescent="0.25">
      <c r="A3210" t="s">
        <v>6474</v>
      </c>
      <c r="B3210" t="s">
        <v>35</v>
      </c>
      <c r="C3210" t="s">
        <v>43</v>
      </c>
      <c r="D3210" t="s">
        <v>6475</v>
      </c>
      <c r="E3210" t="s">
        <v>38</v>
      </c>
      <c r="F3210">
        <v>21</v>
      </c>
      <c r="G3210" t="s">
        <v>57</v>
      </c>
      <c r="H3210">
        <v>66.37</v>
      </c>
      <c r="I3210">
        <v>49.52</v>
      </c>
      <c r="J3210">
        <v>52.89</v>
      </c>
      <c r="K3210">
        <v>94.44</v>
      </c>
      <c r="L3210">
        <v>71.81</v>
      </c>
      <c r="M3210">
        <v>1.52</v>
      </c>
      <c r="N3210">
        <v>67.16</v>
      </c>
      <c r="O3210">
        <v>79.180000000000007</v>
      </c>
      <c r="P3210" t="s">
        <v>39</v>
      </c>
      <c r="Q3210">
        <v>21</v>
      </c>
      <c r="R3210" t="s">
        <v>30</v>
      </c>
      <c r="S3210" t="s">
        <v>31</v>
      </c>
      <c r="T3210" t="s">
        <v>10058</v>
      </c>
      <c r="U3210" t="s">
        <v>48</v>
      </c>
      <c r="V3210">
        <v>6</v>
      </c>
      <c r="W3210">
        <v>7.1</v>
      </c>
    </row>
    <row r="3211" spans="1:23" x14ac:dyDescent="0.25">
      <c r="A3211" t="s">
        <v>6476</v>
      </c>
      <c r="B3211" t="s">
        <v>42</v>
      </c>
      <c r="C3211" t="s">
        <v>55</v>
      </c>
      <c r="D3211" t="s">
        <v>6477</v>
      </c>
      <c r="E3211" t="s">
        <v>38</v>
      </c>
      <c r="F3211">
        <v>20</v>
      </c>
      <c r="G3211" t="s">
        <v>45</v>
      </c>
      <c r="H3211">
        <v>72.2</v>
      </c>
      <c r="I3211">
        <v>71.91</v>
      </c>
      <c r="J3211">
        <v>96.1</v>
      </c>
      <c r="K3211">
        <v>75.3</v>
      </c>
      <c r="L3211">
        <v>64.44</v>
      </c>
      <c r="M3211">
        <v>8.83</v>
      </c>
      <c r="N3211">
        <v>81.45</v>
      </c>
      <c r="O3211">
        <v>94.79</v>
      </c>
      <c r="P3211" t="s">
        <v>61</v>
      </c>
      <c r="Q3211">
        <v>26.1</v>
      </c>
      <c r="R3211" t="s">
        <v>31</v>
      </c>
      <c r="S3211" t="s">
        <v>31</v>
      </c>
      <c r="T3211" t="s">
        <v>32</v>
      </c>
      <c r="U3211" t="s">
        <v>48</v>
      </c>
      <c r="V3211">
        <v>9</v>
      </c>
      <c r="W3211">
        <v>4.4000000000000004</v>
      </c>
    </row>
    <row r="3212" spans="1:23" x14ac:dyDescent="0.25">
      <c r="A3212" t="s">
        <v>6478</v>
      </c>
      <c r="B3212" t="s">
        <v>120</v>
      </c>
      <c r="C3212" t="s">
        <v>25</v>
      </c>
      <c r="D3212" t="s">
        <v>6479</v>
      </c>
      <c r="E3212" t="s">
        <v>38</v>
      </c>
      <c r="F3212">
        <v>19</v>
      </c>
      <c r="G3212" t="s">
        <v>51</v>
      </c>
      <c r="H3212">
        <v>72.760000000000005</v>
      </c>
      <c r="I3212">
        <v>56.89</v>
      </c>
      <c r="J3212">
        <v>52.32</v>
      </c>
      <c r="K3212">
        <v>74.67</v>
      </c>
      <c r="L3212">
        <v>65.97</v>
      </c>
      <c r="M3212">
        <v>0.12</v>
      </c>
      <c r="N3212">
        <v>62.55</v>
      </c>
      <c r="O3212">
        <v>94.77</v>
      </c>
      <c r="P3212" t="s">
        <v>39</v>
      </c>
      <c r="Q3212">
        <v>20.2</v>
      </c>
      <c r="R3212" t="s">
        <v>30</v>
      </c>
      <c r="S3212" t="s">
        <v>31</v>
      </c>
      <c r="T3212" t="s">
        <v>47</v>
      </c>
      <c r="U3212" t="s">
        <v>48</v>
      </c>
      <c r="V3212">
        <v>9</v>
      </c>
      <c r="W3212">
        <v>5.2</v>
      </c>
    </row>
    <row r="3213" spans="1:23" x14ac:dyDescent="0.25">
      <c r="A3213" t="s">
        <v>6480</v>
      </c>
      <c r="B3213" t="s">
        <v>35</v>
      </c>
      <c r="C3213" t="s">
        <v>55</v>
      </c>
      <c r="D3213" t="s">
        <v>6481</v>
      </c>
      <c r="E3213" t="s">
        <v>38</v>
      </c>
      <c r="F3213">
        <v>22</v>
      </c>
      <c r="G3213" t="s">
        <v>57</v>
      </c>
      <c r="H3213">
        <v>88.74</v>
      </c>
      <c r="I3213">
        <v>45.77</v>
      </c>
      <c r="J3213">
        <v>95.88</v>
      </c>
      <c r="K3213">
        <v>90.62</v>
      </c>
      <c r="L3213">
        <v>50.19</v>
      </c>
      <c r="M3213">
        <v>7.74</v>
      </c>
      <c r="N3213">
        <v>64.599999999999994</v>
      </c>
      <c r="O3213">
        <v>68.67</v>
      </c>
      <c r="P3213" t="s">
        <v>39</v>
      </c>
      <c r="Q3213">
        <v>23.4</v>
      </c>
      <c r="R3213" t="s">
        <v>31</v>
      </c>
      <c r="S3213" t="s">
        <v>31</v>
      </c>
      <c r="T3213" t="s">
        <v>32</v>
      </c>
      <c r="U3213" t="s">
        <v>33</v>
      </c>
      <c r="V3213">
        <v>5</v>
      </c>
      <c r="W3213">
        <v>5.4</v>
      </c>
    </row>
    <row r="3214" spans="1:23" x14ac:dyDescent="0.25">
      <c r="A3214" t="s">
        <v>6482</v>
      </c>
      <c r="B3214" t="s">
        <v>71</v>
      </c>
      <c r="C3214" t="s">
        <v>25</v>
      </c>
      <c r="D3214" t="s">
        <v>6483</v>
      </c>
      <c r="E3214" t="s">
        <v>38</v>
      </c>
      <c r="F3214">
        <v>21</v>
      </c>
      <c r="G3214" t="s">
        <v>45</v>
      </c>
      <c r="H3214">
        <v>72.17</v>
      </c>
      <c r="I3214">
        <v>68.02</v>
      </c>
      <c r="J3214">
        <v>79.28</v>
      </c>
      <c r="K3214">
        <v>56.92</v>
      </c>
      <c r="L3214">
        <v>98.22</v>
      </c>
      <c r="M3214">
        <v>7.53</v>
      </c>
      <c r="N3214">
        <v>65.53</v>
      </c>
      <c r="O3214">
        <v>72.41</v>
      </c>
      <c r="P3214" t="s">
        <v>61</v>
      </c>
      <c r="Q3214">
        <v>11.2</v>
      </c>
      <c r="R3214" t="s">
        <v>30</v>
      </c>
      <c r="S3214" t="s">
        <v>31</v>
      </c>
      <c r="T3214" t="s">
        <v>32</v>
      </c>
      <c r="U3214" t="s">
        <v>33</v>
      </c>
      <c r="V3214">
        <v>10</v>
      </c>
      <c r="W3214">
        <v>5.8</v>
      </c>
    </row>
    <row r="3215" spans="1:23" x14ac:dyDescent="0.25">
      <c r="A3215" t="s">
        <v>6484</v>
      </c>
      <c r="B3215" t="s">
        <v>35</v>
      </c>
      <c r="C3215" t="s">
        <v>43</v>
      </c>
      <c r="D3215" t="s">
        <v>6485</v>
      </c>
      <c r="E3215" t="s">
        <v>27</v>
      </c>
      <c r="F3215">
        <v>18</v>
      </c>
      <c r="G3215" t="s">
        <v>28</v>
      </c>
      <c r="H3215">
        <v>51.36</v>
      </c>
      <c r="I3215">
        <v>75.41</v>
      </c>
      <c r="J3215">
        <v>46.79</v>
      </c>
      <c r="K3215">
        <v>82.68</v>
      </c>
      <c r="L3215">
        <v>75.849999999999994</v>
      </c>
      <c r="M3215">
        <v>5.64</v>
      </c>
      <c r="N3215">
        <v>96.8</v>
      </c>
      <c r="O3215">
        <v>83.9</v>
      </c>
      <c r="P3215" t="s">
        <v>46</v>
      </c>
      <c r="Q3215">
        <v>9.9</v>
      </c>
      <c r="R3215" t="s">
        <v>31</v>
      </c>
      <c r="S3215" t="s">
        <v>31</v>
      </c>
      <c r="T3215" t="s">
        <v>10058</v>
      </c>
      <c r="U3215" t="s">
        <v>48</v>
      </c>
      <c r="V3215">
        <v>7</v>
      </c>
      <c r="W3215">
        <v>4.0999999999999996</v>
      </c>
    </row>
    <row r="3216" spans="1:23" x14ac:dyDescent="0.25">
      <c r="A3216" t="s">
        <v>6486</v>
      </c>
      <c r="B3216" t="s">
        <v>42</v>
      </c>
      <c r="C3216" t="s">
        <v>25</v>
      </c>
      <c r="D3216" t="s">
        <v>6487</v>
      </c>
      <c r="E3216" t="s">
        <v>38</v>
      </c>
      <c r="F3216">
        <v>20</v>
      </c>
      <c r="G3216" t="s">
        <v>28</v>
      </c>
      <c r="H3216">
        <v>85.51</v>
      </c>
      <c r="I3216">
        <v>42.81</v>
      </c>
      <c r="J3216">
        <v>74.91</v>
      </c>
      <c r="K3216">
        <v>73.8</v>
      </c>
      <c r="L3216">
        <v>78.63</v>
      </c>
      <c r="M3216">
        <v>2.08</v>
      </c>
      <c r="N3216">
        <v>91.68</v>
      </c>
      <c r="O3216">
        <v>55.55</v>
      </c>
      <c r="P3216" t="s">
        <v>61</v>
      </c>
      <c r="Q3216">
        <v>18.899999999999999</v>
      </c>
      <c r="R3216" t="s">
        <v>31</v>
      </c>
      <c r="S3216" t="s">
        <v>30</v>
      </c>
      <c r="T3216" t="s">
        <v>47</v>
      </c>
      <c r="U3216" t="s">
        <v>48</v>
      </c>
      <c r="V3216">
        <v>6</v>
      </c>
      <c r="W3216">
        <v>7.7</v>
      </c>
    </row>
    <row r="3217" spans="1:23" x14ac:dyDescent="0.25">
      <c r="A3217" t="s">
        <v>6488</v>
      </c>
      <c r="B3217" t="s">
        <v>35</v>
      </c>
      <c r="C3217" t="s">
        <v>36</v>
      </c>
      <c r="D3217" t="s">
        <v>6489</v>
      </c>
      <c r="E3217" t="s">
        <v>27</v>
      </c>
      <c r="F3217">
        <v>24</v>
      </c>
      <c r="G3217" t="s">
        <v>57</v>
      </c>
      <c r="H3217">
        <v>94.24</v>
      </c>
      <c r="I3217">
        <v>64.13</v>
      </c>
      <c r="J3217">
        <v>59.11</v>
      </c>
      <c r="K3217">
        <v>87.17</v>
      </c>
      <c r="L3217">
        <v>83.31</v>
      </c>
      <c r="M3217">
        <v>8.7799999999999994</v>
      </c>
      <c r="N3217">
        <v>78.260000000000005</v>
      </c>
      <c r="O3217">
        <v>73.28</v>
      </c>
      <c r="P3217" t="s">
        <v>61</v>
      </c>
      <c r="Q3217">
        <v>20.9</v>
      </c>
      <c r="R3217" t="s">
        <v>30</v>
      </c>
      <c r="S3217" t="s">
        <v>31</v>
      </c>
      <c r="T3217" t="s">
        <v>40</v>
      </c>
      <c r="U3217" t="s">
        <v>33</v>
      </c>
      <c r="V3217">
        <v>10</v>
      </c>
      <c r="W3217">
        <v>6.4</v>
      </c>
    </row>
    <row r="3218" spans="1:23" x14ac:dyDescent="0.25">
      <c r="A3218" t="s">
        <v>6490</v>
      </c>
      <c r="B3218" t="s">
        <v>54</v>
      </c>
      <c r="C3218" t="s">
        <v>79</v>
      </c>
      <c r="D3218" t="s">
        <v>6491</v>
      </c>
      <c r="E3218" t="s">
        <v>38</v>
      </c>
      <c r="F3218">
        <v>24</v>
      </c>
      <c r="G3218" t="s">
        <v>57</v>
      </c>
      <c r="H3218">
        <v>75.7</v>
      </c>
      <c r="I3218">
        <v>55.46</v>
      </c>
      <c r="J3218">
        <v>62.99</v>
      </c>
      <c r="K3218">
        <v>51.51</v>
      </c>
      <c r="L3218">
        <v>89.88</v>
      </c>
      <c r="M3218">
        <v>4.75</v>
      </c>
      <c r="N3218">
        <v>78.19</v>
      </c>
      <c r="O3218">
        <v>57.47</v>
      </c>
      <c r="P3218" t="s">
        <v>29</v>
      </c>
      <c r="Q3218">
        <v>26.8</v>
      </c>
      <c r="R3218" t="s">
        <v>30</v>
      </c>
      <c r="S3218" t="s">
        <v>31</v>
      </c>
      <c r="T3218" t="s">
        <v>40</v>
      </c>
      <c r="U3218" t="s">
        <v>48</v>
      </c>
      <c r="V3218">
        <v>4</v>
      </c>
      <c r="W3218">
        <v>8.5</v>
      </c>
    </row>
    <row r="3219" spans="1:23" x14ac:dyDescent="0.25">
      <c r="A3219" t="s">
        <v>6492</v>
      </c>
      <c r="B3219" t="s">
        <v>59</v>
      </c>
      <c r="C3219" t="s">
        <v>25</v>
      </c>
      <c r="D3219" t="s">
        <v>6493</v>
      </c>
      <c r="E3219" t="s">
        <v>27</v>
      </c>
      <c r="F3219">
        <v>22</v>
      </c>
      <c r="G3219" t="s">
        <v>28</v>
      </c>
      <c r="H3219">
        <v>79.06</v>
      </c>
      <c r="I3219">
        <v>41.84</v>
      </c>
      <c r="J3219">
        <v>66.41</v>
      </c>
      <c r="K3219">
        <v>79.64</v>
      </c>
      <c r="L3219">
        <v>80.400000000000006</v>
      </c>
      <c r="M3219">
        <v>1.73</v>
      </c>
      <c r="N3219">
        <v>52.81</v>
      </c>
      <c r="O3219">
        <v>92.4</v>
      </c>
      <c r="P3219" t="s">
        <v>46</v>
      </c>
      <c r="Q3219">
        <v>25.5</v>
      </c>
      <c r="R3219" t="s">
        <v>30</v>
      </c>
      <c r="S3219" t="s">
        <v>31</v>
      </c>
      <c r="T3219" t="s">
        <v>62</v>
      </c>
      <c r="U3219" t="s">
        <v>48</v>
      </c>
      <c r="V3219">
        <v>1</v>
      </c>
      <c r="W3219">
        <v>6.6</v>
      </c>
    </row>
    <row r="3220" spans="1:23" x14ac:dyDescent="0.25">
      <c r="A3220" t="s">
        <v>6494</v>
      </c>
      <c r="B3220" t="s">
        <v>42</v>
      </c>
      <c r="C3220" t="s">
        <v>36</v>
      </c>
      <c r="D3220" t="s">
        <v>6495</v>
      </c>
      <c r="E3220" t="s">
        <v>27</v>
      </c>
      <c r="F3220">
        <v>22</v>
      </c>
      <c r="G3220" t="s">
        <v>57</v>
      </c>
      <c r="H3220">
        <v>58.15</v>
      </c>
      <c r="I3220">
        <v>47.54</v>
      </c>
      <c r="J3220">
        <v>65.36</v>
      </c>
      <c r="K3220">
        <v>77.84</v>
      </c>
      <c r="L3220">
        <v>88.11</v>
      </c>
      <c r="M3220">
        <v>4.29</v>
      </c>
      <c r="N3220">
        <v>82.48</v>
      </c>
      <c r="O3220">
        <v>97.14</v>
      </c>
      <c r="P3220" t="s">
        <v>77</v>
      </c>
      <c r="Q3220">
        <v>29.7</v>
      </c>
      <c r="R3220" t="s">
        <v>30</v>
      </c>
      <c r="S3220" t="s">
        <v>31</v>
      </c>
      <c r="T3220" t="s">
        <v>10058</v>
      </c>
      <c r="U3220" t="s">
        <v>33</v>
      </c>
      <c r="V3220">
        <v>4</v>
      </c>
      <c r="W3220">
        <v>8.9</v>
      </c>
    </row>
    <row r="3221" spans="1:23" x14ac:dyDescent="0.25">
      <c r="A3221" t="s">
        <v>6496</v>
      </c>
      <c r="B3221" t="s">
        <v>59</v>
      </c>
      <c r="C3221" t="s">
        <v>79</v>
      </c>
      <c r="D3221" t="s">
        <v>6497</v>
      </c>
      <c r="E3221" t="s">
        <v>38</v>
      </c>
      <c r="F3221">
        <v>21</v>
      </c>
      <c r="G3221" t="s">
        <v>45</v>
      </c>
      <c r="H3221">
        <v>61.03</v>
      </c>
      <c r="I3221">
        <v>48.34</v>
      </c>
      <c r="J3221">
        <v>79.849999999999994</v>
      </c>
      <c r="K3221">
        <v>92.04</v>
      </c>
      <c r="L3221">
        <v>72.44</v>
      </c>
      <c r="M3221">
        <v>1.95</v>
      </c>
      <c r="N3221">
        <v>66.41</v>
      </c>
      <c r="O3221">
        <v>57.08</v>
      </c>
      <c r="P3221" t="s">
        <v>46</v>
      </c>
      <c r="Q3221">
        <v>29.2</v>
      </c>
      <c r="R3221" t="s">
        <v>31</v>
      </c>
      <c r="S3221" t="s">
        <v>31</v>
      </c>
      <c r="T3221" t="s">
        <v>62</v>
      </c>
      <c r="U3221" t="s">
        <v>48</v>
      </c>
      <c r="V3221">
        <v>2</v>
      </c>
      <c r="W3221">
        <v>7.5</v>
      </c>
    </row>
    <row r="3222" spans="1:23" x14ac:dyDescent="0.25">
      <c r="A3222" t="s">
        <v>6498</v>
      </c>
      <c r="B3222" t="s">
        <v>97</v>
      </c>
      <c r="C3222" t="s">
        <v>43</v>
      </c>
      <c r="D3222" t="s">
        <v>6499</v>
      </c>
      <c r="E3222" t="s">
        <v>38</v>
      </c>
      <c r="F3222">
        <v>24</v>
      </c>
      <c r="G3222" t="s">
        <v>57</v>
      </c>
      <c r="H3222">
        <v>61.76</v>
      </c>
      <c r="I3222">
        <v>50.97</v>
      </c>
      <c r="J3222">
        <v>86.1</v>
      </c>
      <c r="K3222">
        <v>83.84</v>
      </c>
      <c r="L3222">
        <v>68.56</v>
      </c>
      <c r="M3222">
        <v>3.76</v>
      </c>
      <c r="N3222">
        <v>80.61</v>
      </c>
      <c r="O3222">
        <v>83.37</v>
      </c>
      <c r="P3222" t="s">
        <v>77</v>
      </c>
      <c r="Q3222">
        <v>20.6</v>
      </c>
      <c r="R3222" t="s">
        <v>30</v>
      </c>
      <c r="S3222" t="s">
        <v>31</v>
      </c>
      <c r="T3222" t="s">
        <v>10058</v>
      </c>
      <c r="U3222" t="s">
        <v>48</v>
      </c>
      <c r="V3222">
        <v>8</v>
      </c>
      <c r="W3222">
        <v>8.4</v>
      </c>
    </row>
    <row r="3223" spans="1:23" x14ac:dyDescent="0.25">
      <c r="A3223" t="s">
        <v>6500</v>
      </c>
      <c r="B3223" t="s">
        <v>59</v>
      </c>
      <c r="C3223" t="s">
        <v>43</v>
      </c>
      <c r="D3223" t="s">
        <v>6501</v>
      </c>
      <c r="E3223" t="s">
        <v>38</v>
      </c>
      <c r="F3223">
        <v>18</v>
      </c>
      <c r="G3223" t="s">
        <v>28</v>
      </c>
      <c r="H3223">
        <v>71.540000000000006</v>
      </c>
      <c r="I3223">
        <v>88.2</v>
      </c>
      <c r="J3223">
        <v>59.75</v>
      </c>
      <c r="K3223">
        <v>94.01</v>
      </c>
      <c r="L3223">
        <v>91.16</v>
      </c>
      <c r="M3223">
        <v>4.97</v>
      </c>
      <c r="N3223">
        <v>92.01</v>
      </c>
      <c r="O3223">
        <v>81.83</v>
      </c>
      <c r="P3223" t="s">
        <v>29</v>
      </c>
      <c r="Q3223">
        <v>17.600000000000001</v>
      </c>
      <c r="R3223" t="s">
        <v>30</v>
      </c>
      <c r="S3223" t="s">
        <v>31</v>
      </c>
      <c r="T3223" t="s">
        <v>62</v>
      </c>
      <c r="U3223" t="s">
        <v>33</v>
      </c>
      <c r="V3223">
        <v>2</v>
      </c>
      <c r="W3223">
        <v>8.9</v>
      </c>
    </row>
    <row r="3224" spans="1:23" x14ac:dyDescent="0.25">
      <c r="A3224" t="s">
        <v>6502</v>
      </c>
      <c r="B3224" t="s">
        <v>71</v>
      </c>
      <c r="C3224" t="s">
        <v>55</v>
      </c>
      <c r="D3224" t="s">
        <v>6503</v>
      </c>
      <c r="E3224" t="s">
        <v>38</v>
      </c>
      <c r="F3224">
        <v>23</v>
      </c>
      <c r="G3224" t="s">
        <v>45</v>
      </c>
      <c r="H3224">
        <v>96.41</v>
      </c>
      <c r="I3224">
        <v>66.37</v>
      </c>
      <c r="J3224">
        <v>95.46</v>
      </c>
      <c r="K3224">
        <v>94.36</v>
      </c>
      <c r="L3224">
        <v>93.27</v>
      </c>
      <c r="M3224">
        <v>3.6</v>
      </c>
      <c r="N3224">
        <v>52.27</v>
      </c>
      <c r="O3224">
        <v>88</v>
      </c>
      <c r="P3224" t="s">
        <v>39</v>
      </c>
      <c r="Q3224">
        <v>24</v>
      </c>
      <c r="R3224" t="s">
        <v>30</v>
      </c>
      <c r="S3224" t="s">
        <v>31</v>
      </c>
      <c r="T3224" t="s">
        <v>69</v>
      </c>
      <c r="U3224" t="s">
        <v>52</v>
      </c>
      <c r="V3224">
        <v>9</v>
      </c>
      <c r="W3224">
        <v>6.4</v>
      </c>
    </row>
    <row r="3225" spans="1:23" x14ac:dyDescent="0.25">
      <c r="A3225" t="s">
        <v>6504</v>
      </c>
      <c r="B3225" t="s">
        <v>54</v>
      </c>
      <c r="C3225" t="s">
        <v>36</v>
      </c>
      <c r="D3225" t="s">
        <v>6505</v>
      </c>
      <c r="E3225" t="s">
        <v>38</v>
      </c>
      <c r="F3225">
        <v>24</v>
      </c>
      <c r="G3225" t="s">
        <v>28</v>
      </c>
      <c r="H3225">
        <v>76.09</v>
      </c>
      <c r="I3225">
        <v>48.83</v>
      </c>
      <c r="J3225">
        <v>96.31</v>
      </c>
      <c r="K3225">
        <v>70.41</v>
      </c>
      <c r="L3225">
        <v>56.89</v>
      </c>
      <c r="M3225">
        <v>6.57</v>
      </c>
      <c r="N3225">
        <v>80.349999999999994</v>
      </c>
      <c r="O3225">
        <v>84.79</v>
      </c>
      <c r="P3225" t="s">
        <v>39</v>
      </c>
      <c r="Q3225">
        <v>11.5</v>
      </c>
      <c r="R3225" t="s">
        <v>30</v>
      </c>
      <c r="S3225" t="s">
        <v>31</v>
      </c>
      <c r="T3225" t="s">
        <v>10058</v>
      </c>
      <c r="U3225" t="s">
        <v>48</v>
      </c>
      <c r="V3225">
        <v>10</v>
      </c>
      <c r="W3225">
        <v>7.2</v>
      </c>
    </row>
    <row r="3226" spans="1:23" x14ac:dyDescent="0.25">
      <c r="A3226" t="s">
        <v>6506</v>
      </c>
      <c r="B3226" t="s">
        <v>97</v>
      </c>
      <c r="C3226" t="s">
        <v>36</v>
      </c>
      <c r="D3226" t="s">
        <v>6507</v>
      </c>
      <c r="E3226" t="s">
        <v>27</v>
      </c>
      <c r="F3226">
        <v>24</v>
      </c>
      <c r="G3226" t="s">
        <v>28</v>
      </c>
      <c r="H3226">
        <v>59.6</v>
      </c>
      <c r="I3226">
        <v>46.02</v>
      </c>
      <c r="J3226">
        <v>42.44</v>
      </c>
      <c r="K3226">
        <v>56.87</v>
      </c>
      <c r="L3226">
        <v>77.13</v>
      </c>
      <c r="M3226">
        <v>9.36</v>
      </c>
      <c r="N3226">
        <v>78.209999999999994</v>
      </c>
      <c r="O3226">
        <v>60.86</v>
      </c>
      <c r="P3226" t="s">
        <v>46</v>
      </c>
      <c r="Q3226">
        <v>13.8</v>
      </c>
      <c r="R3226" t="s">
        <v>31</v>
      </c>
      <c r="S3226" t="s">
        <v>31</v>
      </c>
      <c r="T3226" t="s">
        <v>10058</v>
      </c>
      <c r="U3226" t="s">
        <v>48</v>
      </c>
      <c r="V3226">
        <v>6</v>
      </c>
      <c r="W3226">
        <v>8.6</v>
      </c>
    </row>
    <row r="3227" spans="1:23" x14ac:dyDescent="0.25">
      <c r="A3227" t="s">
        <v>6508</v>
      </c>
      <c r="B3227" t="s">
        <v>35</v>
      </c>
      <c r="C3227" t="s">
        <v>94</v>
      </c>
      <c r="D3227" t="s">
        <v>6509</v>
      </c>
      <c r="E3227" t="s">
        <v>38</v>
      </c>
      <c r="F3227">
        <v>19</v>
      </c>
      <c r="G3227" t="s">
        <v>51</v>
      </c>
      <c r="H3227">
        <v>63.3</v>
      </c>
      <c r="I3227">
        <v>57.88</v>
      </c>
      <c r="J3227">
        <v>40.89</v>
      </c>
      <c r="K3227">
        <v>81.510000000000005</v>
      </c>
      <c r="L3227">
        <v>84.18</v>
      </c>
      <c r="M3227">
        <v>3.48</v>
      </c>
      <c r="N3227">
        <v>60.34</v>
      </c>
      <c r="O3227">
        <v>64.56</v>
      </c>
      <c r="P3227" t="s">
        <v>77</v>
      </c>
      <c r="Q3227">
        <v>24.2</v>
      </c>
      <c r="R3227" t="s">
        <v>30</v>
      </c>
      <c r="S3227" t="s">
        <v>31</v>
      </c>
      <c r="T3227" t="s">
        <v>62</v>
      </c>
      <c r="U3227" t="s">
        <v>33</v>
      </c>
      <c r="V3227">
        <v>5</v>
      </c>
      <c r="W3227">
        <v>6.9</v>
      </c>
    </row>
    <row r="3228" spans="1:23" x14ac:dyDescent="0.25">
      <c r="A3228" t="s">
        <v>6510</v>
      </c>
      <c r="B3228" t="s">
        <v>42</v>
      </c>
      <c r="C3228" t="s">
        <v>94</v>
      </c>
      <c r="D3228" t="s">
        <v>6511</v>
      </c>
      <c r="E3228" t="s">
        <v>38</v>
      </c>
      <c r="F3228">
        <v>23</v>
      </c>
      <c r="G3228" t="s">
        <v>45</v>
      </c>
      <c r="H3228">
        <v>69.2</v>
      </c>
      <c r="I3228">
        <v>87.88</v>
      </c>
      <c r="J3228">
        <v>65.5</v>
      </c>
      <c r="K3228">
        <v>93.69</v>
      </c>
      <c r="L3228">
        <v>54.18</v>
      </c>
      <c r="M3228">
        <v>3.56</v>
      </c>
      <c r="N3228">
        <v>82.32</v>
      </c>
      <c r="O3228">
        <v>58.26</v>
      </c>
      <c r="P3228" t="s">
        <v>29</v>
      </c>
      <c r="Q3228">
        <v>28.7</v>
      </c>
      <c r="R3228" t="s">
        <v>30</v>
      </c>
      <c r="S3228" t="s">
        <v>31</v>
      </c>
      <c r="T3228" t="s">
        <v>69</v>
      </c>
      <c r="U3228" t="s">
        <v>48</v>
      </c>
      <c r="V3228">
        <v>9</v>
      </c>
      <c r="W3228">
        <v>4.3</v>
      </c>
    </row>
    <row r="3229" spans="1:23" x14ac:dyDescent="0.25">
      <c r="A3229" t="s">
        <v>6512</v>
      </c>
      <c r="B3229" t="s">
        <v>71</v>
      </c>
      <c r="C3229" t="s">
        <v>79</v>
      </c>
      <c r="D3229" t="s">
        <v>6513</v>
      </c>
      <c r="E3229" t="s">
        <v>27</v>
      </c>
      <c r="F3229">
        <v>22</v>
      </c>
      <c r="G3229" t="s">
        <v>57</v>
      </c>
      <c r="H3229">
        <v>81.16</v>
      </c>
      <c r="I3229">
        <v>61.87</v>
      </c>
      <c r="J3229">
        <v>75.44</v>
      </c>
      <c r="K3229">
        <v>53.75</v>
      </c>
      <c r="L3229">
        <v>96.48</v>
      </c>
      <c r="M3229">
        <v>7.38</v>
      </c>
      <c r="N3229">
        <v>77.739999999999995</v>
      </c>
      <c r="O3229">
        <v>96.06</v>
      </c>
      <c r="P3229" t="s">
        <v>61</v>
      </c>
      <c r="Q3229">
        <v>27.4</v>
      </c>
      <c r="R3229" t="s">
        <v>30</v>
      </c>
      <c r="S3229" t="s">
        <v>31</v>
      </c>
      <c r="T3229" t="s">
        <v>69</v>
      </c>
      <c r="U3229" t="s">
        <v>33</v>
      </c>
      <c r="V3229">
        <v>2</v>
      </c>
      <c r="W3229">
        <v>7.5</v>
      </c>
    </row>
    <row r="3230" spans="1:23" x14ac:dyDescent="0.25">
      <c r="A3230" t="s">
        <v>6514</v>
      </c>
      <c r="B3230" t="s">
        <v>54</v>
      </c>
      <c r="C3230" t="s">
        <v>79</v>
      </c>
      <c r="D3230" t="s">
        <v>6515</v>
      </c>
      <c r="E3230" t="s">
        <v>38</v>
      </c>
      <c r="F3230">
        <v>23</v>
      </c>
      <c r="G3230" t="s">
        <v>28</v>
      </c>
      <c r="H3230">
        <v>72</v>
      </c>
      <c r="I3230">
        <v>49.59</v>
      </c>
      <c r="J3230">
        <v>56.67</v>
      </c>
      <c r="K3230">
        <v>77.900000000000006</v>
      </c>
      <c r="L3230">
        <v>76.010000000000005</v>
      </c>
      <c r="M3230">
        <v>5.31</v>
      </c>
      <c r="N3230">
        <v>88.37</v>
      </c>
      <c r="O3230">
        <v>76.09</v>
      </c>
      <c r="P3230" t="s">
        <v>29</v>
      </c>
      <c r="Q3230">
        <v>6.8</v>
      </c>
      <c r="R3230" t="s">
        <v>30</v>
      </c>
      <c r="S3230" t="s">
        <v>31</v>
      </c>
      <c r="T3230" t="s">
        <v>40</v>
      </c>
      <c r="U3230" t="s">
        <v>52</v>
      </c>
      <c r="V3230">
        <v>1</v>
      </c>
      <c r="W3230">
        <v>8.6999999999999993</v>
      </c>
    </row>
    <row r="3231" spans="1:23" x14ac:dyDescent="0.25">
      <c r="A3231" t="s">
        <v>6516</v>
      </c>
      <c r="B3231" t="s">
        <v>97</v>
      </c>
      <c r="C3231" t="s">
        <v>94</v>
      </c>
      <c r="D3231" t="s">
        <v>6517</v>
      </c>
      <c r="E3231" t="s">
        <v>27</v>
      </c>
      <c r="F3231">
        <v>24</v>
      </c>
      <c r="G3231" t="s">
        <v>51</v>
      </c>
      <c r="H3231">
        <v>69.62</v>
      </c>
      <c r="I3231">
        <v>64.25</v>
      </c>
      <c r="J3231">
        <v>55.56</v>
      </c>
      <c r="K3231">
        <v>55.75</v>
      </c>
      <c r="L3231">
        <v>82.27</v>
      </c>
      <c r="M3231">
        <v>4.29</v>
      </c>
      <c r="N3231">
        <v>55.53</v>
      </c>
      <c r="O3231">
        <v>98.81</v>
      </c>
      <c r="P3231" t="s">
        <v>46</v>
      </c>
      <c r="Q3231">
        <v>10.8</v>
      </c>
      <c r="R3231" t="s">
        <v>30</v>
      </c>
      <c r="S3231" t="s">
        <v>31</v>
      </c>
      <c r="T3231" t="s">
        <v>69</v>
      </c>
      <c r="U3231" t="s">
        <v>48</v>
      </c>
      <c r="V3231">
        <v>9</v>
      </c>
      <c r="W3231">
        <v>7.9</v>
      </c>
    </row>
    <row r="3232" spans="1:23" x14ac:dyDescent="0.25">
      <c r="A3232" t="s">
        <v>6518</v>
      </c>
      <c r="B3232" t="s">
        <v>97</v>
      </c>
      <c r="C3232" t="s">
        <v>79</v>
      </c>
      <c r="D3232" t="s">
        <v>6519</v>
      </c>
      <c r="E3232" t="s">
        <v>38</v>
      </c>
      <c r="F3232">
        <v>22</v>
      </c>
      <c r="G3232" t="s">
        <v>57</v>
      </c>
      <c r="H3232">
        <v>78.239999999999995</v>
      </c>
      <c r="I3232">
        <v>73.319999999999993</v>
      </c>
      <c r="J3232">
        <v>80.7</v>
      </c>
      <c r="K3232">
        <v>51.35</v>
      </c>
      <c r="L3232">
        <v>58.91</v>
      </c>
      <c r="M3232">
        <v>8.14</v>
      </c>
      <c r="N3232">
        <v>72.180000000000007</v>
      </c>
      <c r="O3232">
        <v>72.47</v>
      </c>
      <c r="P3232" t="s">
        <v>29</v>
      </c>
      <c r="Q3232">
        <v>11.8</v>
      </c>
      <c r="R3232" t="s">
        <v>30</v>
      </c>
      <c r="S3232" t="s">
        <v>30</v>
      </c>
      <c r="T3232" t="s">
        <v>10058</v>
      </c>
      <c r="U3232" t="s">
        <v>33</v>
      </c>
      <c r="V3232">
        <v>10</v>
      </c>
      <c r="W3232">
        <v>8</v>
      </c>
    </row>
    <row r="3233" spans="1:23" x14ac:dyDescent="0.25">
      <c r="A3233" t="s">
        <v>6520</v>
      </c>
      <c r="B3233" t="s">
        <v>71</v>
      </c>
      <c r="C3233" t="s">
        <v>25</v>
      </c>
      <c r="D3233" t="s">
        <v>6521</v>
      </c>
      <c r="E3233" t="s">
        <v>27</v>
      </c>
      <c r="F3233">
        <v>23</v>
      </c>
      <c r="G3233" t="s">
        <v>57</v>
      </c>
      <c r="H3233">
        <v>62.09</v>
      </c>
      <c r="I3233">
        <v>41.78</v>
      </c>
      <c r="J3233">
        <v>76.099999999999994</v>
      </c>
      <c r="K3233">
        <v>83.98</v>
      </c>
      <c r="L3233">
        <v>63.22</v>
      </c>
      <c r="M3233">
        <v>8.91</v>
      </c>
      <c r="N3233">
        <v>99.9</v>
      </c>
      <c r="O3233">
        <v>77.64</v>
      </c>
      <c r="P3233" t="s">
        <v>61</v>
      </c>
      <c r="Q3233">
        <v>14.6</v>
      </c>
      <c r="R3233" t="s">
        <v>30</v>
      </c>
      <c r="S3233" t="s">
        <v>31</v>
      </c>
      <c r="T3233" t="s">
        <v>69</v>
      </c>
      <c r="U3233" t="s">
        <v>52</v>
      </c>
      <c r="V3233">
        <v>4</v>
      </c>
      <c r="W3233">
        <v>4.4000000000000004</v>
      </c>
    </row>
    <row r="3234" spans="1:23" x14ac:dyDescent="0.25">
      <c r="A3234" t="s">
        <v>6522</v>
      </c>
      <c r="B3234" t="s">
        <v>24</v>
      </c>
      <c r="C3234" t="s">
        <v>94</v>
      </c>
      <c r="D3234" t="s">
        <v>6523</v>
      </c>
      <c r="E3234" t="s">
        <v>38</v>
      </c>
      <c r="F3234">
        <v>22</v>
      </c>
      <c r="G3234" t="s">
        <v>57</v>
      </c>
      <c r="H3234">
        <v>53.95</v>
      </c>
      <c r="I3234">
        <v>77.66</v>
      </c>
      <c r="J3234">
        <v>50.03</v>
      </c>
      <c r="K3234">
        <v>84.09</v>
      </c>
      <c r="L3234">
        <v>56.05</v>
      </c>
      <c r="M3234">
        <v>5.91</v>
      </c>
      <c r="N3234">
        <v>84.46</v>
      </c>
      <c r="O3234">
        <v>89.46</v>
      </c>
      <c r="P3234" t="s">
        <v>77</v>
      </c>
      <c r="Q3234">
        <v>6.8</v>
      </c>
      <c r="R3234" t="s">
        <v>30</v>
      </c>
      <c r="S3234" t="s">
        <v>31</v>
      </c>
      <c r="T3234" t="s">
        <v>10058</v>
      </c>
      <c r="U3234" t="s">
        <v>52</v>
      </c>
      <c r="V3234">
        <v>2</v>
      </c>
      <c r="W3234">
        <v>7.7</v>
      </c>
    </row>
    <row r="3235" spans="1:23" x14ac:dyDescent="0.25">
      <c r="A3235" t="s">
        <v>6524</v>
      </c>
      <c r="B3235" t="s">
        <v>35</v>
      </c>
      <c r="C3235" t="s">
        <v>36</v>
      </c>
      <c r="D3235" t="s">
        <v>6525</v>
      </c>
      <c r="E3235" t="s">
        <v>27</v>
      </c>
      <c r="F3235">
        <v>22</v>
      </c>
      <c r="G3235" t="s">
        <v>57</v>
      </c>
      <c r="H3235">
        <v>51.22</v>
      </c>
      <c r="I3235">
        <v>63.71</v>
      </c>
      <c r="J3235">
        <v>93.07</v>
      </c>
      <c r="K3235">
        <v>80.03</v>
      </c>
      <c r="L3235">
        <v>63.2</v>
      </c>
      <c r="M3235">
        <v>1.85</v>
      </c>
      <c r="N3235">
        <v>84.21</v>
      </c>
      <c r="O3235">
        <v>89.86</v>
      </c>
      <c r="P3235" t="s">
        <v>46</v>
      </c>
      <c r="Q3235">
        <v>10.8</v>
      </c>
      <c r="R3235" t="s">
        <v>31</v>
      </c>
      <c r="S3235" t="s">
        <v>31</v>
      </c>
      <c r="T3235" t="s">
        <v>40</v>
      </c>
      <c r="U3235" t="s">
        <v>33</v>
      </c>
      <c r="V3235">
        <v>6</v>
      </c>
      <c r="W3235">
        <v>4.2</v>
      </c>
    </row>
    <row r="3236" spans="1:23" x14ac:dyDescent="0.25">
      <c r="A3236" t="s">
        <v>6526</v>
      </c>
      <c r="B3236" t="s">
        <v>71</v>
      </c>
      <c r="C3236" t="s">
        <v>25</v>
      </c>
      <c r="D3236" t="s">
        <v>6527</v>
      </c>
      <c r="E3236" t="s">
        <v>27</v>
      </c>
      <c r="F3236">
        <v>21</v>
      </c>
      <c r="G3236" t="s">
        <v>45</v>
      </c>
      <c r="H3236">
        <v>62.56</v>
      </c>
      <c r="I3236">
        <v>40.58</v>
      </c>
      <c r="J3236">
        <v>80.8</v>
      </c>
      <c r="K3236">
        <v>92.96</v>
      </c>
      <c r="L3236">
        <v>74.62</v>
      </c>
      <c r="M3236">
        <v>4.66</v>
      </c>
      <c r="N3236">
        <v>65.89</v>
      </c>
      <c r="O3236">
        <v>61.56</v>
      </c>
      <c r="P3236" t="s">
        <v>46</v>
      </c>
      <c r="Q3236">
        <v>22.9</v>
      </c>
      <c r="R3236" t="s">
        <v>30</v>
      </c>
      <c r="S3236" t="s">
        <v>31</v>
      </c>
      <c r="T3236" t="s">
        <v>40</v>
      </c>
      <c r="U3236" t="s">
        <v>48</v>
      </c>
      <c r="V3236">
        <v>1</v>
      </c>
      <c r="W3236">
        <v>8.6999999999999993</v>
      </c>
    </row>
    <row r="3237" spans="1:23" x14ac:dyDescent="0.25">
      <c r="A3237" t="s">
        <v>6528</v>
      </c>
      <c r="B3237" t="s">
        <v>97</v>
      </c>
      <c r="C3237" t="s">
        <v>79</v>
      </c>
      <c r="D3237" t="s">
        <v>6529</v>
      </c>
      <c r="E3237" t="s">
        <v>38</v>
      </c>
      <c r="F3237">
        <v>18</v>
      </c>
      <c r="G3237" t="s">
        <v>45</v>
      </c>
      <c r="H3237">
        <v>54.58</v>
      </c>
      <c r="I3237">
        <v>80.430000000000007</v>
      </c>
      <c r="J3237">
        <v>61.75</v>
      </c>
      <c r="K3237">
        <v>54.04</v>
      </c>
      <c r="L3237">
        <v>91.68</v>
      </c>
      <c r="M3237">
        <v>5.04</v>
      </c>
      <c r="N3237">
        <v>54.69</v>
      </c>
      <c r="O3237">
        <v>64.41</v>
      </c>
      <c r="P3237" t="s">
        <v>29</v>
      </c>
      <c r="Q3237">
        <v>11.1</v>
      </c>
      <c r="R3237" t="s">
        <v>30</v>
      </c>
      <c r="S3237" t="s">
        <v>31</v>
      </c>
      <c r="T3237" t="s">
        <v>47</v>
      </c>
      <c r="U3237" t="s">
        <v>33</v>
      </c>
      <c r="V3237">
        <v>4</v>
      </c>
      <c r="W3237">
        <v>8.6</v>
      </c>
    </row>
    <row r="3238" spans="1:23" x14ac:dyDescent="0.25">
      <c r="A3238" t="s">
        <v>6530</v>
      </c>
      <c r="B3238" t="s">
        <v>120</v>
      </c>
      <c r="C3238" t="s">
        <v>43</v>
      </c>
      <c r="D3238" t="s">
        <v>6531</v>
      </c>
      <c r="E3238" t="s">
        <v>38</v>
      </c>
      <c r="F3238">
        <v>22</v>
      </c>
      <c r="G3238" t="s">
        <v>51</v>
      </c>
      <c r="H3238">
        <v>66.819999999999993</v>
      </c>
      <c r="I3238">
        <v>82.74</v>
      </c>
      <c r="J3238">
        <v>81.02</v>
      </c>
      <c r="K3238">
        <v>55.26</v>
      </c>
      <c r="L3238">
        <v>76.69</v>
      </c>
      <c r="M3238">
        <v>4.32</v>
      </c>
      <c r="N3238">
        <v>97.47</v>
      </c>
      <c r="O3238">
        <v>54.89</v>
      </c>
      <c r="P3238" t="s">
        <v>61</v>
      </c>
      <c r="Q3238">
        <v>28.6</v>
      </c>
      <c r="R3238" t="s">
        <v>31</v>
      </c>
      <c r="S3238" t="s">
        <v>30</v>
      </c>
      <c r="T3238" t="s">
        <v>32</v>
      </c>
      <c r="U3238" t="s">
        <v>33</v>
      </c>
      <c r="V3238">
        <v>4</v>
      </c>
      <c r="W3238">
        <v>8.9</v>
      </c>
    </row>
    <row r="3239" spans="1:23" x14ac:dyDescent="0.25">
      <c r="A3239" t="s">
        <v>6532</v>
      </c>
      <c r="B3239" t="s">
        <v>54</v>
      </c>
      <c r="C3239" t="s">
        <v>55</v>
      </c>
      <c r="D3239" t="s">
        <v>6533</v>
      </c>
      <c r="E3239" t="s">
        <v>38</v>
      </c>
      <c r="F3239">
        <v>19</v>
      </c>
      <c r="G3239" t="s">
        <v>45</v>
      </c>
      <c r="H3239">
        <v>88.65</v>
      </c>
      <c r="I3239">
        <v>77.73</v>
      </c>
      <c r="J3239">
        <v>46.76</v>
      </c>
      <c r="K3239">
        <v>93.23</v>
      </c>
      <c r="L3239">
        <v>62.22</v>
      </c>
      <c r="M3239">
        <v>2.62</v>
      </c>
      <c r="N3239">
        <v>55.27</v>
      </c>
      <c r="O3239">
        <v>90.27</v>
      </c>
      <c r="P3239" t="s">
        <v>39</v>
      </c>
      <c r="Q3239">
        <v>15.6</v>
      </c>
      <c r="R3239" t="s">
        <v>31</v>
      </c>
      <c r="S3239" t="s">
        <v>30</v>
      </c>
      <c r="T3239" t="s">
        <v>69</v>
      </c>
      <c r="U3239" t="s">
        <v>33</v>
      </c>
      <c r="V3239">
        <v>10</v>
      </c>
      <c r="W3239">
        <v>5.5</v>
      </c>
    </row>
    <row r="3240" spans="1:23" x14ac:dyDescent="0.25">
      <c r="A3240" t="s">
        <v>6534</v>
      </c>
      <c r="B3240" t="s">
        <v>71</v>
      </c>
      <c r="C3240" t="s">
        <v>94</v>
      </c>
      <c r="D3240" t="s">
        <v>6535</v>
      </c>
      <c r="E3240" t="s">
        <v>27</v>
      </c>
      <c r="F3240">
        <v>24</v>
      </c>
      <c r="G3240" t="s">
        <v>57</v>
      </c>
      <c r="H3240">
        <v>85.81</v>
      </c>
      <c r="I3240">
        <v>60.52</v>
      </c>
      <c r="J3240">
        <v>68.099999999999994</v>
      </c>
      <c r="K3240">
        <v>75.16</v>
      </c>
      <c r="L3240">
        <v>52.23</v>
      </c>
      <c r="M3240">
        <v>4.72</v>
      </c>
      <c r="N3240">
        <v>99.64</v>
      </c>
      <c r="O3240">
        <v>89.69</v>
      </c>
      <c r="P3240" t="s">
        <v>39</v>
      </c>
      <c r="Q3240">
        <v>7.5</v>
      </c>
      <c r="R3240" t="s">
        <v>30</v>
      </c>
      <c r="S3240" t="s">
        <v>31</v>
      </c>
      <c r="T3240" t="s">
        <v>32</v>
      </c>
      <c r="U3240" t="s">
        <v>52</v>
      </c>
      <c r="V3240">
        <v>7</v>
      </c>
      <c r="W3240">
        <v>6.7</v>
      </c>
    </row>
    <row r="3241" spans="1:23" x14ac:dyDescent="0.25">
      <c r="A3241" t="s">
        <v>6536</v>
      </c>
      <c r="B3241" t="s">
        <v>24</v>
      </c>
      <c r="C3241" t="s">
        <v>43</v>
      </c>
      <c r="D3241" t="s">
        <v>6537</v>
      </c>
      <c r="E3241" t="s">
        <v>27</v>
      </c>
      <c r="F3241">
        <v>24</v>
      </c>
      <c r="G3241" t="s">
        <v>57</v>
      </c>
      <c r="H3241">
        <v>80.55</v>
      </c>
      <c r="I3241">
        <v>71.78</v>
      </c>
      <c r="J3241">
        <v>50.14</v>
      </c>
      <c r="K3241">
        <v>63.65</v>
      </c>
      <c r="L3241">
        <v>81.099999999999994</v>
      </c>
      <c r="M3241">
        <v>4.47</v>
      </c>
      <c r="N3241">
        <v>56.29</v>
      </c>
      <c r="O3241">
        <v>54.06</v>
      </c>
      <c r="P3241" t="s">
        <v>29</v>
      </c>
      <c r="Q3241">
        <v>26.1</v>
      </c>
      <c r="R3241" t="s">
        <v>30</v>
      </c>
      <c r="S3241" t="s">
        <v>31</v>
      </c>
      <c r="T3241" t="s">
        <v>69</v>
      </c>
      <c r="U3241" t="s">
        <v>33</v>
      </c>
      <c r="V3241">
        <v>3</v>
      </c>
      <c r="W3241">
        <v>6.9</v>
      </c>
    </row>
    <row r="3242" spans="1:23" x14ac:dyDescent="0.25">
      <c r="A3242" t="s">
        <v>6538</v>
      </c>
      <c r="B3242" t="s">
        <v>97</v>
      </c>
      <c r="C3242" t="s">
        <v>79</v>
      </c>
      <c r="D3242" t="s">
        <v>6539</v>
      </c>
      <c r="E3242" t="s">
        <v>27</v>
      </c>
      <c r="F3242">
        <v>19</v>
      </c>
      <c r="G3242" t="s">
        <v>51</v>
      </c>
      <c r="H3242">
        <v>92.63</v>
      </c>
      <c r="I3242">
        <v>63.23</v>
      </c>
      <c r="J3242">
        <v>42.49</v>
      </c>
      <c r="K3242">
        <v>86.91</v>
      </c>
      <c r="L3242">
        <v>71.010000000000005</v>
      </c>
      <c r="M3242">
        <v>2.09</v>
      </c>
      <c r="N3242">
        <v>58.55</v>
      </c>
      <c r="O3242">
        <v>62.87</v>
      </c>
      <c r="P3242" t="s">
        <v>39</v>
      </c>
      <c r="Q3242">
        <v>27.9</v>
      </c>
      <c r="R3242" t="s">
        <v>30</v>
      </c>
      <c r="S3242" t="s">
        <v>31</v>
      </c>
      <c r="T3242" t="s">
        <v>40</v>
      </c>
      <c r="U3242" t="s">
        <v>33</v>
      </c>
      <c r="V3242">
        <v>8</v>
      </c>
      <c r="W3242">
        <v>6.8</v>
      </c>
    </row>
    <row r="3243" spans="1:23" x14ac:dyDescent="0.25">
      <c r="A3243" t="s">
        <v>6540</v>
      </c>
      <c r="B3243" t="s">
        <v>35</v>
      </c>
      <c r="C3243" t="s">
        <v>36</v>
      </c>
      <c r="D3243" t="s">
        <v>6541</v>
      </c>
      <c r="E3243" t="s">
        <v>38</v>
      </c>
      <c r="F3243">
        <v>20</v>
      </c>
      <c r="G3243" t="s">
        <v>57</v>
      </c>
      <c r="H3243">
        <v>64.099999999999994</v>
      </c>
      <c r="I3243">
        <v>82.04</v>
      </c>
      <c r="J3243">
        <v>60.3</v>
      </c>
      <c r="K3243">
        <v>94.72</v>
      </c>
      <c r="L3243">
        <v>99.22</v>
      </c>
      <c r="M3243">
        <v>9.0299999999999994</v>
      </c>
      <c r="N3243">
        <v>65.42</v>
      </c>
      <c r="O3243">
        <v>72.489999999999995</v>
      </c>
      <c r="P3243" t="s">
        <v>46</v>
      </c>
      <c r="Q3243">
        <v>28.2</v>
      </c>
      <c r="R3243" t="s">
        <v>30</v>
      </c>
      <c r="S3243" t="s">
        <v>31</v>
      </c>
      <c r="T3243" t="s">
        <v>62</v>
      </c>
      <c r="U3243" t="s">
        <v>33</v>
      </c>
      <c r="V3243">
        <v>2</v>
      </c>
      <c r="W3243">
        <v>6.1</v>
      </c>
    </row>
    <row r="3244" spans="1:23" x14ac:dyDescent="0.25">
      <c r="A3244" t="s">
        <v>6542</v>
      </c>
      <c r="B3244" t="s">
        <v>59</v>
      </c>
      <c r="C3244" t="s">
        <v>55</v>
      </c>
      <c r="D3244" t="s">
        <v>6543</v>
      </c>
      <c r="E3244" t="s">
        <v>38</v>
      </c>
      <c r="F3244">
        <v>22</v>
      </c>
      <c r="G3244" t="s">
        <v>57</v>
      </c>
      <c r="H3244">
        <v>94.25</v>
      </c>
      <c r="I3244">
        <v>75.010000000000005</v>
      </c>
      <c r="J3244">
        <v>49.04</v>
      </c>
      <c r="K3244">
        <v>84.48</v>
      </c>
      <c r="L3244">
        <v>88.99</v>
      </c>
      <c r="M3244">
        <v>8.85</v>
      </c>
      <c r="N3244">
        <v>75.62</v>
      </c>
      <c r="O3244">
        <v>77.09</v>
      </c>
      <c r="P3244" t="s">
        <v>39</v>
      </c>
      <c r="Q3244">
        <v>17.3</v>
      </c>
      <c r="R3244" t="s">
        <v>30</v>
      </c>
      <c r="S3244" t="s">
        <v>31</v>
      </c>
      <c r="T3244" t="s">
        <v>47</v>
      </c>
      <c r="U3244" t="s">
        <v>48</v>
      </c>
      <c r="V3244">
        <v>4</v>
      </c>
      <c r="W3244">
        <v>8.9</v>
      </c>
    </row>
    <row r="3245" spans="1:23" x14ac:dyDescent="0.25">
      <c r="A3245" t="s">
        <v>6544</v>
      </c>
      <c r="B3245" t="s">
        <v>97</v>
      </c>
      <c r="C3245" t="s">
        <v>43</v>
      </c>
      <c r="D3245" t="s">
        <v>6545</v>
      </c>
      <c r="E3245" t="s">
        <v>27</v>
      </c>
      <c r="F3245">
        <v>22</v>
      </c>
      <c r="G3245" t="s">
        <v>51</v>
      </c>
      <c r="H3245">
        <v>69.959999999999994</v>
      </c>
      <c r="I3245">
        <v>44.91</v>
      </c>
      <c r="J3245">
        <v>78.010000000000005</v>
      </c>
      <c r="K3245">
        <v>89.6</v>
      </c>
      <c r="L3245">
        <v>90.42</v>
      </c>
      <c r="M3245">
        <v>7.6</v>
      </c>
      <c r="N3245">
        <v>89.52</v>
      </c>
      <c r="O3245">
        <v>76.13</v>
      </c>
      <c r="P3245" t="s">
        <v>61</v>
      </c>
      <c r="Q3245">
        <v>28</v>
      </c>
      <c r="R3245" t="s">
        <v>31</v>
      </c>
      <c r="S3245" t="s">
        <v>31</v>
      </c>
      <c r="T3245" t="s">
        <v>69</v>
      </c>
      <c r="U3245" t="s">
        <v>48</v>
      </c>
      <c r="V3245">
        <v>8</v>
      </c>
      <c r="W3245">
        <v>8.4</v>
      </c>
    </row>
    <row r="3246" spans="1:23" x14ac:dyDescent="0.25">
      <c r="A3246" t="s">
        <v>6546</v>
      </c>
      <c r="B3246" t="s">
        <v>35</v>
      </c>
      <c r="C3246" t="s">
        <v>55</v>
      </c>
      <c r="D3246" t="s">
        <v>6547</v>
      </c>
      <c r="E3246" t="s">
        <v>38</v>
      </c>
      <c r="F3246">
        <v>22</v>
      </c>
      <c r="G3246" t="s">
        <v>28</v>
      </c>
      <c r="H3246">
        <v>70.040000000000006</v>
      </c>
      <c r="I3246">
        <v>78.59</v>
      </c>
      <c r="J3246">
        <v>80.44</v>
      </c>
      <c r="K3246">
        <v>64.12</v>
      </c>
      <c r="L3246">
        <v>50.61</v>
      </c>
      <c r="M3246">
        <v>4.01</v>
      </c>
      <c r="N3246">
        <v>98.55</v>
      </c>
      <c r="O3246">
        <v>99.15</v>
      </c>
      <c r="P3246" t="s">
        <v>46</v>
      </c>
      <c r="Q3246">
        <v>22.7</v>
      </c>
      <c r="R3246" t="s">
        <v>30</v>
      </c>
      <c r="S3246" t="s">
        <v>31</v>
      </c>
      <c r="T3246" t="s">
        <v>62</v>
      </c>
      <c r="U3246" t="s">
        <v>33</v>
      </c>
      <c r="V3246">
        <v>4</v>
      </c>
      <c r="W3246">
        <v>7.1</v>
      </c>
    </row>
    <row r="3247" spans="1:23" x14ac:dyDescent="0.25">
      <c r="A3247" t="s">
        <v>6548</v>
      </c>
      <c r="B3247" t="s">
        <v>71</v>
      </c>
      <c r="C3247" t="s">
        <v>94</v>
      </c>
      <c r="D3247" t="s">
        <v>6549</v>
      </c>
      <c r="E3247" t="s">
        <v>27</v>
      </c>
      <c r="F3247">
        <v>23</v>
      </c>
      <c r="G3247" t="s">
        <v>57</v>
      </c>
      <c r="H3247">
        <v>70.27</v>
      </c>
      <c r="I3247">
        <v>81.23</v>
      </c>
      <c r="J3247">
        <v>48.92</v>
      </c>
      <c r="K3247">
        <v>64.44</v>
      </c>
      <c r="L3247">
        <v>88.89</v>
      </c>
      <c r="M3247">
        <v>3.7</v>
      </c>
      <c r="N3247">
        <v>67.94</v>
      </c>
      <c r="O3247">
        <v>88.21</v>
      </c>
      <c r="P3247" t="s">
        <v>46</v>
      </c>
      <c r="Q3247">
        <v>9.9</v>
      </c>
      <c r="R3247" t="s">
        <v>31</v>
      </c>
      <c r="S3247" t="s">
        <v>31</v>
      </c>
      <c r="T3247" t="s">
        <v>40</v>
      </c>
      <c r="U3247" t="s">
        <v>48</v>
      </c>
      <c r="V3247">
        <v>5</v>
      </c>
      <c r="W3247">
        <v>7.2</v>
      </c>
    </row>
    <row r="3248" spans="1:23" x14ac:dyDescent="0.25">
      <c r="A3248" t="s">
        <v>6550</v>
      </c>
      <c r="B3248" t="s">
        <v>35</v>
      </c>
      <c r="C3248" t="s">
        <v>79</v>
      </c>
      <c r="D3248" t="s">
        <v>6551</v>
      </c>
      <c r="E3248" t="s">
        <v>38</v>
      </c>
      <c r="F3248">
        <v>22</v>
      </c>
      <c r="G3248" t="s">
        <v>45</v>
      </c>
      <c r="H3248" t="s">
        <v>10058</v>
      </c>
      <c r="I3248">
        <v>62.24</v>
      </c>
      <c r="J3248">
        <v>41.48</v>
      </c>
      <c r="K3248" t="s">
        <v>10058</v>
      </c>
      <c r="L3248">
        <v>59.73</v>
      </c>
      <c r="M3248">
        <v>7.16</v>
      </c>
      <c r="N3248">
        <v>51.02</v>
      </c>
      <c r="O3248">
        <v>55.66</v>
      </c>
      <c r="P3248" t="s">
        <v>61</v>
      </c>
      <c r="Q3248">
        <v>18.3</v>
      </c>
      <c r="R3248" t="s">
        <v>30</v>
      </c>
      <c r="S3248" t="s">
        <v>31</v>
      </c>
      <c r="T3248" t="s">
        <v>10058</v>
      </c>
      <c r="U3248" t="s">
        <v>48</v>
      </c>
      <c r="V3248">
        <v>10</v>
      </c>
      <c r="W3248">
        <v>7.6</v>
      </c>
    </row>
    <row r="3249" spans="1:23" x14ac:dyDescent="0.25">
      <c r="A3249" t="s">
        <v>6552</v>
      </c>
      <c r="B3249" t="s">
        <v>42</v>
      </c>
      <c r="C3249" t="s">
        <v>36</v>
      </c>
      <c r="D3249" t="s">
        <v>6553</v>
      </c>
      <c r="E3249" t="s">
        <v>38</v>
      </c>
      <c r="F3249">
        <v>22</v>
      </c>
      <c r="G3249" t="s">
        <v>51</v>
      </c>
      <c r="H3249">
        <v>98.77</v>
      </c>
      <c r="I3249">
        <v>92.55</v>
      </c>
      <c r="J3249">
        <v>87.57</v>
      </c>
      <c r="K3249">
        <v>80.739999999999995</v>
      </c>
      <c r="L3249">
        <v>79.290000000000006</v>
      </c>
      <c r="M3249">
        <v>6.08</v>
      </c>
      <c r="N3249">
        <v>80.83</v>
      </c>
      <c r="O3249">
        <v>64.680000000000007</v>
      </c>
      <c r="P3249" t="s">
        <v>39</v>
      </c>
      <c r="Q3249">
        <v>15.8</v>
      </c>
      <c r="R3249" t="s">
        <v>30</v>
      </c>
      <c r="S3249" t="s">
        <v>31</v>
      </c>
      <c r="T3249" t="s">
        <v>32</v>
      </c>
      <c r="U3249" t="s">
        <v>48</v>
      </c>
      <c r="V3249">
        <v>8</v>
      </c>
      <c r="W3249">
        <v>7</v>
      </c>
    </row>
    <row r="3250" spans="1:23" x14ac:dyDescent="0.25">
      <c r="A3250" t="s">
        <v>6554</v>
      </c>
      <c r="B3250" t="s">
        <v>42</v>
      </c>
      <c r="C3250" t="s">
        <v>79</v>
      </c>
      <c r="D3250" t="s">
        <v>6555</v>
      </c>
      <c r="E3250" t="s">
        <v>27</v>
      </c>
      <c r="F3250">
        <v>19</v>
      </c>
      <c r="G3250" t="s">
        <v>57</v>
      </c>
      <c r="H3250">
        <v>56.93</v>
      </c>
      <c r="I3250">
        <v>90.58</v>
      </c>
      <c r="J3250">
        <v>40.119999999999997</v>
      </c>
      <c r="K3250">
        <v>61.71</v>
      </c>
      <c r="L3250">
        <v>72.37</v>
      </c>
      <c r="M3250">
        <v>6.01</v>
      </c>
      <c r="N3250">
        <v>85.54</v>
      </c>
      <c r="O3250">
        <v>67.27</v>
      </c>
      <c r="P3250" t="s">
        <v>29</v>
      </c>
      <c r="Q3250">
        <v>16.3</v>
      </c>
      <c r="R3250" t="s">
        <v>30</v>
      </c>
      <c r="S3250" t="s">
        <v>31</v>
      </c>
      <c r="T3250" t="s">
        <v>10058</v>
      </c>
      <c r="U3250" t="s">
        <v>52</v>
      </c>
      <c r="V3250">
        <v>8</v>
      </c>
      <c r="W3250">
        <v>7.5</v>
      </c>
    </row>
    <row r="3251" spans="1:23" x14ac:dyDescent="0.25">
      <c r="A3251" t="s">
        <v>6556</v>
      </c>
      <c r="B3251" t="s">
        <v>42</v>
      </c>
      <c r="C3251" t="s">
        <v>55</v>
      </c>
      <c r="D3251" t="s">
        <v>6557</v>
      </c>
      <c r="E3251" t="s">
        <v>38</v>
      </c>
      <c r="F3251">
        <v>18</v>
      </c>
      <c r="G3251" t="s">
        <v>45</v>
      </c>
      <c r="H3251">
        <v>67.040000000000006</v>
      </c>
      <c r="I3251">
        <v>50.51</v>
      </c>
      <c r="J3251">
        <v>60.63</v>
      </c>
      <c r="K3251">
        <v>76.209999999999994</v>
      </c>
      <c r="L3251">
        <v>78.58</v>
      </c>
      <c r="M3251">
        <v>1.24</v>
      </c>
      <c r="N3251">
        <v>69.87</v>
      </c>
      <c r="O3251">
        <v>65.760000000000005</v>
      </c>
      <c r="P3251" t="s">
        <v>61</v>
      </c>
      <c r="Q3251">
        <v>15.3</v>
      </c>
      <c r="R3251" t="s">
        <v>31</v>
      </c>
      <c r="S3251" t="s">
        <v>31</v>
      </c>
      <c r="T3251" t="s">
        <v>32</v>
      </c>
      <c r="U3251" t="s">
        <v>33</v>
      </c>
      <c r="V3251">
        <v>5</v>
      </c>
      <c r="W3251">
        <v>8.1</v>
      </c>
    </row>
    <row r="3252" spans="1:23" x14ac:dyDescent="0.25">
      <c r="A3252" t="s">
        <v>6558</v>
      </c>
      <c r="B3252" t="s">
        <v>24</v>
      </c>
      <c r="C3252" t="s">
        <v>43</v>
      </c>
      <c r="D3252" t="s">
        <v>6559</v>
      </c>
      <c r="E3252" t="s">
        <v>38</v>
      </c>
      <c r="F3252">
        <v>18</v>
      </c>
      <c r="G3252" t="s">
        <v>57</v>
      </c>
      <c r="H3252">
        <v>65.97</v>
      </c>
      <c r="I3252">
        <v>94.26</v>
      </c>
      <c r="J3252">
        <v>69.67</v>
      </c>
      <c r="K3252">
        <v>84.29</v>
      </c>
      <c r="L3252">
        <v>56.67</v>
      </c>
      <c r="M3252">
        <v>6.18</v>
      </c>
      <c r="N3252">
        <v>59.17</v>
      </c>
      <c r="O3252">
        <v>89.3</v>
      </c>
      <c r="P3252" t="s">
        <v>39</v>
      </c>
      <c r="Q3252">
        <v>9.4</v>
      </c>
      <c r="R3252" t="s">
        <v>30</v>
      </c>
      <c r="S3252" t="s">
        <v>31</v>
      </c>
      <c r="T3252" t="s">
        <v>69</v>
      </c>
      <c r="U3252" t="s">
        <v>48</v>
      </c>
      <c r="V3252">
        <v>6</v>
      </c>
      <c r="W3252">
        <v>8.9</v>
      </c>
    </row>
    <row r="3253" spans="1:23" x14ac:dyDescent="0.25">
      <c r="A3253" t="s">
        <v>6560</v>
      </c>
      <c r="B3253" t="s">
        <v>24</v>
      </c>
      <c r="C3253" t="s">
        <v>94</v>
      </c>
      <c r="D3253" t="s">
        <v>6561</v>
      </c>
      <c r="E3253" t="s">
        <v>38</v>
      </c>
      <c r="F3253">
        <v>20</v>
      </c>
      <c r="G3253" t="s">
        <v>28</v>
      </c>
      <c r="H3253">
        <v>53.73</v>
      </c>
      <c r="I3253">
        <v>66.45</v>
      </c>
      <c r="J3253">
        <v>89.12</v>
      </c>
      <c r="K3253">
        <v>60.93</v>
      </c>
      <c r="L3253">
        <v>72.84</v>
      </c>
      <c r="M3253">
        <v>9.02</v>
      </c>
      <c r="N3253">
        <v>65.3</v>
      </c>
      <c r="O3253">
        <v>68.03</v>
      </c>
      <c r="P3253" t="s">
        <v>29</v>
      </c>
      <c r="Q3253">
        <v>14.8</v>
      </c>
      <c r="R3253" t="s">
        <v>30</v>
      </c>
      <c r="S3253" t="s">
        <v>31</v>
      </c>
      <c r="T3253" t="s">
        <v>32</v>
      </c>
      <c r="U3253" t="s">
        <v>52</v>
      </c>
      <c r="V3253">
        <v>9</v>
      </c>
      <c r="W3253">
        <v>8.1999999999999993</v>
      </c>
    </row>
    <row r="3254" spans="1:23" x14ac:dyDescent="0.25">
      <c r="A3254" t="s">
        <v>6562</v>
      </c>
      <c r="B3254" t="s">
        <v>120</v>
      </c>
      <c r="C3254" t="s">
        <v>94</v>
      </c>
      <c r="D3254" t="s">
        <v>6563</v>
      </c>
      <c r="E3254" t="s">
        <v>38</v>
      </c>
      <c r="F3254">
        <v>19</v>
      </c>
      <c r="G3254" t="s">
        <v>51</v>
      </c>
      <c r="H3254">
        <v>57.61</v>
      </c>
      <c r="I3254">
        <v>83.42</v>
      </c>
      <c r="J3254">
        <v>90.31</v>
      </c>
      <c r="K3254">
        <v>82.75</v>
      </c>
      <c r="L3254">
        <v>51.85</v>
      </c>
      <c r="M3254">
        <v>0.86</v>
      </c>
      <c r="N3254">
        <v>82.79</v>
      </c>
      <c r="O3254">
        <v>74.62</v>
      </c>
      <c r="P3254" t="s">
        <v>46</v>
      </c>
      <c r="Q3254">
        <v>17.8</v>
      </c>
      <c r="R3254" t="s">
        <v>30</v>
      </c>
      <c r="S3254" t="s">
        <v>31</v>
      </c>
      <c r="T3254" t="s">
        <v>32</v>
      </c>
      <c r="U3254" t="s">
        <v>33</v>
      </c>
      <c r="V3254">
        <v>2</v>
      </c>
      <c r="W3254">
        <v>4.5999999999999996</v>
      </c>
    </row>
    <row r="3255" spans="1:23" x14ac:dyDescent="0.25">
      <c r="A3255" t="s">
        <v>6564</v>
      </c>
      <c r="B3255" t="s">
        <v>24</v>
      </c>
      <c r="C3255" t="s">
        <v>79</v>
      </c>
      <c r="D3255" t="s">
        <v>6565</v>
      </c>
      <c r="E3255" t="s">
        <v>38</v>
      </c>
      <c r="F3255">
        <v>22</v>
      </c>
      <c r="G3255" t="s">
        <v>51</v>
      </c>
      <c r="H3255">
        <v>52.24</v>
      </c>
      <c r="I3255">
        <v>88.85</v>
      </c>
      <c r="J3255">
        <v>83.5</v>
      </c>
      <c r="K3255">
        <v>52.11</v>
      </c>
      <c r="L3255">
        <v>52.05</v>
      </c>
      <c r="M3255">
        <v>3.39</v>
      </c>
      <c r="N3255">
        <v>74.709999999999994</v>
      </c>
      <c r="O3255">
        <v>76.67</v>
      </c>
      <c r="P3255" t="s">
        <v>46</v>
      </c>
      <c r="Q3255">
        <v>12.1</v>
      </c>
      <c r="R3255" t="s">
        <v>30</v>
      </c>
      <c r="S3255" t="s">
        <v>31</v>
      </c>
      <c r="T3255" t="s">
        <v>47</v>
      </c>
      <c r="U3255" t="s">
        <v>48</v>
      </c>
      <c r="V3255">
        <v>3</v>
      </c>
      <c r="W3255">
        <v>6.7</v>
      </c>
    </row>
    <row r="3256" spans="1:23" x14ac:dyDescent="0.25">
      <c r="A3256" t="s">
        <v>6566</v>
      </c>
      <c r="B3256" t="s">
        <v>59</v>
      </c>
      <c r="C3256" t="s">
        <v>43</v>
      </c>
      <c r="D3256" t="s">
        <v>6567</v>
      </c>
      <c r="E3256" t="s">
        <v>27</v>
      </c>
      <c r="F3256">
        <v>18</v>
      </c>
      <c r="G3256" t="s">
        <v>57</v>
      </c>
      <c r="H3256">
        <v>64.62</v>
      </c>
      <c r="I3256">
        <v>70.31</v>
      </c>
      <c r="J3256">
        <v>54.83</v>
      </c>
      <c r="K3256">
        <v>65.180000000000007</v>
      </c>
      <c r="L3256">
        <v>82.89</v>
      </c>
      <c r="M3256">
        <v>5.09</v>
      </c>
      <c r="N3256">
        <v>87.17</v>
      </c>
      <c r="O3256">
        <v>63.52</v>
      </c>
      <c r="P3256" t="s">
        <v>39</v>
      </c>
      <c r="Q3256">
        <v>9.4</v>
      </c>
      <c r="R3256" t="s">
        <v>30</v>
      </c>
      <c r="S3256" t="s">
        <v>31</v>
      </c>
      <c r="T3256" t="s">
        <v>69</v>
      </c>
      <c r="U3256" t="s">
        <v>33</v>
      </c>
      <c r="V3256">
        <v>9</v>
      </c>
      <c r="W3256">
        <v>7.2</v>
      </c>
    </row>
    <row r="3257" spans="1:23" x14ac:dyDescent="0.25">
      <c r="A3257" t="s">
        <v>6568</v>
      </c>
      <c r="B3257" t="s">
        <v>71</v>
      </c>
      <c r="C3257" t="s">
        <v>43</v>
      </c>
      <c r="D3257" t="s">
        <v>6569</v>
      </c>
      <c r="E3257" t="s">
        <v>38</v>
      </c>
      <c r="F3257">
        <v>21</v>
      </c>
      <c r="G3257" t="s">
        <v>57</v>
      </c>
      <c r="H3257" t="s">
        <v>10058</v>
      </c>
      <c r="I3257">
        <v>63.95</v>
      </c>
      <c r="J3257">
        <v>83.21</v>
      </c>
      <c r="K3257">
        <v>83.7</v>
      </c>
      <c r="L3257">
        <v>97.58</v>
      </c>
      <c r="M3257">
        <v>6.86</v>
      </c>
      <c r="N3257">
        <v>60.91</v>
      </c>
      <c r="O3257">
        <v>66.13</v>
      </c>
      <c r="P3257" t="s">
        <v>46</v>
      </c>
      <c r="Q3257">
        <v>10</v>
      </c>
      <c r="R3257" t="s">
        <v>30</v>
      </c>
      <c r="S3257" t="s">
        <v>31</v>
      </c>
      <c r="T3257" t="s">
        <v>10058</v>
      </c>
      <c r="U3257" t="s">
        <v>33</v>
      </c>
      <c r="V3257">
        <v>3</v>
      </c>
      <c r="W3257">
        <v>5.3</v>
      </c>
    </row>
    <row r="3258" spans="1:23" x14ac:dyDescent="0.25">
      <c r="A3258" t="s">
        <v>6570</v>
      </c>
      <c r="B3258" t="s">
        <v>97</v>
      </c>
      <c r="C3258" t="s">
        <v>55</v>
      </c>
      <c r="D3258" t="s">
        <v>6571</v>
      </c>
      <c r="E3258" t="s">
        <v>27</v>
      </c>
      <c r="F3258">
        <v>21</v>
      </c>
      <c r="G3258" t="s">
        <v>57</v>
      </c>
      <c r="H3258">
        <v>66.97</v>
      </c>
      <c r="I3258">
        <v>94.93</v>
      </c>
      <c r="J3258">
        <v>54.79</v>
      </c>
      <c r="K3258">
        <v>57.47</v>
      </c>
      <c r="L3258">
        <v>88.87</v>
      </c>
      <c r="M3258">
        <v>0.9</v>
      </c>
      <c r="N3258">
        <v>92.1</v>
      </c>
      <c r="O3258">
        <v>89</v>
      </c>
      <c r="P3258" t="s">
        <v>46</v>
      </c>
      <c r="Q3258">
        <v>9.8000000000000007</v>
      </c>
      <c r="R3258" t="s">
        <v>30</v>
      </c>
      <c r="S3258" t="s">
        <v>31</v>
      </c>
      <c r="T3258" t="s">
        <v>47</v>
      </c>
      <c r="U3258" t="s">
        <v>33</v>
      </c>
      <c r="V3258">
        <v>5</v>
      </c>
      <c r="W3258">
        <v>6.4</v>
      </c>
    </row>
    <row r="3259" spans="1:23" x14ac:dyDescent="0.25">
      <c r="A3259" t="s">
        <v>6572</v>
      </c>
      <c r="B3259" t="s">
        <v>97</v>
      </c>
      <c r="C3259" t="s">
        <v>79</v>
      </c>
      <c r="D3259" t="s">
        <v>6573</v>
      </c>
      <c r="E3259" t="s">
        <v>38</v>
      </c>
      <c r="F3259">
        <v>21</v>
      </c>
      <c r="G3259" t="s">
        <v>28</v>
      </c>
      <c r="H3259">
        <v>56.18</v>
      </c>
      <c r="I3259">
        <v>53.85</v>
      </c>
      <c r="J3259">
        <v>52.88</v>
      </c>
      <c r="K3259">
        <v>61.11</v>
      </c>
      <c r="L3259">
        <v>73.459999999999994</v>
      </c>
      <c r="M3259">
        <v>8.73</v>
      </c>
      <c r="N3259">
        <v>57.79</v>
      </c>
      <c r="O3259">
        <v>93.33</v>
      </c>
      <c r="P3259" t="s">
        <v>46</v>
      </c>
      <c r="Q3259">
        <v>16.2</v>
      </c>
      <c r="R3259" t="s">
        <v>30</v>
      </c>
      <c r="S3259" t="s">
        <v>31</v>
      </c>
      <c r="T3259" t="s">
        <v>69</v>
      </c>
      <c r="U3259" t="s">
        <v>48</v>
      </c>
      <c r="V3259">
        <v>3</v>
      </c>
      <c r="W3259">
        <v>8.6999999999999993</v>
      </c>
    </row>
    <row r="3260" spans="1:23" x14ac:dyDescent="0.25">
      <c r="A3260" t="s">
        <v>6574</v>
      </c>
      <c r="B3260" t="s">
        <v>120</v>
      </c>
      <c r="C3260" t="s">
        <v>79</v>
      </c>
      <c r="D3260" t="s">
        <v>6575</v>
      </c>
      <c r="E3260" t="s">
        <v>38</v>
      </c>
      <c r="F3260">
        <v>22</v>
      </c>
      <c r="G3260" t="s">
        <v>57</v>
      </c>
      <c r="H3260">
        <v>82.28</v>
      </c>
      <c r="I3260">
        <v>55.42</v>
      </c>
      <c r="J3260">
        <v>72.83</v>
      </c>
      <c r="K3260">
        <v>93.95</v>
      </c>
      <c r="L3260">
        <v>52.79</v>
      </c>
      <c r="M3260">
        <v>0.41</v>
      </c>
      <c r="N3260">
        <v>66.5</v>
      </c>
      <c r="O3260">
        <v>51.85</v>
      </c>
      <c r="P3260" t="s">
        <v>29</v>
      </c>
      <c r="Q3260">
        <v>10.199999999999999</v>
      </c>
      <c r="R3260" t="s">
        <v>30</v>
      </c>
      <c r="S3260" t="s">
        <v>31</v>
      </c>
      <c r="T3260" t="s">
        <v>62</v>
      </c>
      <c r="U3260" t="s">
        <v>48</v>
      </c>
      <c r="V3260">
        <v>10</v>
      </c>
      <c r="W3260">
        <v>5.3</v>
      </c>
    </row>
    <row r="3261" spans="1:23" x14ac:dyDescent="0.25">
      <c r="A3261" t="s">
        <v>6576</v>
      </c>
      <c r="B3261" t="s">
        <v>24</v>
      </c>
      <c r="C3261" t="s">
        <v>25</v>
      </c>
      <c r="D3261" t="s">
        <v>6577</v>
      </c>
      <c r="E3261" t="s">
        <v>27</v>
      </c>
      <c r="F3261">
        <v>22</v>
      </c>
      <c r="G3261" t="s">
        <v>28</v>
      </c>
      <c r="H3261">
        <v>99.83</v>
      </c>
      <c r="I3261">
        <v>61.7</v>
      </c>
      <c r="J3261">
        <v>80.73</v>
      </c>
      <c r="K3261">
        <v>83.72</v>
      </c>
      <c r="L3261">
        <v>52.25</v>
      </c>
      <c r="M3261">
        <v>8.58</v>
      </c>
      <c r="N3261">
        <v>79.56</v>
      </c>
      <c r="O3261">
        <v>80.260000000000005</v>
      </c>
      <c r="P3261" t="s">
        <v>39</v>
      </c>
      <c r="Q3261">
        <v>22.9</v>
      </c>
      <c r="R3261" t="s">
        <v>30</v>
      </c>
      <c r="S3261" t="s">
        <v>30</v>
      </c>
      <c r="T3261" t="s">
        <v>40</v>
      </c>
      <c r="U3261" t="s">
        <v>33</v>
      </c>
      <c r="V3261">
        <v>4</v>
      </c>
      <c r="W3261">
        <v>5.6</v>
      </c>
    </row>
    <row r="3262" spans="1:23" x14ac:dyDescent="0.25">
      <c r="A3262" t="s">
        <v>6578</v>
      </c>
      <c r="B3262" t="s">
        <v>59</v>
      </c>
      <c r="C3262" t="s">
        <v>79</v>
      </c>
      <c r="D3262" t="s">
        <v>6579</v>
      </c>
      <c r="E3262" t="s">
        <v>27</v>
      </c>
      <c r="F3262">
        <v>20</v>
      </c>
      <c r="G3262" t="s">
        <v>57</v>
      </c>
      <c r="H3262">
        <v>61.62</v>
      </c>
      <c r="I3262">
        <v>91.57</v>
      </c>
      <c r="J3262">
        <v>43.18</v>
      </c>
      <c r="K3262">
        <v>74.95</v>
      </c>
      <c r="L3262">
        <v>57.89</v>
      </c>
      <c r="M3262">
        <v>0.28000000000000003</v>
      </c>
      <c r="N3262">
        <v>86.84</v>
      </c>
      <c r="O3262">
        <v>81.67</v>
      </c>
      <c r="P3262" t="s">
        <v>39</v>
      </c>
      <c r="Q3262">
        <v>13.4</v>
      </c>
      <c r="R3262" t="s">
        <v>30</v>
      </c>
      <c r="S3262" t="s">
        <v>31</v>
      </c>
      <c r="T3262" t="s">
        <v>32</v>
      </c>
      <c r="U3262" t="s">
        <v>48</v>
      </c>
      <c r="V3262">
        <v>3</v>
      </c>
      <c r="W3262">
        <v>8.5</v>
      </c>
    </row>
    <row r="3263" spans="1:23" x14ac:dyDescent="0.25">
      <c r="A3263" t="s">
        <v>6580</v>
      </c>
      <c r="B3263" t="s">
        <v>35</v>
      </c>
      <c r="C3263" t="s">
        <v>94</v>
      </c>
      <c r="D3263" t="s">
        <v>6581</v>
      </c>
      <c r="E3263" t="s">
        <v>38</v>
      </c>
      <c r="F3263">
        <v>24</v>
      </c>
      <c r="G3263" t="s">
        <v>28</v>
      </c>
      <c r="H3263">
        <v>63.98</v>
      </c>
      <c r="I3263">
        <v>96.33</v>
      </c>
      <c r="J3263">
        <v>43.6</v>
      </c>
      <c r="K3263">
        <v>60.54</v>
      </c>
      <c r="L3263">
        <v>98.79</v>
      </c>
      <c r="M3263">
        <v>1.54</v>
      </c>
      <c r="N3263">
        <v>63.31</v>
      </c>
      <c r="O3263">
        <v>86.87</v>
      </c>
      <c r="P3263" t="s">
        <v>77</v>
      </c>
      <c r="Q3263">
        <v>28.5</v>
      </c>
      <c r="R3263" t="s">
        <v>30</v>
      </c>
      <c r="S3263" t="s">
        <v>31</v>
      </c>
      <c r="T3263" t="s">
        <v>62</v>
      </c>
      <c r="U3263" t="s">
        <v>33</v>
      </c>
      <c r="V3263">
        <v>10</v>
      </c>
      <c r="W3263">
        <v>4.5</v>
      </c>
    </row>
    <row r="3264" spans="1:23" x14ac:dyDescent="0.25">
      <c r="A3264" t="s">
        <v>6582</v>
      </c>
      <c r="B3264" t="s">
        <v>120</v>
      </c>
      <c r="C3264" t="s">
        <v>55</v>
      </c>
      <c r="D3264" t="s">
        <v>6583</v>
      </c>
      <c r="E3264" t="s">
        <v>38</v>
      </c>
      <c r="F3264">
        <v>20</v>
      </c>
      <c r="G3264" t="s">
        <v>57</v>
      </c>
      <c r="H3264" t="s">
        <v>10058</v>
      </c>
      <c r="I3264">
        <v>53.2</v>
      </c>
      <c r="J3264">
        <v>87.05</v>
      </c>
      <c r="K3264" t="s">
        <v>10058</v>
      </c>
      <c r="L3264">
        <v>69.930000000000007</v>
      </c>
      <c r="M3264">
        <v>8</v>
      </c>
      <c r="N3264">
        <v>97.41</v>
      </c>
      <c r="O3264">
        <v>84.69</v>
      </c>
      <c r="P3264" t="s">
        <v>29</v>
      </c>
      <c r="Q3264">
        <v>6.6</v>
      </c>
      <c r="R3264" t="s">
        <v>30</v>
      </c>
      <c r="S3264" t="s">
        <v>31</v>
      </c>
      <c r="T3264" t="s">
        <v>32</v>
      </c>
      <c r="U3264" t="s">
        <v>33</v>
      </c>
      <c r="V3264">
        <v>4</v>
      </c>
      <c r="W3264">
        <v>8.4</v>
      </c>
    </row>
    <row r="3265" spans="1:23" x14ac:dyDescent="0.25">
      <c r="A3265" t="s">
        <v>6584</v>
      </c>
      <c r="B3265" t="s">
        <v>59</v>
      </c>
      <c r="C3265" t="s">
        <v>43</v>
      </c>
      <c r="D3265" t="s">
        <v>6585</v>
      </c>
      <c r="E3265" t="s">
        <v>27</v>
      </c>
      <c r="F3265">
        <v>20</v>
      </c>
      <c r="G3265" t="s">
        <v>45</v>
      </c>
      <c r="H3265">
        <v>58.94</v>
      </c>
      <c r="I3265">
        <v>91.83</v>
      </c>
      <c r="J3265">
        <v>91.57</v>
      </c>
      <c r="K3265">
        <v>78.72</v>
      </c>
      <c r="L3265">
        <v>92.17</v>
      </c>
      <c r="M3265">
        <v>8.6</v>
      </c>
      <c r="N3265">
        <v>85.31</v>
      </c>
      <c r="O3265">
        <v>93.87</v>
      </c>
      <c r="P3265" t="s">
        <v>46</v>
      </c>
      <c r="Q3265">
        <v>12.7</v>
      </c>
      <c r="R3265" t="s">
        <v>31</v>
      </c>
      <c r="S3265" t="s">
        <v>31</v>
      </c>
      <c r="T3265" t="s">
        <v>69</v>
      </c>
      <c r="U3265" t="s">
        <v>52</v>
      </c>
      <c r="V3265">
        <v>1</v>
      </c>
      <c r="W3265">
        <v>5.5</v>
      </c>
    </row>
    <row r="3266" spans="1:23" x14ac:dyDescent="0.25">
      <c r="A3266" t="s">
        <v>6586</v>
      </c>
      <c r="B3266" t="s">
        <v>35</v>
      </c>
      <c r="C3266" t="s">
        <v>79</v>
      </c>
      <c r="D3266" t="s">
        <v>6587</v>
      </c>
      <c r="E3266" t="s">
        <v>27</v>
      </c>
      <c r="F3266">
        <v>23</v>
      </c>
      <c r="G3266" t="s">
        <v>57</v>
      </c>
      <c r="H3266">
        <v>75.56</v>
      </c>
      <c r="I3266">
        <v>55.49</v>
      </c>
      <c r="J3266">
        <v>76.27</v>
      </c>
      <c r="K3266">
        <v>57.77</v>
      </c>
      <c r="L3266">
        <v>85.26</v>
      </c>
      <c r="M3266">
        <v>9.82</v>
      </c>
      <c r="N3266">
        <v>60.88</v>
      </c>
      <c r="O3266">
        <v>53.92</v>
      </c>
      <c r="P3266" t="s">
        <v>61</v>
      </c>
      <c r="Q3266">
        <v>23.5</v>
      </c>
      <c r="R3266" t="s">
        <v>30</v>
      </c>
      <c r="S3266" t="s">
        <v>31</v>
      </c>
      <c r="T3266" t="s">
        <v>40</v>
      </c>
      <c r="U3266" t="s">
        <v>33</v>
      </c>
      <c r="V3266">
        <v>8</v>
      </c>
      <c r="W3266">
        <v>6.5</v>
      </c>
    </row>
    <row r="3267" spans="1:23" x14ac:dyDescent="0.25">
      <c r="A3267" t="s">
        <v>6588</v>
      </c>
      <c r="B3267" t="s">
        <v>59</v>
      </c>
      <c r="C3267" t="s">
        <v>55</v>
      </c>
      <c r="D3267" t="s">
        <v>6589</v>
      </c>
      <c r="E3267" t="s">
        <v>27</v>
      </c>
      <c r="F3267">
        <v>21</v>
      </c>
      <c r="G3267" t="s">
        <v>57</v>
      </c>
      <c r="H3267" t="s">
        <v>10058</v>
      </c>
      <c r="I3267">
        <v>98.24</v>
      </c>
      <c r="J3267">
        <v>65.73</v>
      </c>
      <c r="K3267">
        <v>74.09</v>
      </c>
      <c r="L3267">
        <v>80.27</v>
      </c>
      <c r="M3267">
        <v>1.1599999999999999</v>
      </c>
      <c r="N3267">
        <v>86.29</v>
      </c>
      <c r="O3267">
        <v>69.42</v>
      </c>
      <c r="P3267" t="s">
        <v>77</v>
      </c>
      <c r="Q3267">
        <v>22.1</v>
      </c>
      <c r="R3267" t="s">
        <v>30</v>
      </c>
      <c r="S3267" t="s">
        <v>31</v>
      </c>
      <c r="T3267" t="s">
        <v>40</v>
      </c>
      <c r="U3267" t="s">
        <v>48</v>
      </c>
      <c r="V3267">
        <v>10</v>
      </c>
      <c r="W3267">
        <v>7.2</v>
      </c>
    </row>
    <row r="3268" spans="1:23" x14ac:dyDescent="0.25">
      <c r="A3268" t="s">
        <v>6590</v>
      </c>
      <c r="B3268" t="s">
        <v>35</v>
      </c>
      <c r="C3268" t="s">
        <v>79</v>
      </c>
      <c r="D3268" t="s">
        <v>6591</v>
      </c>
      <c r="E3268" t="s">
        <v>27</v>
      </c>
      <c r="F3268">
        <v>22</v>
      </c>
      <c r="G3268" t="s">
        <v>45</v>
      </c>
      <c r="H3268">
        <v>96.62</v>
      </c>
      <c r="I3268">
        <v>75.84</v>
      </c>
      <c r="J3268">
        <v>90.72</v>
      </c>
      <c r="K3268">
        <v>70.45</v>
      </c>
      <c r="L3268">
        <v>97.39</v>
      </c>
      <c r="M3268">
        <v>5.26</v>
      </c>
      <c r="N3268">
        <v>84.82</v>
      </c>
      <c r="O3268">
        <v>89.1</v>
      </c>
      <c r="P3268" t="s">
        <v>39</v>
      </c>
      <c r="Q3268">
        <v>15.5</v>
      </c>
      <c r="R3268" t="s">
        <v>31</v>
      </c>
      <c r="S3268" t="s">
        <v>31</v>
      </c>
      <c r="T3268" t="s">
        <v>47</v>
      </c>
      <c r="U3268" t="s">
        <v>33</v>
      </c>
      <c r="V3268">
        <v>7</v>
      </c>
      <c r="W3268">
        <v>7.2</v>
      </c>
    </row>
    <row r="3269" spans="1:23" x14ac:dyDescent="0.25">
      <c r="A3269" t="s">
        <v>6592</v>
      </c>
      <c r="B3269" t="s">
        <v>54</v>
      </c>
      <c r="C3269" t="s">
        <v>43</v>
      </c>
      <c r="D3269" t="s">
        <v>6593</v>
      </c>
      <c r="E3269" t="s">
        <v>38</v>
      </c>
      <c r="F3269">
        <v>21</v>
      </c>
      <c r="G3269" t="s">
        <v>45</v>
      </c>
      <c r="H3269">
        <v>99.08</v>
      </c>
      <c r="I3269">
        <v>40.43</v>
      </c>
      <c r="J3269">
        <v>83.73</v>
      </c>
      <c r="K3269">
        <v>73.83</v>
      </c>
      <c r="L3269">
        <v>61.52</v>
      </c>
      <c r="M3269">
        <v>0.77</v>
      </c>
      <c r="N3269">
        <v>87.63</v>
      </c>
      <c r="O3269">
        <v>92.33</v>
      </c>
      <c r="P3269" t="s">
        <v>39</v>
      </c>
      <c r="Q3269">
        <v>26.8</v>
      </c>
      <c r="R3269" t="s">
        <v>31</v>
      </c>
      <c r="S3269" t="s">
        <v>31</v>
      </c>
      <c r="T3269" t="s">
        <v>69</v>
      </c>
      <c r="U3269" t="s">
        <v>33</v>
      </c>
      <c r="V3269">
        <v>6</v>
      </c>
      <c r="W3269">
        <v>8.9</v>
      </c>
    </row>
    <row r="3270" spans="1:23" x14ac:dyDescent="0.25">
      <c r="A3270" t="s">
        <v>6594</v>
      </c>
      <c r="B3270" t="s">
        <v>59</v>
      </c>
      <c r="C3270" t="s">
        <v>36</v>
      </c>
      <c r="D3270" t="s">
        <v>6595</v>
      </c>
      <c r="E3270" t="s">
        <v>38</v>
      </c>
      <c r="F3270">
        <v>20</v>
      </c>
      <c r="G3270" t="s">
        <v>57</v>
      </c>
      <c r="H3270">
        <v>90.73</v>
      </c>
      <c r="I3270">
        <v>42.05</v>
      </c>
      <c r="J3270">
        <v>74.78</v>
      </c>
      <c r="K3270">
        <v>55.28</v>
      </c>
      <c r="L3270">
        <v>72.739999999999995</v>
      </c>
      <c r="M3270">
        <v>1.56</v>
      </c>
      <c r="N3270">
        <v>95.79</v>
      </c>
      <c r="O3270">
        <v>63.24</v>
      </c>
      <c r="P3270" t="s">
        <v>39</v>
      </c>
      <c r="Q3270">
        <v>6.8</v>
      </c>
      <c r="R3270" t="s">
        <v>30</v>
      </c>
      <c r="S3270" t="s">
        <v>31</v>
      </c>
      <c r="T3270" t="s">
        <v>32</v>
      </c>
      <c r="U3270" t="s">
        <v>52</v>
      </c>
      <c r="V3270">
        <v>7</v>
      </c>
      <c r="W3270">
        <v>4.2</v>
      </c>
    </row>
    <row r="3271" spans="1:23" x14ac:dyDescent="0.25">
      <c r="A3271" t="s">
        <v>6596</v>
      </c>
      <c r="B3271" t="s">
        <v>97</v>
      </c>
      <c r="C3271" t="s">
        <v>43</v>
      </c>
      <c r="D3271" t="s">
        <v>6597</v>
      </c>
      <c r="E3271" t="s">
        <v>38</v>
      </c>
      <c r="F3271">
        <v>22</v>
      </c>
      <c r="G3271" t="s">
        <v>57</v>
      </c>
      <c r="H3271">
        <v>65.739999999999995</v>
      </c>
      <c r="I3271">
        <v>48.85</v>
      </c>
      <c r="J3271">
        <v>59.19</v>
      </c>
      <c r="K3271">
        <v>55.32</v>
      </c>
      <c r="L3271">
        <v>93.24</v>
      </c>
      <c r="M3271">
        <v>1.74</v>
      </c>
      <c r="N3271">
        <v>85.59</v>
      </c>
      <c r="O3271">
        <v>79.260000000000005</v>
      </c>
      <c r="P3271" t="s">
        <v>61</v>
      </c>
      <c r="Q3271">
        <v>17.7</v>
      </c>
      <c r="R3271" t="s">
        <v>30</v>
      </c>
      <c r="S3271" t="s">
        <v>31</v>
      </c>
      <c r="T3271" t="s">
        <v>32</v>
      </c>
      <c r="U3271" t="s">
        <v>33</v>
      </c>
      <c r="V3271">
        <v>8</v>
      </c>
      <c r="W3271">
        <v>7.5</v>
      </c>
    </row>
    <row r="3272" spans="1:23" x14ac:dyDescent="0.25">
      <c r="A3272" t="s">
        <v>6598</v>
      </c>
      <c r="B3272" t="s">
        <v>42</v>
      </c>
      <c r="C3272" t="s">
        <v>43</v>
      </c>
      <c r="D3272" t="s">
        <v>6599</v>
      </c>
      <c r="E3272" t="s">
        <v>38</v>
      </c>
      <c r="F3272">
        <v>19</v>
      </c>
      <c r="G3272" t="s">
        <v>45</v>
      </c>
      <c r="H3272">
        <v>70.17</v>
      </c>
      <c r="I3272">
        <v>51.25</v>
      </c>
      <c r="J3272">
        <v>51.88</v>
      </c>
      <c r="K3272">
        <v>98.21</v>
      </c>
      <c r="L3272">
        <v>77.59</v>
      </c>
      <c r="M3272">
        <v>0.63</v>
      </c>
      <c r="N3272">
        <v>67.599999999999994</v>
      </c>
      <c r="O3272">
        <v>59.04</v>
      </c>
      <c r="P3272" t="s">
        <v>61</v>
      </c>
      <c r="Q3272">
        <v>10</v>
      </c>
      <c r="R3272" t="s">
        <v>30</v>
      </c>
      <c r="S3272" t="s">
        <v>30</v>
      </c>
      <c r="T3272" t="s">
        <v>32</v>
      </c>
      <c r="U3272" t="s">
        <v>48</v>
      </c>
      <c r="V3272">
        <v>1</v>
      </c>
      <c r="W3272">
        <v>8.1999999999999993</v>
      </c>
    </row>
    <row r="3273" spans="1:23" x14ac:dyDescent="0.25">
      <c r="A3273" t="s">
        <v>6600</v>
      </c>
      <c r="B3273" t="s">
        <v>24</v>
      </c>
      <c r="C3273" t="s">
        <v>43</v>
      </c>
      <c r="D3273" t="s">
        <v>6601</v>
      </c>
      <c r="E3273" t="s">
        <v>38</v>
      </c>
      <c r="F3273">
        <v>18</v>
      </c>
      <c r="G3273" t="s">
        <v>57</v>
      </c>
      <c r="H3273">
        <v>62.12</v>
      </c>
      <c r="I3273">
        <v>86.06</v>
      </c>
      <c r="J3273">
        <v>65.12</v>
      </c>
      <c r="K3273">
        <v>98.97</v>
      </c>
      <c r="L3273">
        <v>62.32</v>
      </c>
      <c r="M3273">
        <v>8.93</v>
      </c>
      <c r="N3273">
        <v>89.53</v>
      </c>
      <c r="O3273">
        <v>92.54</v>
      </c>
      <c r="P3273" t="s">
        <v>39</v>
      </c>
      <c r="Q3273">
        <v>14.3</v>
      </c>
      <c r="R3273" t="s">
        <v>30</v>
      </c>
      <c r="S3273" t="s">
        <v>31</v>
      </c>
      <c r="T3273" t="s">
        <v>32</v>
      </c>
      <c r="U3273" t="s">
        <v>48</v>
      </c>
      <c r="V3273">
        <v>7</v>
      </c>
      <c r="W3273">
        <v>6.9</v>
      </c>
    </row>
    <row r="3274" spans="1:23" x14ac:dyDescent="0.25">
      <c r="A3274" t="s">
        <v>6602</v>
      </c>
      <c r="B3274" t="s">
        <v>35</v>
      </c>
      <c r="C3274" t="s">
        <v>79</v>
      </c>
      <c r="D3274" t="s">
        <v>6603</v>
      </c>
      <c r="E3274" t="s">
        <v>27</v>
      </c>
      <c r="F3274">
        <v>18</v>
      </c>
      <c r="G3274" t="s">
        <v>45</v>
      </c>
      <c r="H3274">
        <v>94.54</v>
      </c>
      <c r="I3274">
        <v>53.37</v>
      </c>
      <c r="J3274">
        <v>57.21</v>
      </c>
      <c r="K3274">
        <v>71.31</v>
      </c>
      <c r="L3274">
        <v>60.45</v>
      </c>
      <c r="M3274">
        <v>1.26</v>
      </c>
      <c r="N3274">
        <v>84.79</v>
      </c>
      <c r="O3274">
        <v>86.52</v>
      </c>
      <c r="P3274" t="s">
        <v>61</v>
      </c>
      <c r="Q3274">
        <v>22.5</v>
      </c>
      <c r="R3274" t="s">
        <v>30</v>
      </c>
      <c r="S3274" t="s">
        <v>31</v>
      </c>
      <c r="T3274" t="s">
        <v>40</v>
      </c>
      <c r="U3274" t="s">
        <v>33</v>
      </c>
      <c r="V3274">
        <v>9</v>
      </c>
      <c r="W3274">
        <v>8.9</v>
      </c>
    </row>
    <row r="3275" spans="1:23" x14ac:dyDescent="0.25">
      <c r="A3275" t="s">
        <v>6604</v>
      </c>
      <c r="B3275" t="s">
        <v>54</v>
      </c>
      <c r="C3275" t="s">
        <v>25</v>
      </c>
      <c r="D3275" t="s">
        <v>6605</v>
      </c>
      <c r="E3275" t="s">
        <v>27</v>
      </c>
      <c r="F3275">
        <v>20</v>
      </c>
      <c r="G3275" t="s">
        <v>28</v>
      </c>
      <c r="H3275">
        <v>95.73</v>
      </c>
      <c r="I3275">
        <v>98.15</v>
      </c>
      <c r="J3275">
        <v>60.36</v>
      </c>
      <c r="K3275">
        <v>89.45</v>
      </c>
      <c r="L3275">
        <v>87.64</v>
      </c>
      <c r="M3275">
        <v>6.29</v>
      </c>
      <c r="N3275">
        <v>78.709999999999994</v>
      </c>
      <c r="O3275">
        <v>61.1</v>
      </c>
      <c r="P3275" t="s">
        <v>39</v>
      </c>
      <c r="Q3275">
        <v>7.5</v>
      </c>
      <c r="R3275" t="s">
        <v>30</v>
      </c>
      <c r="S3275" t="s">
        <v>31</v>
      </c>
      <c r="T3275" t="s">
        <v>40</v>
      </c>
      <c r="U3275" t="s">
        <v>48</v>
      </c>
      <c r="V3275">
        <v>4</v>
      </c>
      <c r="W3275">
        <v>6.1</v>
      </c>
    </row>
    <row r="3276" spans="1:23" x14ac:dyDescent="0.25">
      <c r="A3276" t="s">
        <v>6606</v>
      </c>
      <c r="B3276" t="s">
        <v>59</v>
      </c>
      <c r="C3276" t="s">
        <v>43</v>
      </c>
      <c r="D3276" t="s">
        <v>6607</v>
      </c>
      <c r="E3276" t="s">
        <v>27</v>
      </c>
      <c r="F3276">
        <v>24</v>
      </c>
      <c r="G3276" t="s">
        <v>57</v>
      </c>
      <c r="H3276">
        <v>70.94</v>
      </c>
      <c r="I3276">
        <v>78.17</v>
      </c>
      <c r="J3276">
        <v>70.94</v>
      </c>
      <c r="K3276">
        <v>82.79</v>
      </c>
      <c r="L3276">
        <v>50.64</v>
      </c>
      <c r="M3276">
        <v>6.26</v>
      </c>
      <c r="N3276">
        <v>67.69</v>
      </c>
      <c r="O3276">
        <v>81.19</v>
      </c>
      <c r="P3276" t="s">
        <v>46</v>
      </c>
      <c r="Q3276">
        <v>6.1</v>
      </c>
      <c r="R3276" t="s">
        <v>30</v>
      </c>
      <c r="S3276" t="s">
        <v>31</v>
      </c>
      <c r="T3276" t="s">
        <v>32</v>
      </c>
      <c r="U3276" t="s">
        <v>48</v>
      </c>
      <c r="V3276">
        <v>2</v>
      </c>
      <c r="W3276">
        <v>7.7</v>
      </c>
    </row>
    <row r="3277" spans="1:23" x14ac:dyDescent="0.25">
      <c r="A3277" t="s">
        <v>6608</v>
      </c>
      <c r="B3277" t="s">
        <v>97</v>
      </c>
      <c r="C3277" t="s">
        <v>94</v>
      </c>
      <c r="D3277" t="s">
        <v>6609</v>
      </c>
      <c r="E3277" t="s">
        <v>38</v>
      </c>
      <c r="F3277">
        <v>21</v>
      </c>
      <c r="G3277" t="s">
        <v>28</v>
      </c>
      <c r="H3277">
        <v>82.83</v>
      </c>
      <c r="I3277">
        <v>81.55</v>
      </c>
      <c r="J3277">
        <v>50.15</v>
      </c>
      <c r="K3277">
        <v>55.85</v>
      </c>
      <c r="L3277">
        <v>95.71</v>
      </c>
      <c r="M3277">
        <v>1.99</v>
      </c>
      <c r="N3277">
        <v>96.05</v>
      </c>
      <c r="O3277">
        <v>75.47</v>
      </c>
      <c r="P3277" t="s">
        <v>39</v>
      </c>
      <c r="Q3277">
        <v>15.5</v>
      </c>
      <c r="R3277" t="s">
        <v>30</v>
      </c>
      <c r="S3277" t="s">
        <v>31</v>
      </c>
      <c r="T3277" t="s">
        <v>10058</v>
      </c>
      <c r="U3277" t="s">
        <v>33</v>
      </c>
      <c r="V3277">
        <v>1</v>
      </c>
      <c r="W3277">
        <v>7.4</v>
      </c>
    </row>
    <row r="3278" spans="1:23" x14ac:dyDescent="0.25">
      <c r="A3278" t="s">
        <v>6610</v>
      </c>
      <c r="B3278" t="s">
        <v>42</v>
      </c>
      <c r="C3278" t="s">
        <v>94</v>
      </c>
      <c r="D3278" t="s">
        <v>6611</v>
      </c>
      <c r="E3278" t="s">
        <v>27</v>
      </c>
      <c r="F3278">
        <v>19</v>
      </c>
      <c r="G3278" t="s">
        <v>45</v>
      </c>
      <c r="H3278">
        <v>58.28</v>
      </c>
      <c r="I3278">
        <v>53.07</v>
      </c>
      <c r="J3278">
        <v>88.37</v>
      </c>
      <c r="K3278" t="s">
        <v>10058</v>
      </c>
      <c r="L3278">
        <v>50.92</v>
      </c>
      <c r="M3278">
        <v>9.98</v>
      </c>
      <c r="N3278">
        <v>75.64</v>
      </c>
      <c r="O3278">
        <v>62.94</v>
      </c>
      <c r="P3278" t="s">
        <v>29</v>
      </c>
      <c r="Q3278">
        <v>11.8</v>
      </c>
      <c r="R3278" t="s">
        <v>30</v>
      </c>
      <c r="S3278" t="s">
        <v>31</v>
      </c>
      <c r="T3278" t="s">
        <v>62</v>
      </c>
      <c r="U3278" t="s">
        <v>48</v>
      </c>
      <c r="V3278">
        <v>8</v>
      </c>
      <c r="W3278">
        <v>4.2</v>
      </c>
    </row>
    <row r="3279" spans="1:23" x14ac:dyDescent="0.25">
      <c r="A3279" t="s">
        <v>6612</v>
      </c>
      <c r="B3279" t="s">
        <v>35</v>
      </c>
      <c r="C3279" t="s">
        <v>55</v>
      </c>
      <c r="D3279" t="s">
        <v>6613</v>
      </c>
      <c r="E3279" t="s">
        <v>38</v>
      </c>
      <c r="F3279">
        <v>22</v>
      </c>
      <c r="G3279" t="s">
        <v>51</v>
      </c>
      <c r="H3279">
        <v>71.75</v>
      </c>
      <c r="I3279">
        <v>93.56</v>
      </c>
      <c r="J3279">
        <v>48.73</v>
      </c>
      <c r="K3279">
        <v>65.680000000000007</v>
      </c>
      <c r="L3279">
        <v>81.55</v>
      </c>
      <c r="M3279">
        <v>3.47</v>
      </c>
      <c r="N3279">
        <v>81.41</v>
      </c>
      <c r="O3279">
        <v>94.66</v>
      </c>
      <c r="P3279" t="s">
        <v>39</v>
      </c>
      <c r="Q3279">
        <v>23</v>
      </c>
      <c r="R3279" t="s">
        <v>30</v>
      </c>
      <c r="S3279" t="s">
        <v>31</v>
      </c>
      <c r="T3279" t="s">
        <v>69</v>
      </c>
      <c r="U3279" t="s">
        <v>48</v>
      </c>
      <c r="V3279">
        <v>9</v>
      </c>
      <c r="W3279">
        <v>6.8</v>
      </c>
    </row>
    <row r="3280" spans="1:23" x14ac:dyDescent="0.25">
      <c r="A3280" t="s">
        <v>6614</v>
      </c>
      <c r="B3280" t="s">
        <v>59</v>
      </c>
      <c r="C3280" t="s">
        <v>25</v>
      </c>
      <c r="D3280" t="s">
        <v>6615</v>
      </c>
      <c r="E3280" t="s">
        <v>38</v>
      </c>
      <c r="F3280">
        <v>24</v>
      </c>
      <c r="G3280" t="s">
        <v>57</v>
      </c>
      <c r="H3280">
        <v>81.569999999999993</v>
      </c>
      <c r="I3280">
        <v>80.069999999999993</v>
      </c>
      <c r="J3280">
        <v>68.86</v>
      </c>
      <c r="K3280">
        <v>79.790000000000006</v>
      </c>
      <c r="L3280">
        <v>80.239999999999995</v>
      </c>
      <c r="M3280">
        <v>9.0500000000000007</v>
      </c>
      <c r="N3280">
        <v>70.77</v>
      </c>
      <c r="O3280">
        <v>57.39</v>
      </c>
      <c r="P3280" t="s">
        <v>46</v>
      </c>
      <c r="Q3280">
        <v>6.6</v>
      </c>
      <c r="R3280" t="s">
        <v>30</v>
      </c>
      <c r="S3280" t="s">
        <v>31</v>
      </c>
      <c r="T3280" t="s">
        <v>10058</v>
      </c>
      <c r="U3280" t="s">
        <v>48</v>
      </c>
      <c r="V3280">
        <v>3</v>
      </c>
      <c r="W3280">
        <v>5.3</v>
      </c>
    </row>
    <row r="3281" spans="1:23" x14ac:dyDescent="0.25">
      <c r="A3281" t="s">
        <v>6616</v>
      </c>
      <c r="B3281" t="s">
        <v>59</v>
      </c>
      <c r="C3281" t="s">
        <v>55</v>
      </c>
      <c r="D3281" t="s">
        <v>6617</v>
      </c>
      <c r="E3281" t="s">
        <v>38</v>
      </c>
      <c r="F3281">
        <v>21</v>
      </c>
      <c r="G3281" t="s">
        <v>28</v>
      </c>
      <c r="H3281">
        <v>69.27</v>
      </c>
      <c r="I3281">
        <v>91.86</v>
      </c>
      <c r="J3281">
        <v>84.76</v>
      </c>
      <c r="K3281">
        <v>79</v>
      </c>
      <c r="L3281">
        <v>78.92</v>
      </c>
      <c r="M3281">
        <v>9.48</v>
      </c>
      <c r="N3281">
        <v>89.04</v>
      </c>
      <c r="O3281">
        <v>73.37</v>
      </c>
      <c r="P3281" t="s">
        <v>46</v>
      </c>
      <c r="Q3281">
        <v>29.2</v>
      </c>
      <c r="R3281" t="s">
        <v>31</v>
      </c>
      <c r="S3281" t="s">
        <v>31</v>
      </c>
      <c r="T3281" t="s">
        <v>69</v>
      </c>
      <c r="U3281" t="s">
        <v>33</v>
      </c>
      <c r="V3281">
        <v>8</v>
      </c>
      <c r="W3281">
        <v>6.6</v>
      </c>
    </row>
    <row r="3282" spans="1:23" x14ac:dyDescent="0.25">
      <c r="A3282" t="s">
        <v>6618</v>
      </c>
      <c r="B3282" t="s">
        <v>35</v>
      </c>
      <c r="C3282" t="s">
        <v>94</v>
      </c>
      <c r="D3282" t="s">
        <v>6619</v>
      </c>
      <c r="E3282" t="s">
        <v>27</v>
      </c>
      <c r="F3282">
        <v>20</v>
      </c>
      <c r="G3282" t="s">
        <v>57</v>
      </c>
      <c r="H3282">
        <v>67.88</v>
      </c>
      <c r="I3282">
        <v>97.39</v>
      </c>
      <c r="J3282">
        <v>69.099999999999994</v>
      </c>
      <c r="K3282">
        <v>96.18</v>
      </c>
      <c r="L3282">
        <v>73.72</v>
      </c>
      <c r="M3282">
        <v>9.49</v>
      </c>
      <c r="N3282">
        <v>67.05</v>
      </c>
      <c r="O3282">
        <v>79.14</v>
      </c>
      <c r="P3282" t="s">
        <v>39</v>
      </c>
      <c r="Q3282">
        <v>20.5</v>
      </c>
      <c r="R3282" t="s">
        <v>31</v>
      </c>
      <c r="S3282" t="s">
        <v>31</v>
      </c>
      <c r="T3282" t="s">
        <v>32</v>
      </c>
      <c r="U3282" t="s">
        <v>33</v>
      </c>
      <c r="V3282">
        <v>8</v>
      </c>
      <c r="W3282">
        <v>8.4</v>
      </c>
    </row>
    <row r="3283" spans="1:23" x14ac:dyDescent="0.25">
      <c r="A3283" t="s">
        <v>6620</v>
      </c>
      <c r="B3283" t="s">
        <v>120</v>
      </c>
      <c r="C3283" t="s">
        <v>94</v>
      </c>
      <c r="D3283" t="s">
        <v>6621</v>
      </c>
      <c r="E3283" t="s">
        <v>38</v>
      </c>
      <c r="F3283">
        <v>21</v>
      </c>
      <c r="G3283" t="s">
        <v>28</v>
      </c>
      <c r="H3283">
        <v>50.05</v>
      </c>
      <c r="I3283">
        <v>47.54</v>
      </c>
      <c r="J3283">
        <v>61.66</v>
      </c>
      <c r="K3283">
        <v>89.5</v>
      </c>
      <c r="L3283">
        <v>92.62</v>
      </c>
      <c r="M3283">
        <v>7.53</v>
      </c>
      <c r="N3283">
        <v>90.53</v>
      </c>
      <c r="O3283">
        <v>91.18</v>
      </c>
      <c r="P3283" t="s">
        <v>29</v>
      </c>
      <c r="Q3283">
        <v>17.5</v>
      </c>
      <c r="R3283" t="s">
        <v>30</v>
      </c>
      <c r="S3283" t="s">
        <v>31</v>
      </c>
      <c r="T3283" t="s">
        <v>47</v>
      </c>
      <c r="U3283" t="s">
        <v>48</v>
      </c>
      <c r="V3283">
        <v>1</v>
      </c>
      <c r="W3283">
        <v>7.2</v>
      </c>
    </row>
    <row r="3284" spans="1:23" x14ac:dyDescent="0.25">
      <c r="A3284" t="s">
        <v>6622</v>
      </c>
      <c r="B3284" t="s">
        <v>120</v>
      </c>
      <c r="C3284" t="s">
        <v>36</v>
      </c>
      <c r="D3284" t="s">
        <v>6623</v>
      </c>
      <c r="E3284" t="s">
        <v>38</v>
      </c>
      <c r="F3284">
        <v>20</v>
      </c>
      <c r="G3284" t="s">
        <v>45</v>
      </c>
      <c r="H3284">
        <v>90.21</v>
      </c>
      <c r="I3284">
        <v>45.8</v>
      </c>
      <c r="J3284">
        <v>68.489999999999995</v>
      </c>
      <c r="K3284">
        <v>92.84</v>
      </c>
      <c r="L3284">
        <v>82.97</v>
      </c>
      <c r="M3284">
        <v>2.54</v>
      </c>
      <c r="N3284">
        <v>55.4</v>
      </c>
      <c r="O3284">
        <v>57.51</v>
      </c>
      <c r="P3284" t="s">
        <v>39</v>
      </c>
      <c r="Q3284">
        <v>15.3</v>
      </c>
      <c r="R3284" t="s">
        <v>30</v>
      </c>
      <c r="S3284" t="s">
        <v>31</v>
      </c>
      <c r="T3284" t="s">
        <v>62</v>
      </c>
      <c r="U3284" t="s">
        <v>48</v>
      </c>
      <c r="V3284">
        <v>8</v>
      </c>
      <c r="W3284">
        <v>7</v>
      </c>
    </row>
    <row r="3285" spans="1:23" x14ac:dyDescent="0.25">
      <c r="A3285" t="s">
        <v>6624</v>
      </c>
      <c r="B3285" t="s">
        <v>97</v>
      </c>
      <c r="C3285" t="s">
        <v>43</v>
      </c>
      <c r="D3285" t="s">
        <v>6625</v>
      </c>
      <c r="E3285" t="s">
        <v>27</v>
      </c>
      <c r="F3285">
        <v>23</v>
      </c>
      <c r="G3285" t="s">
        <v>57</v>
      </c>
      <c r="H3285">
        <v>94.47</v>
      </c>
      <c r="I3285">
        <v>88.2</v>
      </c>
      <c r="J3285">
        <v>90.92</v>
      </c>
      <c r="K3285">
        <v>94.56</v>
      </c>
      <c r="L3285">
        <v>89.09</v>
      </c>
      <c r="M3285">
        <v>1.21</v>
      </c>
      <c r="N3285">
        <v>85.45</v>
      </c>
      <c r="O3285">
        <v>80.459999999999994</v>
      </c>
      <c r="P3285" t="s">
        <v>39</v>
      </c>
      <c r="Q3285">
        <v>23.7</v>
      </c>
      <c r="R3285" t="s">
        <v>31</v>
      </c>
      <c r="S3285" t="s">
        <v>31</v>
      </c>
      <c r="T3285" t="s">
        <v>32</v>
      </c>
      <c r="U3285" t="s">
        <v>48</v>
      </c>
      <c r="V3285">
        <v>2</v>
      </c>
      <c r="W3285">
        <v>7.4</v>
      </c>
    </row>
    <row r="3286" spans="1:23" x14ac:dyDescent="0.25">
      <c r="A3286" t="s">
        <v>6626</v>
      </c>
      <c r="B3286" t="s">
        <v>42</v>
      </c>
      <c r="C3286" t="s">
        <v>94</v>
      </c>
      <c r="D3286" t="s">
        <v>6627</v>
      </c>
      <c r="E3286" t="s">
        <v>38</v>
      </c>
      <c r="F3286">
        <v>18</v>
      </c>
      <c r="G3286" t="s">
        <v>51</v>
      </c>
      <c r="H3286">
        <v>98.47</v>
      </c>
      <c r="I3286">
        <v>91.97</v>
      </c>
      <c r="J3286">
        <v>99.43</v>
      </c>
      <c r="K3286">
        <v>90.06</v>
      </c>
      <c r="L3286">
        <v>55.78</v>
      </c>
      <c r="M3286">
        <v>5.7</v>
      </c>
      <c r="N3286">
        <v>73.84</v>
      </c>
      <c r="O3286">
        <v>50.33</v>
      </c>
      <c r="P3286" t="s">
        <v>39</v>
      </c>
      <c r="Q3286">
        <v>13.9</v>
      </c>
      <c r="R3286" t="s">
        <v>30</v>
      </c>
      <c r="S3286" t="s">
        <v>31</v>
      </c>
      <c r="T3286" t="s">
        <v>32</v>
      </c>
      <c r="U3286" t="s">
        <v>52</v>
      </c>
      <c r="V3286">
        <v>2</v>
      </c>
      <c r="W3286">
        <v>6.6</v>
      </c>
    </row>
    <row r="3287" spans="1:23" x14ac:dyDescent="0.25">
      <c r="A3287" t="s">
        <v>6628</v>
      </c>
      <c r="B3287" t="s">
        <v>35</v>
      </c>
      <c r="C3287" t="s">
        <v>79</v>
      </c>
      <c r="D3287" t="s">
        <v>6629</v>
      </c>
      <c r="E3287" t="s">
        <v>27</v>
      </c>
      <c r="F3287">
        <v>24</v>
      </c>
      <c r="G3287" t="s">
        <v>28</v>
      </c>
      <c r="H3287">
        <v>85.96</v>
      </c>
      <c r="I3287">
        <v>75.03</v>
      </c>
      <c r="J3287">
        <v>77.87</v>
      </c>
      <c r="K3287">
        <v>66.64</v>
      </c>
      <c r="L3287">
        <v>52.49</v>
      </c>
      <c r="M3287">
        <v>3.6</v>
      </c>
      <c r="N3287">
        <v>84.94</v>
      </c>
      <c r="O3287">
        <v>91.13</v>
      </c>
      <c r="P3287" t="s">
        <v>39</v>
      </c>
      <c r="Q3287">
        <v>24.4</v>
      </c>
      <c r="R3287" t="s">
        <v>31</v>
      </c>
      <c r="S3287" t="s">
        <v>31</v>
      </c>
      <c r="T3287" t="s">
        <v>62</v>
      </c>
      <c r="U3287" t="s">
        <v>48</v>
      </c>
      <c r="V3287">
        <v>4</v>
      </c>
      <c r="W3287">
        <v>6.2</v>
      </c>
    </row>
    <row r="3288" spans="1:23" x14ac:dyDescent="0.25">
      <c r="A3288" t="s">
        <v>6630</v>
      </c>
      <c r="B3288" t="s">
        <v>97</v>
      </c>
      <c r="C3288" t="s">
        <v>79</v>
      </c>
      <c r="D3288" t="s">
        <v>6631</v>
      </c>
      <c r="E3288" t="s">
        <v>38</v>
      </c>
      <c r="F3288">
        <v>18</v>
      </c>
      <c r="G3288" t="s">
        <v>51</v>
      </c>
      <c r="H3288">
        <v>77.44</v>
      </c>
      <c r="I3288">
        <v>61.96</v>
      </c>
      <c r="J3288">
        <v>87.61</v>
      </c>
      <c r="K3288">
        <v>60.75</v>
      </c>
      <c r="L3288">
        <v>51.43</v>
      </c>
      <c r="M3288">
        <v>8.31</v>
      </c>
      <c r="N3288">
        <v>76.569999999999993</v>
      </c>
      <c r="O3288">
        <v>61.74</v>
      </c>
      <c r="P3288" t="s">
        <v>77</v>
      </c>
      <c r="Q3288">
        <v>22.8</v>
      </c>
      <c r="R3288" t="s">
        <v>30</v>
      </c>
      <c r="S3288" t="s">
        <v>31</v>
      </c>
      <c r="T3288" t="s">
        <v>32</v>
      </c>
      <c r="U3288" t="s">
        <v>52</v>
      </c>
      <c r="V3288">
        <v>10</v>
      </c>
      <c r="W3288">
        <v>5.9</v>
      </c>
    </row>
    <row r="3289" spans="1:23" x14ac:dyDescent="0.25">
      <c r="A3289" t="s">
        <v>6632</v>
      </c>
      <c r="B3289" t="s">
        <v>97</v>
      </c>
      <c r="C3289" t="s">
        <v>55</v>
      </c>
      <c r="D3289" t="s">
        <v>6633</v>
      </c>
      <c r="E3289" t="s">
        <v>27</v>
      </c>
      <c r="F3289">
        <v>21</v>
      </c>
      <c r="G3289" t="s">
        <v>45</v>
      </c>
      <c r="H3289" t="s">
        <v>10058</v>
      </c>
      <c r="I3289">
        <v>79.16</v>
      </c>
      <c r="J3289">
        <v>40.869999999999997</v>
      </c>
      <c r="K3289" t="s">
        <v>10058</v>
      </c>
      <c r="L3289">
        <v>57.36</v>
      </c>
      <c r="M3289">
        <v>7.45</v>
      </c>
      <c r="N3289">
        <v>56.72</v>
      </c>
      <c r="O3289">
        <v>86.05</v>
      </c>
      <c r="P3289" t="s">
        <v>77</v>
      </c>
      <c r="Q3289">
        <v>18.8</v>
      </c>
      <c r="R3289" t="s">
        <v>31</v>
      </c>
      <c r="S3289" t="s">
        <v>31</v>
      </c>
      <c r="T3289" t="s">
        <v>40</v>
      </c>
      <c r="U3289" t="s">
        <v>52</v>
      </c>
      <c r="V3289">
        <v>7</v>
      </c>
      <c r="W3289">
        <v>7.5</v>
      </c>
    </row>
    <row r="3290" spans="1:23" x14ac:dyDescent="0.25">
      <c r="A3290" t="s">
        <v>6634</v>
      </c>
      <c r="B3290" t="s">
        <v>71</v>
      </c>
      <c r="C3290" t="s">
        <v>55</v>
      </c>
      <c r="D3290" t="s">
        <v>6635</v>
      </c>
      <c r="E3290" t="s">
        <v>38</v>
      </c>
      <c r="F3290">
        <v>19</v>
      </c>
      <c r="G3290" t="s">
        <v>57</v>
      </c>
      <c r="H3290">
        <v>99.96</v>
      </c>
      <c r="I3290">
        <v>58.34</v>
      </c>
      <c r="J3290">
        <v>92.82</v>
      </c>
      <c r="K3290" t="s">
        <v>10058</v>
      </c>
      <c r="L3290">
        <v>83.35</v>
      </c>
      <c r="M3290">
        <v>2.76</v>
      </c>
      <c r="N3290">
        <v>73.849999999999994</v>
      </c>
      <c r="O3290">
        <v>80.09</v>
      </c>
      <c r="P3290" t="s">
        <v>61</v>
      </c>
      <c r="Q3290">
        <v>27.2</v>
      </c>
      <c r="R3290" t="s">
        <v>30</v>
      </c>
      <c r="S3290" t="s">
        <v>31</v>
      </c>
      <c r="T3290" t="s">
        <v>47</v>
      </c>
      <c r="U3290" t="s">
        <v>48</v>
      </c>
      <c r="V3290">
        <v>2</v>
      </c>
      <c r="W3290">
        <v>7.9</v>
      </c>
    </row>
    <row r="3291" spans="1:23" x14ac:dyDescent="0.25">
      <c r="A3291" t="s">
        <v>6636</v>
      </c>
      <c r="B3291" t="s">
        <v>59</v>
      </c>
      <c r="C3291" t="s">
        <v>43</v>
      </c>
      <c r="D3291" t="s">
        <v>6637</v>
      </c>
      <c r="E3291" t="s">
        <v>38</v>
      </c>
      <c r="F3291">
        <v>22</v>
      </c>
      <c r="G3291" t="s">
        <v>57</v>
      </c>
      <c r="H3291">
        <v>79.489999999999995</v>
      </c>
      <c r="I3291">
        <v>54.3</v>
      </c>
      <c r="J3291">
        <v>97.24</v>
      </c>
      <c r="K3291">
        <v>69.33</v>
      </c>
      <c r="L3291">
        <v>74.7</v>
      </c>
      <c r="M3291">
        <v>0.17</v>
      </c>
      <c r="N3291">
        <v>98.23</v>
      </c>
      <c r="O3291">
        <v>52.51</v>
      </c>
      <c r="P3291" t="s">
        <v>46</v>
      </c>
      <c r="Q3291">
        <v>13.6</v>
      </c>
      <c r="R3291" t="s">
        <v>31</v>
      </c>
      <c r="S3291" t="s">
        <v>31</v>
      </c>
      <c r="T3291" t="s">
        <v>40</v>
      </c>
      <c r="U3291" t="s">
        <v>33</v>
      </c>
      <c r="V3291">
        <v>5</v>
      </c>
      <c r="W3291">
        <v>6.1</v>
      </c>
    </row>
    <row r="3292" spans="1:23" x14ac:dyDescent="0.25">
      <c r="A3292" t="s">
        <v>6638</v>
      </c>
      <c r="B3292" t="s">
        <v>24</v>
      </c>
      <c r="C3292" t="s">
        <v>43</v>
      </c>
      <c r="D3292" t="s">
        <v>6639</v>
      </c>
      <c r="E3292" t="s">
        <v>27</v>
      </c>
      <c r="F3292">
        <v>20</v>
      </c>
      <c r="G3292" t="s">
        <v>57</v>
      </c>
      <c r="H3292">
        <v>84.06</v>
      </c>
      <c r="I3292">
        <v>69.290000000000006</v>
      </c>
      <c r="J3292">
        <v>74.510000000000005</v>
      </c>
      <c r="K3292">
        <v>92.42</v>
      </c>
      <c r="L3292">
        <v>87.61</v>
      </c>
      <c r="M3292">
        <v>2.37</v>
      </c>
      <c r="N3292">
        <v>87.74</v>
      </c>
      <c r="O3292">
        <v>59.16</v>
      </c>
      <c r="P3292" t="s">
        <v>39</v>
      </c>
      <c r="Q3292">
        <v>6.4</v>
      </c>
      <c r="R3292" t="s">
        <v>31</v>
      </c>
      <c r="S3292" t="s">
        <v>30</v>
      </c>
      <c r="T3292" t="s">
        <v>10058</v>
      </c>
      <c r="U3292" t="s">
        <v>33</v>
      </c>
      <c r="V3292">
        <v>4</v>
      </c>
      <c r="W3292">
        <v>4.2</v>
      </c>
    </row>
    <row r="3293" spans="1:23" x14ac:dyDescent="0.25">
      <c r="A3293" t="s">
        <v>6640</v>
      </c>
      <c r="B3293" t="s">
        <v>59</v>
      </c>
      <c r="C3293" t="s">
        <v>36</v>
      </c>
      <c r="D3293" t="s">
        <v>6641</v>
      </c>
      <c r="E3293" t="s">
        <v>38</v>
      </c>
      <c r="F3293">
        <v>22</v>
      </c>
      <c r="G3293" t="s">
        <v>57</v>
      </c>
      <c r="H3293">
        <v>84.12</v>
      </c>
      <c r="I3293">
        <v>52.97</v>
      </c>
      <c r="J3293">
        <v>85.23</v>
      </c>
      <c r="K3293">
        <v>98.03</v>
      </c>
      <c r="L3293">
        <v>59.59</v>
      </c>
      <c r="M3293">
        <v>5.67</v>
      </c>
      <c r="N3293">
        <v>65.010000000000005</v>
      </c>
      <c r="O3293">
        <v>63.39</v>
      </c>
      <c r="P3293" t="s">
        <v>77</v>
      </c>
      <c r="Q3293">
        <v>14.4</v>
      </c>
      <c r="R3293" t="s">
        <v>30</v>
      </c>
      <c r="S3293" t="s">
        <v>31</v>
      </c>
      <c r="T3293" t="s">
        <v>40</v>
      </c>
      <c r="U3293" t="s">
        <v>52</v>
      </c>
      <c r="V3293">
        <v>6</v>
      </c>
      <c r="W3293">
        <v>6.7</v>
      </c>
    </row>
    <row r="3294" spans="1:23" x14ac:dyDescent="0.25">
      <c r="A3294" t="s">
        <v>6642</v>
      </c>
      <c r="B3294" t="s">
        <v>120</v>
      </c>
      <c r="C3294" t="s">
        <v>25</v>
      </c>
      <c r="D3294" t="s">
        <v>6643</v>
      </c>
      <c r="E3294" t="s">
        <v>27</v>
      </c>
      <c r="F3294">
        <v>18</v>
      </c>
      <c r="G3294" t="s">
        <v>28</v>
      </c>
      <c r="H3294">
        <v>92.26</v>
      </c>
      <c r="I3294">
        <v>69.02</v>
      </c>
      <c r="J3294">
        <v>70.760000000000005</v>
      </c>
      <c r="K3294">
        <v>78.47</v>
      </c>
      <c r="L3294">
        <v>68.349999999999994</v>
      </c>
      <c r="M3294">
        <v>0.79</v>
      </c>
      <c r="N3294">
        <v>97.21</v>
      </c>
      <c r="O3294">
        <v>94.34</v>
      </c>
      <c r="P3294" t="s">
        <v>39</v>
      </c>
      <c r="Q3294">
        <v>26.9</v>
      </c>
      <c r="R3294" t="s">
        <v>30</v>
      </c>
      <c r="S3294" t="s">
        <v>31</v>
      </c>
      <c r="T3294" t="s">
        <v>40</v>
      </c>
      <c r="U3294" t="s">
        <v>33</v>
      </c>
      <c r="V3294">
        <v>3</v>
      </c>
      <c r="W3294">
        <v>6.9</v>
      </c>
    </row>
    <row r="3295" spans="1:23" x14ac:dyDescent="0.25">
      <c r="A3295" t="s">
        <v>6644</v>
      </c>
      <c r="B3295" t="s">
        <v>42</v>
      </c>
      <c r="C3295" t="s">
        <v>55</v>
      </c>
      <c r="D3295" t="s">
        <v>6645</v>
      </c>
      <c r="E3295" t="s">
        <v>38</v>
      </c>
      <c r="F3295">
        <v>19</v>
      </c>
      <c r="G3295" t="s">
        <v>28</v>
      </c>
      <c r="H3295">
        <v>50.48</v>
      </c>
      <c r="I3295">
        <v>97.4</v>
      </c>
      <c r="J3295">
        <v>57.17</v>
      </c>
      <c r="K3295">
        <v>72.83</v>
      </c>
      <c r="L3295">
        <v>94.42</v>
      </c>
      <c r="M3295">
        <v>6.58</v>
      </c>
      <c r="N3295">
        <v>88.95</v>
      </c>
      <c r="O3295">
        <v>74.040000000000006</v>
      </c>
      <c r="P3295" t="s">
        <v>77</v>
      </c>
      <c r="Q3295">
        <v>6.9</v>
      </c>
      <c r="R3295" t="s">
        <v>30</v>
      </c>
      <c r="S3295" t="s">
        <v>31</v>
      </c>
      <c r="T3295" t="s">
        <v>32</v>
      </c>
      <c r="U3295" t="s">
        <v>33</v>
      </c>
      <c r="V3295">
        <v>9</v>
      </c>
      <c r="W3295">
        <v>6.4</v>
      </c>
    </row>
    <row r="3296" spans="1:23" x14ac:dyDescent="0.25">
      <c r="A3296" t="s">
        <v>6646</v>
      </c>
      <c r="B3296" t="s">
        <v>59</v>
      </c>
      <c r="C3296" t="s">
        <v>43</v>
      </c>
      <c r="D3296" t="s">
        <v>6647</v>
      </c>
      <c r="E3296" t="s">
        <v>27</v>
      </c>
      <c r="F3296">
        <v>19</v>
      </c>
      <c r="G3296" t="s">
        <v>51</v>
      </c>
      <c r="H3296">
        <v>61.01</v>
      </c>
      <c r="I3296">
        <v>90.39</v>
      </c>
      <c r="J3296">
        <v>91.13</v>
      </c>
      <c r="K3296">
        <v>92.14</v>
      </c>
      <c r="L3296">
        <v>96.79</v>
      </c>
      <c r="M3296">
        <v>6.72</v>
      </c>
      <c r="N3296">
        <v>68.22</v>
      </c>
      <c r="O3296">
        <v>95.68</v>
      </c>
      <c r="P3296" t="s">
        <v>39</v>
      </c>
      <c r="Q3296">
        <v>24.1</v>
      </c>
      <c r="R3296" t="s">
        <v>30</v>
      </c>
      <c r="S3296" t="s">
        <v>31</v>
      </c>
      <c r="T3296" t="s">
        <v>47</v>
      </c>
      <c r="U3296" t="s">
        <v>33</v>
      </c>
      <c r="V3296">
        <v>1</v>
      </c>
      <c r="W3296">
        <v>5.8</v>
      </c>
    </row>
    <row r="3297" spans="1:23" x14ac:dyDescent="0.25">
      <c r="A3297" t="s">
        <v>6648</v>
      </c>
      <c r="B3297" t="s">
        <v>35</v>
      </c>
      <c r="C3297" t="s">
        <v>55</v>
      </c>
      <c r="D3297" t="s">
        <v>6649</v>
      </c>
      <c r="E3297" t="s">
        <v>38</v>
      </c>
      <c r="F3297">
        <v>22</v>
      </c>
      <c r="G3297" t="s">
        <v>28</v>
      </c>
      <c r="H3297">
        <v>83.28</v>
      </c>
      <c r="I3297">
        <v>96.5</v>
      </c>
      <c r="J3297">
        <v>75.81</v>
      </c>
      <c r="K3297">
        <v>51.21</v>
      </c>
      <c r="L3297">
        <v>96.09</v>
      </c>
      <c r="M3297">
        <v>1.69</v>
      </c>
      <c r="N3297">
        <v>80.180000000000007</v>
      </c>
      <c r="O3297">
        <v>52.37</v>
      </c>
      <c r="P3297" t="s">
        <v>29</v>
      </c>
      <c r="Q3297">
        <v>25.6</v>
      </c>
      <c r="R3297" t="s">
        <v>30</v>
      </c>
      <c r="S3297" t="s">
        <v>31</v>
      </c>
      <c r="T3297" t="s">
        <v>47</v>
      </c>
      <c r="U3297" t="s">
        <v>48</v>
      </c>
      <c r="V3297">
        <v>8</v>
      </c>
      <c r="W3297">
        <v>8.5</v>
      </c>
    </row>
    <row r="3298" spans="1:23" x14ac:dyDescent="0.25">
      <c r="A3298" t="s">
        <v>6650</v>
      </c>
      <c r="B3298" t="s">
        <v>97</v>
      </c>
      <c r="C3298" t="s">
        <v>43</v>
      </c>
      <c r="D3298" t="s">
        <v>6651</v>
      </c>
      <c r="E3298" t="s">
        <v>38</v>
      </c>
      <c r="F3298">
        <v>18</v>
      </c>
      <c r="G3298" t="s">
        <v>45</v>
      </c>
      <c r="H3298">
        <v>94.76</v>
      </c>
      <c r="I3298">
        <v>88.38</v>
      </c>
      <c r="J3298">
        <v>74.760000000000005</v>
      </c>
      <c r="K3298" t="s">
        <v>10058</v>
      </c>
      <c r="L3298">
        <v>90.92</v>
      </c>
      <c r="M3298">
        <v>5.96</v>
      </c>
      <c r="N3298">
        <v>71.33</v>
      </c>
      <c r="O3298">
        <v>50.33</v>
      </c>
      <c r="P3298" t="s">
        <v>61</v>
      </c>
      <c r="Q3298">
        <v>15.7</v>
      </c>
      <c r="R3298" t="s">
        <v>31</v>
      </c>
      <c r="S3298" t="s">
        <v>31</v>
      </c>
      <c r="T3298" t="s">
        <v>32</v>
      </c>
      <c r="U3298" t="s">
        <v>48</v>
      </c>
      <c r="V3298">
        <v>6</v>
      </c>
      <c r="W3298">
        <v>6.4</v>
      </c>
    </row>
    <row r="3299" spans="1:23" x14ac:dyDescent="0.25">
      <c r="A3299" t="s">
        <v>6652</v>
      </c>
      <c r="B3299" t="s">
        <v>35</v>
      </c>
      <c r="C3299" t="s">
        <v>94</v>
      </c>
      <c r="D3299" t="s">
        <v>6653</v>
      </c>
      <c r="E3299" t="s">
        <v>38</v>
      </c>
      <c r="F3299">
        <v>22</v>
      </c>
      <c r="G3299" t="s">
        <v>51</v>
      </c>
      <c r="H3299">
        <v>84.27</v>
      </c>
      <c r="I3299">
        <v>61.29</v>
      </c>
      <c r="J3299">
        <v>79.55</v>
      </c>
      <c r="K3299" t="s">
        <v>10058</v>
      </c>
      <c r="L3299">
        <v>84.41</v>
      </c>
      <c r="M3299">
        <v>6.07</v>
      </c>
      <c r="N3299">
        <v>54.83</v>
      </c>
      <c r="O3299">
        <v>97.41</v>
      </c>
      <c r="P3299" t="s">
        <v>46</v>
      </c>
      <c r="Q3299">
        <v>9.9</v>
      </c>
      <c r="R3299" t="s">
        <v>30</v>
      </c>
      <c r="S3299" t="s">
        <v>31</v>
      </c>
      <c r="T3299" t="s">
        <v>47</v>
      </c>
      <c r="U3299" t="s">
        <v>33</v>
      </c>
      <c r="V3299">
        <v>4</v>
      </c>
      <c r="W3299">
        <v>8</v>
      </c>
    </row>
    <row r="3300" spans="1:23" x14ac:dyDescent="0.25">
      <c r="A3300" t="s">
        <v>6654</v>
      </c>
      <c r="B3300" t="s">
        <v>71</v>
      </c>
      <c r="C3300" t="s">
        <v>55</v>
      </c>
      <c r="D3300" t="s">
        <v>6655</v>
      </c>
      <c r="E3300" t="s">
        <v>27</v>
      </c>
      <c r="F3300">
        <v>21</v>
      </c>
      <c r="G3300" t="s">
        <v>45</v>
      </c>
      <c r="H3300">
        <v>70.67</v>
      </c>
      <c r="I3300">
        <v>88.72</v>
      </c>
      <c r="J3300">
        <v>91.36</v>
      </c>
      <c r="K3300">
        <v>86.6</v>
      </c>
      <c r="L3300">
        <v>95.68</v>
      </c>
      <c r="M3300">
        <v>4.78</v>
      </c>
      <c r="N3300">
        <v>90.3</v>
      </c>
      <c r="O3300">
        <v>86.2</v>
      </c>
      <c r="P3300" t="s">
        <v>77</v>
      </c>
      <c r="Q3300">
        <v>13.9</v>
      </c>
      <c r="R3300" t="s">
        <v>30</v>
      </c>
      <c r="S3300" t="s">
        <v>31</v>
      </c>
      <c r="T3300" t="s">
        <v>47</v>
      </c>
      <c r="U3300" t="s">
        <v>48</v>
      </c>
      <c r="V3300">
        <v>9</v>
      </c>
      <c r="W3300">
        <v>7.2</v>
      </c>
    </row>
    <row r="3301" spans="1:23" x14ac:dyDescent="0.25">
      <c r="A3301" t="s">
        <v>6656</v>
      </c>
      <c r="B3301" t="s">
        <v>42</v>
      </c>
      <c r="C3301" t="s">
        <v>94</v>
      </c>
      <c r="D3301" t="s">
        <v>6657</v>
      </c>
      <c r="E3301" t="s">
        <v>27</v>
      </c>
      <c r="F3301">
        <v>19</v>
      </c>
      <c r="G3301" t="s">
        <v>57</v>
      </c>
      <c r="H3301">
        <v>68.08</v>
      </c>
      <c r="I3301">
        <v>95.37</v>
      </c>
      <c r="J3301">
        <v>83.91</v>
      </c>
      <c r="K3301">
        <v>70.81</v>
      </c>
      <c r="L3301">
        <v>85.71</v>
      </c>
      <c r="M3301">
        <v>9.5299999999999994</v>
      </c>
      <c r="N3301">
        <v>59.55</v>
      </c>
      <c r="O3301">
        <v>89.17</v>
      </c>
      <c r="P3301" t="s">
        <v>29</v>
      </c>
      <c r="Q3301">
        <v>15</v>
      </c>
      <c r="R3301" t="s">
        <v>30</v>
      </c>
      <c r="S3301" t="s">
        <v>31</v>
      </c>
      <c r="T3301" t="s">
        <v>32</v>
      </c>
      <c r="U3301" t="s">
        <v>48</v>
      </c>
      <c r="V3301">
        <v>1</v>
      </c>
      <c r="W3301">
        <v>7.9</v>
      </c>
    </row>
    <row r="3302" spans="1:23" x14ac:dyDescent="0.25">
      <c r="A3302" t="s">
        <v>6658</v>
      </c>
      <c r="B3302" t="s">
        <v>97</v>
      </c>
      <c r="C3302" t="s">
        <v>55</v>
      </c>
      <c r="D3302" t="s">
        <v>6659</v>
      </c>
      <c r="E3302" t="s">
        <v>27</v>
      </c>
      <c r="F3302">
        <v>19</v>
      </c>
      <c r="G3302" t="s">
        <v>28</v>
      </c>
      <c r="H3302">
        <v>86.9</v>
      </c>
      <c r="I3302">
        <v>96.82</v>
      </c>
      <c r="J3302">
        <v>52.67</v>
      </c>
      <c r="K3302">
        <v>94.44</v>
      </c>
      <c r="L3302">
        <v>97.7</v>
      </c>
      <c r="M3302">
        <v>1.08</v>
      </c>
      <c r="N3302">
        <v>72.900000000000006</v>
      </c>
      <c r="O3302">
        <v>95.79</v>
      </c>
      <c r="P3302" t="s">
        <v>39</v>
      </c>
      <c r="Q3302">
        <v>28.3</v>
      </c>
      <c r="R3302" t="s">
        <v>30</v>
      </c>
      <c r="S3302" t="s">
        <v>31</v>
      </c>
      <c r="T3302" t="s">
        <v>69</v>
      </c>
      <c r="U3302" t="s">
        <v>33</v>
      </c>
      <c r="V3302">
        <v>9</v>
      </c>
      <c r="W3302">
        <v>8.4</v>
      </c>
    </row>
    <row r="3303" spans="1:23" x14ac:dyDescent="0.25">
      <c r="A3303" t="s">
        <v>6660</v>
      </c>
      <c r="B3303" t="s">
        <v>35</v>
      </c>
      <c r="C3303" t="s">
        <v>25</v>
      </c>
      <c r="D3303" t="s">
        <v>6661</v>
      </c>
      <c r="E3303" t="s">
        <v>27</v>
      </c>
      <c r="F3303">
        <v>21</v>
      </c>
      <c r="G3303" t="s">
        <v>57</v>
      </c>
      <c r="H3303">
        <v>87.06</v>
      </c>
      <c r="I3303">
        <v>80.989999999999995</v>
      </c>
      <c r="J3303">
        <v>68.010000000000005</v>
      </c>
      <c r="K3303">
        <v>67.569999999999993</v>
      </c>
      <c r="L3303">
        <v>51.24</v>
      </c>
      <c r="M3303">
        <v>4.07</v>
      </c>
      <c r="N3303">
        <v>85.13</v>
      </c>
      <c r="O3303">
        <v>99.23</v>
      </c>
      <c r="P3303" t="s">
        <v>61</v>
      </c>
      <c r="Q3303">
        <v>12.1</v>
      </c>
      <c r="R3303" t="s">
        <v>30</v>
      </c>
      <c r="S3303" t="s">
        <v>31</v>
      </c>
      <c r="T3303" t="s">
        <v>62</v>
      </c>
      <c r="U3303" t="s">
        <v>52</v>
      </c>
      <c r="V3303">
        <v>2</v>
      </c>
      <c r="W3303">
        <v>5.2</v>
      </c>
    </row>
    <row r="3304" spans="1:23" x14ac:dyDescent="0.25">
      <c r="A3304" t="s">
        <v>6662</v>
      </c>
      <c r="B3304" t="s">
        <v>120</v>
      </c>
      <c r="C3304" t="s">
        <v>36</v>
      </c>
      <c r="D3304" t="s">
        <v>6663</v>
      </c>
      <c r="E3304" t="s">
        <v>27</v>
      </c>
      <c r="F3304">
        <v>18</v>
      </c>
      <c r="G3304" t="s">
        <v>57</v>
      </c>
      <c r="H3304">
        <v>80.349999999999994</v>
      </c>
      <c r="I3304">
        <v>52.68</v>
      </c>
      <c r="J3304">
        <v>98.82</v>
      </c>
      <c r="K3304">
        <v>81.69</v>
      </c>
      <c r="L3304">
        <v>96.08</v>
      </c>
      <c r="M3304">
        <v>8.83</v>
      </c>
      <c r="N3304">
        <v>96.61</v>
      </c>
      <c r="O3304">
        <v>54.89</v>
      </c>
      <c r="P3304" t="s">
        <v>39</v>
      </c>
      <c r="Q3304">
        <v>29.3</v>
      </c>
      <c r="R3304" t="s">
        <v>31</v>
      </c>
      <c r="S3304" t="s">
        <v>31</v>
      </c>
      <c r="T3304" t="s">
        <v>40</v>
      </c>
      <c r="U3304" t="s">
        <v>52</v>
      </c>
      <c r="V3304">
        <v>6</v>
      </c>
      <c r="W3304">
        <v>8.1</v>
      </c>
    </row>
    <row r="3305" spans="1:23" x14ac:dyDescent="0.25">
      <c r="A3305" t="s">
        <v>6664</v>
      </c>
      <c r="B3305" t="s">
        <v>24</v>
      </c>
      <c r="C3305" t="s">
        <v>79</v>
      </c>
      <c r="D3305" t="s">
        <v>6665</v>
      </c>
      <c r="E3305" t="s">
        <v>38</v>
      </c>
      <c r="F3305">
        <v>19</v>
      </c>
      <c r="G3305" t="s">
        <v>57</v>
      </c>
      <c r="H3305">
        <v>64.569999999999993</v>
      </c>
      <c r="I3305">
        <v>42.38</v>
      </c>
      <c r="J3305">
        <v>73.27</v>
      </c>
      <c r="K3305">
        <v>81.72</v>
      </c>
      <c r="L3305">
        <v>77.790000000000006</v>
      </c>
      <c r="M3305">
        <v>3.86</v>
      </c>
      <c r="N3305">
        <v>53.14</v>
      </c>
      <c r="O3305">
        <v>57.91</v>
      </c>
      <c r="P3305" t="s">
        <v>61</v>
      </c>
      <c r="Q3305">
        <v>7.7</v>
      </c>
      <c r="R3305" t="s">
        <v>30</v>
      </c>
      <c r="S3305" t="s">
        <v>31</v>
      </c>
      <c r="T3305" t="s">
        <v>47</v>
      </c>
      <c r="U3305" t="s">
        <v>52</v>
      </c>
      <c r="V3305">
        <v>8</v>
      </c>
      <c r="W3305">
        <v>7.6</v>
      </c>
    </row>
    <row r="3306" spans="1:23" x14ac:dyDescent="0.25">
      <c r="A3306" t="s">
        <v>6666</v>
      </c>
      <c r="B3306" t="s">
        <v>71</v>
      </c>
      <c r="C3306" t="s">
        <v>79</v>
      </c>
      <c r="D3306" t="s">
        <v>6667</v>
      </c>
      <c r="E3306" t="s">
        <v>38</v>
      </c>
      <c r="F3306">
        <v>24</v>
      </c>
      <c r="G3306" t="s">
        <v>45</v>
      </c>
      <c r="H3306">
        <v>96.26</v>
      </c>
      <c r="I3306">
        <v>48.83</v>
      </c>
      <c r="J3306">
        <v>96.29</v>
      </c>
      <c r="K3306">
        <v>59.22</v>
      </c>
      <c r="L3306">
        <v>55.59</v>
      </c>
      <c r="M3306">
        <v>4.25</v>
      </c>
      <c r="N3306">
        <v>69.66</v>
      </c>
      <c r="O3306">
        <v>59.43</v>
      </c>
      <c r="P3306" t="s">
        <v>39</v>
      </c>
      <c r="Q3306">
        <v>29.4</v>
      </c>
      <c r="R3306" t="s">
        <v>30</v>
      </c>
      <c r="S3306" t="s">
        <v>31</v>
      </c>
      <c r="T3306" t="s">
        <v>62</v>
      </c>
      <c r="U3306" t="s">
        <v>33</v>
      </c>
      <c r="V3306">
        <v>2</v>
      </c>
      <c r="W3306">
        <v>6.8</v>
      </c>
    </row>
    <row r="3307" spans="1:23" x14ac:dyDescent="0.25">
      <c r="A3307" t="s">
        <v>6668</v>
      </c>
      <c r="B3307" t="s">
        <v>42</v>
      </c>
      <c r="C3307" t="s">
        <v>79</v>
      </c>
      <c r="D3307" t="s">
        <v>6669</v>
      </c>
      <c r="E3307" t="s">
        <v>38</v>
      </c>
      <c r="F3307">
        <v>23</v>
      </c>
      <c r="G3307" t="s">
        <v>28</v>
      </c>
      <c r="H3307">
        <v>77.59</v>
      </c>
      <c r="I3307">
        <v>97.93</v>
      </c>
      <c r="J3307">
        <v>88.8</v>
      </c>
      <c r="K3307">
        <v>64.239999999999995</v>
      </c>
      <c r="L3307">
        <v>60.75</v>
      </c>
      <c r="M3307">
        <v>6.68</v>
      </c>
      <c r="N3307">
        <v>80.73</v>
      </c>
      <c r="O3307">
        <v>90.92</v>
      </c>
      <c r="P3307" t="s">
        <v>29</v>
      </c>
      <c r="Q3307">
        <v>10.6</v>
      </c>
      <c r="R3307" t="s">
        <v>30</v>
      </c>
      <c r="S3307" t="s">
        <v>30</v>
      </c>
      <c r="T3307" t="s">
        <v>32</v>
      </c>
      <c r="U3307" t="s">
        <v>52</v>
      </c>
      <c r="V3307">
        <v>5</v>
      </c>
      <c r="W3307">
        <v>6.7</v>
      </c>
    </row>
    <row r="3308" spans="1:23" x14ac:dyDescent="0.25">
      <c r="A3308" t="s">
        <v>6670</v>
      </c>
      <c r="B3308" t="s">
        <v>71</v>
      </c>
      <c r="C3308" t="s">
        <v>94</v>
      </c>
      <c r="D3308" t="s">
        <v>6671</v>
      </c>
      <c r="E3308" t="s">
        <v>38</v>
      </c>
      <c r="F3308">
        <v>23</v>
      </c>
      <c r="G3308" t="s">
        <v>28</v>
      </c>
      <c r="H3308" t="s">
        <v>10058</v>
      </c>
      <c r="I3308">
        <v>67.73</v>
      </c>
      <c r="J3308">
        <v>79.959999999999994</v>
      </c>
      <c r="K3308">
        <v>95.8</v>
      </c>
      <c r="L3308">
        <v>92.61</v>
      </c>
      <c r="M3308">
        <v>6.66</v>
      </c>
      <c r="N3308">
        <v>88.97</v>
      </c>
      <c r="O3308">
        <v>67.78</v>
      </c>
      <c r="P3308" t="s">
        <v>39</v>
      </c>
      <c r="Q3308">
        <v>9.1999999999999993</v>
      </c>
      <c r="R3308" t="s">
        <v>31</v>
      </c>
      <c r="S3308" t="s">
        <v>31</v>
      </c>
      <c r="T3308" t="s">
        <v>47</v>
      </c>
      <c r="U3308" t="s">
        <v>33</v>
      </c>
      <c r="V3308">
        <v>10</v>
      </c>
      <c r="W3308">
        <v>5.6</v>
      </c>
    </row>
    <row r="3309" spans="1:23" x14ac:dyDescent="0.25">
      <c r="A3309" t="s">
        <v>6672</v>
      </c>
      <c r="B3309" t="s">
        <v>120</v>
      </c>
      <c r="C3309" t="s">
        <v>43</v>
      </c>
      <c r="D3309" t="s">
        <v>6673</v>
      </c>
      <c r="E3309" t="s">
        <v>38</v>
      </c>
      <c r="F3309">
        <v>23</v>
      </c>
      <c r="G3309" t="s">
        <v>51</v>
      </c>
      <c r="H3309">
        <v>60.72</v>
      </c>
      <c r="I3309">
        <v>91.3</v>
      </c>
      <c r="J3309">
        <v>60.96</v>
      </c>
      <c r="K3309">
        <v>59.17</v>
      </c>
      <c r="L3309">
        <v>75.31</v>
      </c>
      <c r="M3309">
        <v>0.23</v>
      </c>
      <c r="N3309">
        <v>96.05</v>
      </c>
      <c r="O3309">
        <v>79.66</v>
      </c>
      <c r="P3309" t="s">
        <v>77</v>
      </c>
      <c r="Q3309">
        <v>8</v>
      </c>
      <c r="R3309" t="s">
        <v>30</v>
      </c>
      <c r="S3309" t="s">
        <v>31</v>
      </c>
      <c r="T3309" t="s">
        <v>62</v>
      </c>
      <c r="U3309" t="s">
        <v>33</v>
      </c>
      <c r="V3309">
        <v>10</v>
      </c>
      <c r="W3309">
        <v>6.7</v>
      </c>
    </row>
    <row r="3310" spans="1:23" x14ac:dyDescent="0.25">
      <c r="A3310" t="s">
        <v>6674</v>
      </c>
      <c r="B3310" t="s">
        <v>42</v>
      </c>
      <c r="C3310" t="s">
        <v>79</v>
      </c>
      <c r="D3310" t="s">
        <v>6675</v>
      </c>
      <c r="E3310" t="s">
        <v>27</v>
      </c>
      <c r="F3310">
        <v>20</v>
      </c>
      <c r="G3310" t="s">
        <v>57</v>
      </c>
      <c r="H3310">
        <v>67.2</v>
      </c>
      <c r="I3310">
        <v>67.900000000000006</v>
      </c>
      <c r="J3310">
        <v>58.26</v>
      </c>
      <c r="K3310">
        <v>58.68</v>
      </c>
      <c r="L3310">
        <v>99.14</v>
      </c>
      <c r="M3310">
        <v>4.5599999999999996</v>
      </c>
      <c r="N3310">
        <v>50.02</v>
      </c>
      <c r="O3310">
        <v>92.76</v>
      </c>
      <c r="P3310" t="s">
        <v>29</v>
      </c>
      <c r="Q3310">
        <v>12.9</v>
      </c>
      <c r="R3310" t="s">
        <v>31</v>
      </c>
      <c r="S3310" t="s">
        <v>31</v>
      </c>
      <c r="T3310" t="s">
        <v>40</v>
      </c>
      <c r="U3310" t="s">
        <v>48</v>
      </c>
      <c r="V3310">
        <v>4</v>
      </c>
      <c r="W3310">
        <v>5.9</v>
      </c>
    </row>
    <row r="3311" spans="1:23" x14ac:dyDescent="0.25">
      <c r="A3311" t="s">
        <v>6676</v>
      </c>
      <c r="B3311" t="s">
        <v>71</v>
      </c>
      <c r="C3311" t="s">
        <v>25</v>
      </c>
      <c r="D3311" t="s">
        <v>6677</v>
      </c>
      <c r="E3311" t="s">
        <v>38</v>
      </c>
      <c r="F3311">
        <v>24</v>
      </c>
      <c r="G3311" t="s">
        <v>28</v>
      </c>
      <c r="H3311">
        <v>93.73</v>
      </c>
      <c r="I3311">
        <v>79.650000000000006</v>
      </c>
      <c r="J3311">
        <v>78.61</v>
      </c>
      <c r="K3311" t="s">
        <v>10058</v>
      </c>
      <c r="L3311">
        <v>55.88</v>
      </c>
      <c r="M3311">
        <v>3.34</v>
      </c>
      <c r="N3311">
        <v>81.39</v>
      </c>
      <c r="O3311">
        <v>84.16</v>
      </c>
      <c r="P3311" t="s">
        <v>61</v>
      </c>
      <c r="Q3311">
        <v>20.399999999999999</v>
      </c>
      <c r="R3311" t="s">
        <v>30</v>
      </c>
      <c r="S3311" t="s">
        <v>31</v>
      </c>
      <c r="T3311" t="s">
        <v>62</v>
      </c>
      <c r="U3311" t="s">
        <v>52</v>
      </c>
      <c r="V3311">
        <v>5</v>
      </c>
      <c r="W3311">
        <v>8.4</v>
      </c>
    </row>
    <row r="3312" spans="1:23" x14ac:dyDescent="0.25">
      <c r="A3312" t="s">
        <v>6678</v>
      </c>
      <c r="B3312" t="s">
        <v>54</v>
      </c>
      <c r="C3312" t="s">
        <v>79</v>
      </c>
      <c r="D3312" t="s">
        <v>6679</v>
      </c>
      <c r="E3312" t="s">
        <v>27</v>
      </c>
      <c r="F3312">
        <v>20</v>
      </c>
      <c r="G3312" t="s">
        <v>45</v>
      </c>
      <c r="H3312">
        <v>52.51</v>
      </c>
      <c r="I3312">
        <v>41.45</v>
      </c>
      <c r="J3312">
        <v>65.95</v>
      </c>
      <c r="K3312">
        <v>54.61</v>
      </c>
      <c r="L3312">
        <v>70.63</v>
      </c>
      <c r="M3312">
        <v>6.28</v>
      </c>
      <c r="N3312">
        <v>50.35</v>
      </c>
      <c r="O3312">
        <v>53.27</v>
      </c>
      <c r="P3312" t="s">
        <v>77</v>
      </c>
      <c r="Q3312">
        <v>21.7</v>
      </c>
      <c r="R3312" t="s">
        <v>30</v>
      </c>
      <c r="S3312" t="s">
        <v>31</v>
      </c>
      <c r="T3312" t="s">
        <v>69</v>
      </c>
      <c r="U3312" t="s">
        <v>33</v>
      </c>
      <c r="V3312">
        <v>10</v>
      </c>
      <c r="W3312">
        <v>6.9</v>
      </c>
    </row>
    <row r="3313" spans="1:23" x14ac:dyDescent="0.25">
      <c r="A3313" t="s">
        <v>6680</v>
      </c>
      <c r="B3313" t="s">
        <v>120</v>
      </c>
      <c r="C3313" t="s">
        <v>55</v>
      </c>
      <c r="D3313" t="s">
        <v>6681</v>
      </c>
      <c r="E3313" t="s">
        <v>38</v>
      </c>
      <c r="F3313">
        <v>18</v>
      </c>
      <c r="G3313" t="s">
        <v>57</v>
      </c>
      <c r="H3313">
        <v>75.62</v>
      </c>
      <c r="I3313">
        <v>54.99</v>
      </c>
      <c r="J3313">
        <v>87.93</v>
      </c>
      <c r="K3313">
        <v>94.73</v>
      </c>
      <c r="L3313">
        <v>66.59</v>
      </c>
      <c r="M3313">
        <v>5.56</v>
      </c>
      <c r="N3313">
        <v>89.36</v>
      </c>
      <c r="O3313">
        <v>72.28</v>
      </c>
      <c r="P3313" t="s">
        <v>77</v>
      </c>
      <c r="Q3313">
        <v>14.2</v>
      </c>
      <c r="R3313" t="s">
        <v>31</v>
      </c>
      <c r="S3313" t="s">
        <v>31</v>
      </c>
      <c r="T3313" t="s">
        <v>47</v>
      </c>
      <c r="U3313" t="s">
        <v>33</v>
      </c>
      <c r="V3313">
        <v>4</v>
      </c>
      <c r="W3313">
        <v>5.5</v>
      </c>
    </row>
    <row r="3314" spans="1:23" x14ac:dyDescent="0.25">
      <c r="A3314" t="s">
        <v>6682</v>
      </c>
      <c r="B3314" t="s">
        <v>120</v>
      </c>
      <c r="C3314" t="s">
        <v>94</v>
      </c>
      <c r="D3314" t="s">
        <v>6683</v>
      </c>
      <c r="E3314" t="s">
        <v>27</v>
      </c>
      <c r="F3314">
        <v>21</v>
      </c>
      <c r="G3314" t="s">
        <v>28</v>
      </c>
      <c r="H3314">
        <v>74.09</v>
      </c>
      <c r="I3314">
        <v>66.180000000000007</v>
      </c>
      <c r="J3314">
        <v>85.63</v>
      </c>
      <c r="K3314">
        <v>55.01</v>
      </c>
      <c r="L3314">
        <v>75.81</v>
      </c>
      <c r="M3314">
        <v>6.51</v>
      </c>
      <c r="N3314">
        <v>57.48</v>
      </c>
      <c r="O3314">
        <v>53.38</v>
      </c>
      <c r="P3314" t="s">
        <v>29</v>
      </c>
      <c r="Q3314">
        <v>10.8</v>
      </c>
      <c r="R3314" t="s">
        <v>31</v>
      </c>
      <c r="S3314" t="s">
        <v>31</v>
      </c>
      <c r="T3314" t="s">
        <v>10058</v>
      </c>
      <c r="U3314" t="s">
        <v>48</v>
      </c>
      <c r="V3314">
        <v>3</v>
      </c>
      <c r="W3314">
        <v>4.7</v>
      </c>
    </row>
    <row r="3315" spans="1:23" x14ac:dyDescent="0.25">
      <c r="A3315" t="s">
        <v>6684</v>
      </c>
      <c r="B3315" t="s">
        <v>120</v>
      </c>
      <c r="C3315" t="s">
        <v>55</v>
      </c>
      <c r="D3315" t="s">
        <v>6685</v>
      </c>
      <c r="E3315" t="s">
        <v>27</v>
      </c>
      <c r="F3315">
        <v>22</v>
      </c>
      <c r="G3315" t="s">
        <v>57</v>
      </c>
      <c r="H3315">
        <v>87.56</v>
      </c>
      <c r="I3315">
        <v>77.84</v>
      </c>
      <c r="J3315">
        <v>58.73</v>
      </c>
      <c r="K3315">
        <v>80.83</v>
      </c>
      <c r="L3315">
        <v>81.67</v>
      </c>
      <c r="M3315">
        <v>6.54</v>
      </c>
      <c r="N3315">
        <v>94.73</v>
      </c>
      <c r="O3315">
        <v>73.94</v>
      </c>
      <c r="P3315" t="s">
        <v>39</v>
      </c>
      <c r="Q3315">
        <v>29.9</v>
      </c>
      <c r="R3315" t="s">
        <v>30</v>
      </c>
      <c r="S3315" t="s">
        <v>31</v>
      </c>
      <c r="T3315" t="s">
        <v>40</v>
      </c>
      <c r="U3315" t="s">
        <v>33</v>
      </c>
      <c r="V3315">
        <v>4</v>
      </c>
      <c r="W3315">
        <v>7.5</v>
      </c>
    </row>
    <row r="3316" spans="1:23" x14ac:dyDescent="0.25">
      <c r="A3316" t="s">
        <v>6686</v>
      </c>
      <c r="B3316" t="s">
        <v>54</v>
      </c>
      <c r="C3316" t="s">
        <v>55</v>
      </c>
      <c r="D3316" t="s">
        <v>6687</v>
      </c>
      <c r="E3316" t="s">
        <v>27</v>
      </c>
      <c r="F3316">
        <v>24</v>
      </c>
      <c r="G3316" t="s">
        <v>45</v>
      </c>
      <c r="H3316">
        <v>64.09</v>
      </c>
      <c r="I3316">
        <v>50.29</v>
      </c>
      <c r="J3316">
        <v>82.16</v>
      </c>
      <c r="K3316">
        <v>66.989999999999995</v>
      </c>
      <c r="L3316">
        <v>83.08</v>
      </c>
      <c r="M3316">
        <v>2.5499999999999998</v>
      </c>
      <c r="N3316">
        <v>57.76</v>
      </c>
      <c r="O3316">
        <v>60.97</v>
      </c>
      <c r="P3316" t="s">
        <v>39</v>
      </c>
      <c r="Q3316">
        <v>11.8</v>
      </c>
      <c r="R3316" t="s">
        <v>30</v>
      </c>
      <c r="S3316" t="s">
        <v>31</v>
      </c>
      <c r="T3316" t="s">
        <v>40</v>
      </c>
      <c r="U3316" t="s">
        <v>52</v>
      </c>
      <c r="V3316">
        <v>5</v>
      </c>
      <c r="W3316">
        <v>7.3</v>
      </c>
    </row>
    <row r="3317" spans="1:23" x14ac:dyDescent="0.25">
      <c r="A3317" t="s">
        <v>6688</v>
      </c>
      <c r="B3317" t="s">
        <v>54</v>
      </c>
      <c r="C3317" t="s">
        <v>55</v>
      </c>
      <c r="D3317" t="s">
        <v>6689</v>
      </c>
      <c r="E3317" t="s">
        <v>38</v>
      </c>
      <c r="F3317">
        <v>18</v>
      </c>
      <c r="G3317" t="s">
        <v>57</v>
      </c>
      <c r="H3317">
        <v>60.95</v>
      </c>
      <c r="I3317">
        <v>85.87</v>
      </c>
      <c r="J3317">
        <v>69.67</v>
      </c>
      <c r="K3317">
        <v>90.21</v>
      </c>
      <c r="L3317">
        <v>50.06</v>
      </c>
      <c r="M3317">
        <v>2.46</v>
      </c>
      <c r="N3317">
        <v>88.22</v>
      </c>
      <c r="O3317">
        <v>50.07</v>
      </c>
      <c r="P3317" t="s">
        <v>61</v>
      </c>
      <c r="Q3317">
        <v>14.5</v>
      </c>
      <c r="R3317" t="s">
        <v>30</v>
      </c>
      <c r="S3317" t="s">
        <v>31</v>
      </c>
      <c r="T3317" t="s">
        <v>69</v>
      </c>
      <c r="U3317" t="s">
        <v>33</v>
      </c>
      <c r="V3317">
        <v>1</v>
      </c>
      <c r="W3317">
        <v>5.8</v>
      </c>
    </row>
    <row r="3318" spans="1:23" x14ac:dyDescent="0.25">
      <c r="A3318" t="s">
        <v>6690</v>
      </c>
      <c r="B3318" t="s">
        <v>35</v>
      </c>
      <c r="C3318" t="s">
        <v>36</v>
      </c>
      <c r="D3318" t="s">
        <v>6691</v>
      </c>
      <c r="E3318" t="s">
        <v>38</v>
      </c>
      <c r="F3318">
        <v>22</v>
      </c>
      <c r="G3318" t="s">
        <v>57</v>
      </c>
      <c r="H3318">
        <v>96.31</v>
      </c>
      <c r="I3318">
        <v>61.86</v>
      </c>
      <c r="J3318">
        <v>59.4</v>
      </c>
      <c r="K3318">
        <v>79.489999999999995</v>
      </c>
      <c r="L3318">
        <v>54.45</v>
      </c>
      <c r="M3318">
        <v>3.7</v>
      </c>
      <c r="N3318">
        <v>64.47</v>
      </c>
      <c r="O3318">
        <v>90.66</v>
      </c>
      <c r="P3318" t="s">
        <v>39</v>
      </c>
      <c r="Q3318">
        <v>17</v>
      </c>
      <c r="R3318" t="s">
        <v>30</v>
      </c>
      <c r="S3318" t="s">
        <v>31</v>
      </c>
      <c r="T3318" t="s">
        <v>62</v>
      </c>
      <c r="U3318" t="s">
        <v>52</v>
      </c>
      <c r="V3318">
        <v>4</v>
      </c>
      <c r="W3318">
        <v>4.8</v>
      </c>
    </row>
    <row r="3319" spans="1:23" x14ac:dyDescent="0.25">
      <c r="A3319" t="s">
        <v>6692</v>
      </c>
      <c r="B3319" t="s">
        <v>97</v>
      </c>
      <c r="C3319" t="s">
        <v>36</v>
      </c>
      <c r="D3319" t="s">
        <v>6693</v>
      </c>
      <c r="E3319" t="s">
        <v>38</v>
      </c>
      <c r="F3319">
        <v>18</v>
      </c>
      <c r="G3319" t="s">
        <v>28</v>
      </c>
      <c r="H3319">
        <v>78.59</v>
      </c>
      <c r="I3319">
        <v>89.05</v>
      </c>
      <c r="J3319">
        <v>64.78</v>
      </c>
      <c r="K3319">
        <v>69.42</v>
      </c>
      <c r="L3319">
        <v>51.75</v>
      </c>
      <c r="M3319">
        <v>2.42</v>
      </c>
      <c r="N3319">
        <v>77.86</v>
      </c>
      <c r="O3319">
        <v>98.47</v>
      </c>
      <c r="P3319" t="s">
        <v>61</v>
      </c>
      <c r="Q3319">
        <v>23.5</v>
      </c>
      <c r="R3319" t="s">
        <v>30</v>
      </c>
      <c r="S3319" t="s">
        <v>31</v>
      </c>
      <c r="T3319" t="s">
        <v>40</v>
      </c>
      <c r="U3319" t="s">
        <v>48</v>
      </c>
      <c r="V3319">
        <v>9</v>
      </c>
      <c r="W3319">
        <v>7.6</v>
      </c>
    </row>
    <row r="3320" spans="1:23" x14ac:dyDescent="0.25">
      <c r="A3320" t="s">
        <v>6694</v>
      </c>
      <c r="B3320" t="s">
        <v>24</v>
      </c>
      <c r="C3320" t="s">
        <v>43</v>
      </c>
      <c r="D3320" t="s">
        <v>6695</v>
      </c>
      <c r="E3320" t="s">
        <v>38</v>
      </c>
      <c r="F3320">
        <v>20</v>
      </c>
      <c r="G3320" t="s">
        <v>57</v>
      </c>
      <c r="H3320">
        <v>55.23</v>
      </c>
      <c r="I3320">
        <v>45.88</v>
      </c>
      <c r="J3320">
        <v>93.72</v>
      </c>
      <c r="K3320">
        <v>99.19</v>
      </c>
      <c r="L3320">
        <v>93.23</v>
      </c>
      <c r="M3320">
        <v>6.83</v>
      </c>
      <c r="N3320">
        <v>80.42</v>
      </c>
      <c r="O3320">
        <v>98.21</v>
      </c>
      <c r="P3320" t="s">
        <v>77</v>
      </c>
      <c r="Q3320">
        <v>8.8000000000000007</v>
      </c>
      <c r="R3320" t="s">
        <v>31</v>
      </c>
      <c r="S3320" t="s">
        <v>30</v>
      </c>
      <c r="T3320" t="s">
        <v>10058</v>
      </c>
      <c r="U3320" t="s">
        <v>48</v>
      </c>
      <c r="V3320">
        <v>8</v>
      </c>
      <c r="W3320">
        <v>5.4</v>
      </c>
    </row>
    <row r="3321" spans="1:23" x14ac:dyDescent="0.25">
      <c r="A3321" t="s">
        <v>6696</v>
      </c>
      <c r="B3321" t="s">
        <v>71</v>
      </c>
      <c r="C3321" t="s">
        <v>94</v>
      </c>
      <c r="D3321" t="s">
        <v>6697</v>
      </c>
      <c r="E3321" t="s">
        <v>27</v>
      </c>
      <c r="F3321">
        <v>23</v>
      </c>
      <c r="G3321" t="s">
        <v>57</v>
      </c>
      <c r="H3321">
        <v>59.65</v>
      </c>
      <c r="I3321">
        <v>80.790000000000006</v>
      </c>
      <c r="J3321">
        <v>61.57</v>
      </c>
      <c r="K3321">
        <v>53.31</v>
      </c>
      <c r="L3321">
        <v>65.66</v>
      </c>
      <c r="M3321">
        <v>6.03</v>
      </c>
      <c r="N3321">
        <v>60.34</v>
      </c>
      <c r="O3321">
        <v>64.959999999999994</v>
      </c>
      <c r="P3321" t="s">
        <v>77</v>
      </c>
      <c r="Q3321">
        <v>11.7</v>
      </c>
      <c r="R3321" t="s">
        <v>30</v>
      </c>
      <c r="S3321" t="s">
        <v>31</v>
      </c>
      <c r="T3321" t="s">
        <v>47</v>
      </c>
      <c r="U3321" t="s">
        <v>48</v>
      </c>
      <c r="V3321">
        <v>5</v>
      </c>
      <c r="W3321">
        <v>8.3000000000000007</v>
      </c>
    </row>
    <row r="3322" spans="1:23" x14ac:dyDescent="0.25">
      <c r="A3322" t="s">
        <v>6698</v>
      </c>
      <c r="B3322" t="s">
        <v>35</v>
      </c>
      <c r="C3322" t="s">
        <v>25</v>
      </c>
      <c r="D3322" t="s">
        <v>6699</v>
      </c>
      <c r="E3322" t="s">
        <v>27</v>
      </c>
      <c r="F3322">
        <v>21</v>
      </c>
      <c r="G3322" t="s">
        <v>28</v>
      </c>
      <c r="H3322">
        <v>99.94</v>
      </c>
      <c r="I3322">
        <v>57.6</v>
      </c>
      <c r="J3322">
        <v>57.24</v>
      </c>
      <c r="K3322" t="s">
        <v>10058</v>
      </c>
      <c r="L3322">
        <v>68.349999999999994</v>
      </c>
      <c r="M3322">
        <v>2.16</v>
      </c>
      <c r="N3322">
        <v>64.930000000000007</v>
      </c>
      <c r="O3322">
        <v>91.44</v>
      </c>
      <c r="P3322" t="s">
        <v>39</v>
      </c>
      <c r="Q3322">
        <v>29.9</v>
      </c>
      <c r="R3322" t="s">
        <v>30</v>
      </c>
      <c r="S3322" t="s">
        <v>31</v>
      </c>
      <c r="T3322" t="s">
        <v>47</v>
      </c>
      <c r="U3322" t="s">
        <v>48</v>
      </c>
      <c r="V3322">
        <v>3</v>
      </c>
      <c r="W3322">
        <v>7.6</v>
      </c>
    </row>
    <row r="3323" spans="1:23" x14ac:dyDescent="0.25">
      <c r="A3323" t="s">
        <v>6700</v>
      </c>
      <c r="B3323" t="s">
        <v>71</v>
      </c>
      <c r="C3323" t="s">
        <v>25</v>
      </c>
      <c r="D3323" t="s">
        <v>6701</v>
      </c>
      <c r="E3323" t="s">
        <v>27</v>
      </c>
      <c r="F3323">
        <v>20</v>
      </c>
      <c r="G3323" t="s">
        <v>57</v>
      </c>
      <c r="H3323">
        <v>59.78</v>
      </c>
      <c r="I3323">
        <v>87.72</v>
      </c>
      <c r="J3323">
        <v>61.11</v>
      </c>
      <c r="K3323">
        <v>99.48</v>
      </c>
      <c r="L3323">
        <v>72.52</v>
      </c>
      <c r="M3323">
        <v>8.84</v>
      </c>
      <c r="N3323">
        <v>55.38</v>
      </c>
      <c r="O3323">
        <v>83.94</v>
      </c>
      <c r="P3323" t="s">
        <v>46</v>
      </c>
      <c r="Q3323">
        <v>25.6</v>
      </c>
      <c r="R3323" t="s">
        <v>30</v>
      </c>
      <c r="S3323" t="s">
        <v>31</v>
      </c>
      <c r="T3323" t="s">
        <v>32</v>
      </c>
      <c r="U3323" t="s">
        <v>48</v>
      </c>
      <c r="V3323">
        <v>2</v>
      </c>
      <c r="W3323">
        <v>8.5</v>
      </c>
    </row>
    <row r="3324" spans="1:23" x14ac:dyDescent="0.25">
      <c r="A3324" t="s">
        <v>6702</v>
      </c>
      <c r="B3324" t="s">
        <v>24</v>
      </c>
      <c r="C3324" t="s">
        <v>25</v>
      </c>
      <c r="D3324" t="s">
        <v>6703</v>
      </c>
      <c r="E3324" t="s">
        <v>27</v>
      </c>
      <c r="F3324">
        <v>21</v>
      </c>
      <c r="G3324" t="s">
        <v>28</v>
      </c>
      <c r="H3324">
        <v>80.52</v>
      </c>
      <c r="I3324">
        <v>64.13</v>
      </c>
      <c r="J3324">
        <v>52.88</v>
      </c>
      <c r="K3324">
        <v>84.55</v>
      </c>
      <c r="L3324">
        <v>92.47</v>
      </c>
      <c r="M3324">
        <v>4.6100000000000003</v>
      </c>
      <c r="N3324">
        <v>50.26</v>
      </c>
      <c r="O3324">
        <v>90</v>
      </c>
      <c r="P3324" t="s">
        <v>46</v>
      </c>
      <c r="Q3324">
        <v>16.100000000000001</v>
      </c>
      <c r="R3324" t="s">
        <v>30</v>
      </c>
      <c r="S3324" t="s">
        <v>31</v>
      </c>
      <c r="T3324" t="s">
        <v>69</v>
      </c>
      <c r="U3324" t="s">
        <v>33</v>
      </c>
      <c r="V3324">
        <v>8</v>
      </c>
      <c r="W3324">
        <v>8.9</v>
      </c>
    </row>
    <row r="3325" spans="1:23" x14ac:dyDescent="0.25">
      <c r="A3325" t="s">
        <v>6704</v>
      </c>
      <c r="B3325" t="s">
        <v>97</v>
      </c>
      <c r="C3325" t="s">
        <v>55</v>
      </c>
      <c r="D3325" t="s">
        <v>6705</v>
      </c>
      <c r="E3325" t="s">
        <v>38</v>
      </c>
      <c r="F3325">
        <v>24</v>
      </c>
      <c r="G3325" t="s">
        <v>28</v>
      </c>
      <c r="H3325">
        <v>71.010000000000005</v>
      </c>
      <c r="I3325">
        <v>79.92</v>
      </c>
      <c r="J3325">
        <v>72.680000000000007</v>
      </c>
      <c r="K3325">
        <v>86.99</v>
      </c>
      <c r="L3325">
        <v>50.71</v>
      </c>
      <c r="M3325">
        <v>1.27</v>
      </c>
      <c r="N3325">
        <v>61.97</v>
      </c>
      <c r="O3325">
        <v>92.31</v>
      </c>
      <c r="P3325" t="s">
        <v>46</v>
      </c>
      <c r="Q3325">
        <v>7.7</v>
      </c>
      <c r="R3325" t="s">
        <v>31</v>
      </c>
      <c r="S3325" t="s">
        <v>31</v>
      </c>
      <c r="T3325" t="s">
        <v>40</v>
      </c>
      <c r="U3325" t="s">
        <v>48</v>
      </c>
      <c r="V3325">
        <v>8</v>
      </c>
      <c r="W3325">
        <v>5.7</v>
      </c>
    </row>
    <row r="3326" spans="1:23" x14ac:dyDescent="0.25">
      <c r="A3326" t="s">
        <v>6706</v>
      </c>
      <c r="B3326" t="s">
        <v>54</v>
      </c>
      <c r="C3326" t="s">
        <v>36</v>
      </c>
      <c r="D3326" t="s">
        <v>6707</v>
      </c>
      <c r="E3326" t="s">
        <v>27</v>
      </c>
      <c r="F3326">
        <v>22</v>
      </c>
      <c r="G3326" t="s">
        <v>28</v>
      </c>
      <c r="H3326">
        <v>94.28</v>
      </c>
      <c r="I3326">
        <v>96.06</v>
      </c>
      <c r="J3326">
        <v>48.85</v>
      </c>
      <c r="K3326" t="s">
        <v>10058</v>
      </c>
      <c r="L3326">
        <v>55.93</v>
      </c>
      <c r="M3326">
        <v>2.13</v>
      </c>
      <c r="N3326">
        <v>75.8</v>
      </c>
      <c r="O3326">
        <v>99.01</v>
      </c>
      <c r="P3326" t="s">
        <v>39</v>
      </c>
      <c r="Q3326">
        <v>26.7</v>
      </c>
      <c r="R3326" t="s">
        <v>30</v>
      </c>
      <c r="S3326" t="s">
        <v>31</v>
      </c>
      <c r="T3326" t="s">
        <v>69</v>
      </c>
      <c r="U3326" t="s">
        <v>52</v>
      </c>
      <c r="V3326">
        <v>5</v>
      </c>
      <c r="W3326">
        <v>6.5</v>
      </c>
    </row>
    <row r="3327" spans="1:23" x14ac:dyDescent="0.25">
      <c r="A3327" t="s">
        <v>6708</v>
      </c>
      <c r="B3327" t="s">
        <v>97</v>
      </c>
      <c r="C3327" t="s">
        <v>94</v>
      </c>
      <c r="D3327" t="s">
        <v>6709</v>
      </c>
      <c r="E3327" t="s">
        <v>38</v>
      </c>
      <c r="F3327">
        <v>18</v>
      </c>
      <c r="G3327" t="s">
        <v>28</v>
      </c>
      <c r="H3327">
        <v>87.76</v>
      </c>
      <c r="I3327">
        <v>41.24</v>
      </c>
      <c r="J3327">
        <v>89.05</v>
      </c>
      <c r="K3327">
        <v>51.07</v>
      </c>
      <c r="L3327">
        <v>84.26</v>
      </c>
      <c r="M3327">
        <v>5.4</v>
      </c>
      <c r="N3327">
        <v>85.68</v>
      </c>
      <c r="O3327">
        <v>57.59</v>
      </c>
      <c r="P3327" t="s">
        <v>39</v>
      </c>
      <c r="Q3327">
        <v>24.6</v>
      </c>
      <c r="R3327" t="s">
        <v>30</v>
      </c>
      <c r="S3327" t="s">
        <v>30</v>
      </c>
      <c r="T3327" t="s">
        <v>69</v>
      </c>
      <c r="U3327" t="s">
        <v>52</v>
      </c>
      <c r="V3327">
        <v>7</v>
      </c>
      <c r="W3327">
        <v>6</v>
      </c>
    </row>
    <row r="3328" spans="1:23" x14ac:dyDescent="0.25">
      <c r="A3328" t="s">
        <v>6710</v>
      </c>
      <c r="B3328" t="s">
        <v>54</v>
      </c>
      <c r="C3328" t="s">
        <v>55</v>
      </c>
      <c r="D3328" t="s">
        <v>6711</v>
      </c>
      <c r="E3328" t="s">
        <v>27</v>
      </c>
      <c r="F3328">
        <v>19</v>
      </c>
      <c r="G3328" t="s">
        <v>57</v>
      </c>
      <c r="H3328" t="s">
        <v>10058</v>
      </c>
      <c r="I3328">
        <v>40.67</v>
      </c>
      <c r="J3328">
        <v>53.53</v>
      </c>
      <c r="K3328" t="s">
        <v>10058</v>
      </c>
      <c r="L3328">
        <v>98.19</v>
      </c>
      <c r="M3328">
        <v>3.38</v>
      </c>
      <c r="N3328">
        <v>89.68</v>
      </c>
      <c r="O3328">
        <v>88.49</v>
      </c>
      <c r="P3328" t="s">
        <v>61</v>
      </c>
      <c r="Q3328">
        <v>19.5</v>
      </c>
      <c r="R3328" t="s">
        <v>31</v>
      </c>
      <c r="S3328" t="s">
        <v>31</v>
      </c>
      <c r="T3328" t="s">
        <v>10058</v>
      </c>
      <c r="U3328" t="s">
        <v>48</v>
      </c>
      <c r="V3328">
        <v>1</v>
      </c>
      <c r="W3328">
        <v>4.4000000000000004</v>
      </c>
    </row>
    <row r="3329" spans="1:23" x14ac:dyDescent="0.25">
      <c r="A3329" t="s">
        <v>6712</v>
      </c>
      <c r="B3329" t="s">
        <v>24</v>
      </c>
      <c r="C3329" t="s">
        <v>36</v>
      </c>
      <c r="D3329" t="s">
        <v>6713</v>
      </c>
      <c r="E3329" t="s">
        <v>27</v>
      </c>
      <c r="F3329">
        <v>19</v>
      </c>
      <c r="G3329" t="s">
        <v>57</v>
      </c>
      <c r="H3329">
        <v>50.54</v>
      </c>
      <c r="I3329">
        <v>86.22</v>
      </c>
      <c r="J3329">
        <v>75.88</v>
      </c>
      <c r="K3329">
        <v>99.59</v>
      </c>
      <c r="L3329">
        <v>82.14</v>
      </c>
      <c r="M3329">
        <v>8.51</v>
      </c>
      <c r="N3329">
        <v>53.49</v>
      </c>
      <c r="O3329">
        <v>86.71</v>
      </c>
      <c r="P3329" t="s">
        <v>77</v>
      </c>
      <c r="Q3329">
        <v>15.1</v>
      </c>
      <c r="R3329" t="s">
        <v>31</v>
      </c>
      <c r="S3329" t="s">
        <v>31</v>
      </c>
      <c r="T3329" t="s">
        <v>32</v>
      </c>
      <c r="U3329" t="s">
        <v>33</v>
      </c>
      <c r="V3329">
        <v>6</v>
      </c>
      <c r="W3329">
        <v>6</v>
      </c>
    </row>
    <row r="3330" spans="1:23" x14ac:dyDescent="0.25">
      <c r="A3330" t="s">
        <v>6714</v>
      </c>
      <c r="B3330" t="s">
        <v>97</v>
      </c>
      <c r="C3330" t="s">
        <v>36</v>
      </c>
      <c r="D3330" t="s">
        <v>6715</v>
      </c>
      <c r="E3330" t="s">
        <v>27</v>
      </c>
      <c r="F3330">
        <v>21</v>
      </c>
      <c r="G3330" t="s">
        <v>45</v>
      </c>
      <c r="H3330">
        <v>93.99</v>
      </c>
      <c r="I3330">
        <v>78.78</v>
      </c>
      <c r="J3330">
        <v>47.5</v>
      </c>
      <c r="K3330">
        <v>98.98</v>
      </c>
      <c r="L3330">
        <v>63.06</v>
      </c>
      <c r="M3330">
        <v>4.95</v>
      </c>
      <c r="N3330">
        <v>63.62</v>
      </c>
      <c r="O3330">
        <v>64.39</v>
      </c>
      <c r="P3330" t="s">
        <v>39</v>
      </c>
      <c r="Q3330">
        <v>28.4</v>
      </c>
      <c r="R3330" t="s">
        <v>31</v>
      </c>
      <c r="S3330" t="s">
        <v>31</v>
      </c>
      <c r="T3330" t="s">
        <v>69</v>
      </c>
      <c r="U3330" t="s">
        <v>33</v>
      </c>
      <c r="V3330">
        <v>10</v>
      </c>
      <c r="W3330">
        <v>6.2</v>
      </c>
    </row>
    <row r="3331" spans="1:23" x14ac:dyDescent="0.25">
      <c r="A3331" t="s">
        <v>6716</v>
      </c>
      <c r="B3331" t="s">
        <v>35</v>
      </c>
      <c r="C3331" t="s">
        <v>79</v>
      </c>
      <c r="D3331" t="s">
        <v>6717</v>
      </c>
      <c r="E3331" t="s">
        <v>38</v>
      </c>
      <c r="F3331">
        <v>23</v>
      </c>
      <c r="G3331" t="s">
        <v>45</v>
      </c>
      <c r="H3331">
        <v>72.23</v>
      </c>
      <c r="I3331">
        <v>57.58</v>
      </c>
      <c r="J3331">
        <v>98.71</v>
      </c>
      <c r="K3331">
        <v>66.73</v>
      </c>
      <c r="L3331">
        <v>75.989999999999995</v>
      </c>
      <c r="M3331">
        <v>9.15</v>
      </c>
      <c r="N3331">
        <v>88.51</v>
      </c>
      <c r="O3331">
        <v>69.63</v>
      </c>
      <c r="P3331" t="s">
        <v>46</v>
      </c>
      <c r="Q3331">
        <v>12.4</v>
      </c>
      <c r="R3331" t="s">
        <v>30</v>
      </c>
      <c r="S3331" t="s">
        <v>31</v>
      </c>
      <c r="T3331" t="s">
        <v>40</v>
      </c>
      <c r="U3331" t="s">
        <v>48</v>
      </c>
      <c r="V3331">
        <v>9</v>
      </c>
      <c r="W3331">
        <v>4.9000000000000004</v>
      </c>
    </row>
    <row r="3332" spans="1:23" x14ac:dyDescent="0.25">
      <c r="A3332" t="s">
        <v>6718</v>
      </c>
      <c r="B3332" t="s">
        <v>42</v>
      </c>
      <c r="C3332" t="s">
        <v>79</v>
      </c>
      <c r="D3332" t="s">
        <v>6719</v>
      </c>
      <c r="E3332" t="s">
        <v>38</v>
      </c>
      <c r="F3332">
        <v>23</v>
      </c>
      <c r="G3332" t="s">
        <v>57</v>
      </c>
      <c r="H3332">
        <v>96.58</v>
      </c>
      <c r="I3332">
        <v>69.66</v>
      </c>
      <c r="J3332">
        <v>67.27</v>
      </c>
      <c r="K3332" t="s">
        <v>10058</v>
      </c>
      <c r="L3332">
        <v>98.75</v>
      </c>
      <c r="M3332">
        <v>1.02</v>
      </c>
      <c r="N3332">
        <v>74.040000000000006</v>
      </c>
      <c r="O3332">
        <v>58.84</v>
      </c>
      <c r="P3332" t="s">
        <v>39</v>
      </c>
      <c r="Q3332">
        <v>13</v>
      </c>
      <c r="R3332" t="s">
        <v>31</v>
      </c>
      <c r="S3332" t="s">
        <v>31</v>
      </c>
      <c r="T3332" t="s">
        <v>10058</v>
      </c>
      <c r="U3332" t="s">
        <v>52</v>
      </c>
      <c r="V3332">
        <v>7</v>
      </c>
      <c r="W3332">
        <v>8.4</v>
      </c>
    </row>
    <row r="3333" spans="1:23" x14ac:dyDescent="0.25">
      <c r="A3333" t="s">
        <v>6720</v>
      </c>
      <c r="B3333" t="s">
        <v>35</v>
      </c>
      <c r="C3333" t="s">
        <v>94</v>
      </c>
      <c r="D3333" t="s">
        <v>6721</v>
      </c>
      <c r="E3333" t="s">
        <v>27</v>
      </c>
      <c r="F3333">
        <v>21</v>
      </c>
      <c r="G3333" t="s">
        <v>28</v>
      </c>
      <c r="H3333">
        <v>74.78</v>
      </c>
      <c r="I3333">
        <v>42.52</v>
      </c>
      <c r="J3333">
        <v>89.33</v>
      </c>
      <c r="K3333" t="s">
        <v>10058</v>
      </c>
      <c r="L3333">
        <v>76.400000000000006</v>
      </c>
      <c r="M3333">
        <v>6.69</v>
      </c>
      <c r="N3333">
        <v>59.11</v>
      </c>
      <c r="O3333">
        <v>95.66</v>
      </c>
      <c r="P3333" t="s">
        <v>39</v>
      </c>
      <c r="Q3333">
        <v>26.9</v>
      </c>
      <c r="R3333" t="s">
        <v>30</v>
      </c>
      <c r="S3333" t="s">
        <v>31</v>
      </c>
      <c r="T3333" t="s">
        <v>47</v>
      </c>
      <c r="U3333" t="s">
        <v>48</v>
      </c>
      <c r="V3333">
        <v>5</v>
      </c>
      <c r="W3333">
        <v>5.5</v>
      </c>
    </row>
    <row r="3334" spans="1:23" x14ac:dyDescent="0.25">
      <c r="A3334" t="s">
        <v>6722</v>
      </c>
      <c r="B3334" t="s">
        <v>71</v>
      </c>
      <c r="C3334" t="s">
        <v>94</v>
      </c>
      <c r="D3334" t="s">
        <v>6723</v>
      </c>
      <c r="E3334" t="s">
        <v>27</v>
      </c>
      <c r="F3334">
        <v>20</v>
      </c>
      <c r="G3334" t="s">
        <v>28</v>
      </c>
      <c r="H3334">
        <v>84.71</v>
      </c>
      <c r="I3334">
        <v>51.55</v>
      </c>
      <c r="J3334">
        <v>86.12</v>
      </c>
      <c r="K3334">
        <v>66.459999999999994</v>
      </c>
      <c r="L3334">
        <v>68.680000000000007</v>
      </c>
      <c r="M3334">
        <v>8.86</v>
      </c>
      <c r="N3334">
        <v>69.61</v>
      </c>
      <c r="O3334">
        <v>93.97</v>
      </c>
      <c r="P3334" t="s">
        <v>29</v>
      </c>
      <c r="Q3334">
        <v>20.7</v>
      </c>
      <c r="R3334" t="s">
        <v>30</v>
      </c>
      <c r="S3334" t="s">
        <v>31</v>
      </c>
      <c r="T3334" t="s">
        <v>10058</v>
      </c>
      <c r="U3334" t="s">
        <v>33</v>
      </c>
      <c r="V3334">
        <v>6</v>
      </c>
      <c r="W3334">
        <v>7.8</v>
      </c>
    </row>
    <row r="3335" spans="1:23" x14ac:dyDescent="0.25">
      <c r="A3335" t="s">
        <v>6724</v>
      </c>
      <c r="B3335" t="s">
        <v>35</v>
      </c>
      <c r="C3335" t="s">
        <v>94</v>
      </c>
      <c r="D3335" t="s">
        <v>6725</v>
      </c>
      <c r="E3335" t="s">
        <v>27</v>
      </c>
      <c r="F3335">
        <v>19</v>
      </c>
      <c r="G3335" t="s">
        <v>28</v>
      </c>
      <c r="H3335" t="s">
        <v>10058</v>
      </c>
      <c r="I3335">
        <v>65.47</v>
      </c>
      <c r="J3335">
        <v>82.82</v>
      </c>
      <c r="K3335">
        <v>68.510000000000005</v>
      </c>
      <c r="L3335">
        <v>69.17</v>
      </c>
      <c r="M3335">
        <v>2.93</v>
      </c>
      <c r="N3335">
        <v>63.5</v>
      </c>
      <c r="O3335">
        <v>80.7</v>
      </c>
      <c r="P3335" t="s">
        <v>39</v>
      </c>
      <c r="Q3335">
        <v>28.8</v>
      </c>
      <c r="R3335" t="s">
        <v>30</v>
      </c>
      <c r="S3335" t="s">
        <v>31</v>
      </c>
      <c r="T3335" t="s">
        <v>62</v>
      </c>
      <c r="U3335" t="s">
        <v>48</v>
      </c>
      <c r="V3335">
        <v>7</v>
      </c>
      <c r="W3335">
        <v>4.4000000000000004</v>
      </c>
    </row>
    <row r="3336" spans="1:23" x14ac:dyDescent="0.25">
      <c r="A3336" t="s">
        <v>6726</v>
      </c>
      <c r="B3336" t="s">
        <v>24</v>
      </c>
      <c r="C3336" t="s">
        <v>55</v>
      </c>
      <c r="D3336" t="s">
        <v>6727</v>
      </c>
      <c r="E3336" t="s">
        <v>38</v>
      </c>
      <c r="F3336">
        <v>20</v>
      </c>
      <c r="G3336" t="s">
        <v>28</v>
      </c>
      <c r="H3336">
        <v>87.26</v>
      </c>
      <c r="I3336">
        <v>90.04</v>
      </c>
      <c r="J3336">
        <v>89.64</v>
      </c>
      <c r="K3336">
        <v>87.41</v>
      </c>
      <c r="L3336">
        <v>98.35</v>
      </c>
      <c r="M3336">
        <v>1.36</v>
      </c>
      <c r="N3336">
        <v>52.53</v>
      </c>
      <c r="O3336">
        <v>75.58</v>
      </c>
      <c r="P3336" t="s">
        <v>39</v>
      </c>
      <c r="Q3336">
        <v>21.1</v>
      </c>
      <c r="R3336" t="s">
        <v>31</v>
      </c>
      <c r="S3336" t="s">
        <v>31</v>
      </c>
      <c r="T3336" t="s">
        <v>40</v>
      </c>
      <c r="U3336" t="s">
        <v>52</v>
      </c>
      <c r="V3336">
        <v>6</v>
      </c>
      <c r="W3336">
        <v>4.2</v>
      </c>
    </row>
    <row r="3337" spans="1:23" x14ac:dyDescent="0.25">
      <c r="A3337" t="s">
        <v>6728</v>
      </c>
      <c r="B3337" t="s">
        <v>120</v>
      </c>
      <c r="C3337" t="s">
        <v>43</v>
      </c>
      <c r="D3337" t="s">
        <v>6729</v>
      </c>
      <c r="E3337" t="s">
        <v>38</v>
      </c>
      <c r="F3337">
        <v>22</v>
      </c>
      <c r="G3337" t="s">
        <v>57</v>
      </c>
      <c r="H3337" t="s">
        <v>10058</v>
      </c>
      <c r="I3337">
        <v>68.78</v>
      </c>
      <c r="J3337">
        <v>46.03</v>
      </c>
      <c r="K3337">
        <v>93.31</v>
      </c>
      <c r="L3337">
        <v>85.95</v>
      </c>
      <c r="M3337">
        <v>4.57</v>
      </c>
      <c r="N3337">
        <v>88.18</v>
      </c>
      <c r="O3337">
        <v>61.64</v>
      </c>
      <c r="P3337" t="s">
        <v>46</v>
      </c>
      <c r="Q3337">
        <v>5.8</v>
      </c>
      <c r="R3337" t="s">
        <v>30</v>
      </c>
      <c r="S3337" t="s">
        <v>31</v>
      </c>
      <c r="T3337" t="s">
        <v>10058</v>
      </c>
      <c r="U3337" t="s">
        <v>33</v>
      </c>
      <c r="V3337">
        <v>5</v>
      </c>
      <c r="W3337">
        <v>9</v>
      </c>
    </row>
    <row r="3338" spans="1:23" x14ac:dyDescent="0.25">
      <c r="A3338" t="s">
        <v>6730</v>
      </c>
      <c r="B3338" t="s">
        <v>71</v>
      </c>
      <c r="C3338" t="s">
        <v>94</v>
      </c>
      <c r="D3338" t="s">
        <v>6731</v>
      </c>
      <c r="E3338" t="s">
        <v>38</v>
      </c>
      <c r="F3338">
        <v>19</v>
      </c>
      <c r="G3338" t="s">
        <v>45</v>
      </c>
      <c r="H3338">
        <v>67.569999999999993</v>
      </c>
      <c r="I3338">
        <v>75.180000000000007</v>
      </c>
      <c r="J3338">
        <v>80.709999999999994</v>
      </c>
      <c r="K3338">
        <v>87.34</v>
      </c>
      <c r="L3338">
        <v>84.36</v>
      </c>
      <c r="M3338">
        <v>9.61</v>
      </c>
      <c r="N3338">
        <v>64.58</v>
      </c>
      <c r="O3338">
        <v>89.48</v>
      </c>
      <c r="P3338" t="s">
        <v>39</v>
      </c>
      <c r="Q3338">
        <v>9.4</v>
      </c>
      <c r="R3338" t="s">
        <v>30</v>
      </c>
      <c r="S3338" t="s">
        <v>31</v>
      </c>
      <c r="T3338" t="s">
        <v>62</v>
      </c>
      <c r="U3338" t="s">
        <v>52</v>
      </c>
      <c r="V3338">
        <v>2</v>
      </c>
      <c r="W3338">
        <v>4.5999999999999996</v>
      </c>
    </row>
    <row r="3339" spans="1:23" x14ac:dyDescent="0.25">
      <c r="A3339" t="s">
        <v>6732</v>
      </c>
      <c r="B3339" t="s">
        <v>97</v>
      </c>
      <c r="C3339" t="s">
        <v>79</v>
      </c>
      <c r="D3339" t="s">
        <v>6733</v>
      </c>
      <c r="E3339" t="s">
        <v>27</v>
      </c>
      <c r="F3339">
        <v>22</v>
      </c>
      <c r="G3339" t="s">
        <v>57</v>
      </c>
      <c r="H3339">
        <v>55.93</v>
      </c>
      <c r="I3339">
        <v>92.43</v>
      </c>
      <c r="J3339">
        <v>55.95</v>
      </c>
      <c r="K3339">
        <v>82.32</v>
      </c>
      <c r="L3339">
        <v>61.6</v>
      </c>
      <c r="M3339">
        <v>6.33</v>
      </c>
      <c r="N3339">
        <v>97.26</v>
      </c>
      <c r="O3339">
        <v>50.41</v>
      </c>
      <c r="P3339" t="s">
        <v>29</v>
      </c>
      <c r="Q3339">
        <v>12</v>
      </c>
      <c r="R3339" t="s">
        <v>30</v>
      </c>
      <c r="S3339" t="s">
        <v>31</v>
      </c>
      <c r="T3339" t="s">
        <v>47</v>
      </c>
      <c r="U3339" t="s">
        <v>48</v>
      </c>
      <c r="V3339">
        <v>3</v>
      </c>
      <c r="W3339">
        <v>7.8</v>
      </c>
    </row>
    <row r="3340" spans="1:23" x14ac:dyDescent="0.25">
      <c r="A3340" t="s">
        <v>6734</v>
      </c>
      <c r="B3340" t="s">
        <v>71</v>
      </c>
      <c r="C3340" t="s">
        <v>43</v>
      </c>
      <c r="D3340" t="s">
        <v>6735</v>
      </c>
      <c r="E3340" t="s">
        <v>38</v>
      </c>
      <c r="F3340">
        <v>18</v>
      </c>
      <c r="G3340" t="s">
        <v>28</v>
      </c>
      <c r="H3340">
        <v>57.34</v>
      </c>
      <c r="I3340">
        <v>58.53</v>
      </c>
      <c r="J3340">
        <v>87.15</v>
      </c>
      <c r="K3340">
        <v>88.3</v>
      </c>
      <c r="L3340">
        <v>77.97</v>
      </c>
      <c r="M3340">
        <v>6.44</v>
      </c>
      <c r="N3340">
        <v>94.41</v>
      </c>
      <c r="O3340">
        <v>73.14</v>
      </c>
      <c r="P3340" t="s">
        <v>46</v>
      </c>
      <c r="Q3340">
        <v>26.7</v>
      </c>
      <c r="R3340" t="s">
        <v>30</v>
      </c>
      <c r="S3340" t="s">
        <v>31</v>
      </c>
      <c r="T3340" t="s">
        <v>10058</v>
      </c>
      <c r="U3340" t="s">
        <v>48</v>
      </c>
      <c r="V3340">
        <v>4</v>
      </c>
      <c r="W3340">
        <v>7</v>
      </c>
    </row>
    <row r="3341" spans="1:23" x14ac:dyDescent="0.25">
      <c r="A3341" t="s">
        <v>6736</v>
      </c>
      <c r="B3341" t="s">
        <v>42</v>
      </c>
      <c r="C3341" t="s">
        <v>55</v>
      </c>
      <c r="D3341" t="s">
        <v>6737</v>
      </c>
      <c r="E3341" t="s">
        <v>27</v>
      </c>
      <c r="F3341">
        <v>20</v>
      </c>
      <c r="G3341" t="s">
        <v>45</v>
      </c>
      <c r="H3341">
        <v>59.29</v>
      </c>
      <c r="I3341">
        <v>82.04</v>
      </c>
      <c r="J3341">
        <v>97.41</v>
      </c>
      <c r="K3341">
        <v>86.92</v>
      </c>
      <c r="L3341">
        <v>67.84</v>
      </c>
      <c r="M3341">
        <v>6.72</v>
      </c>
      <c r="N3341">
        <v>85.81</v>
      </c>
      <c r="O3341">
        <v>93.03</v>
      </c>
      <c r="P3341" t="s">
        <v>46</v>
      </c>
      <c r="Q3341">
        <v>25.8</v>
      </c>
      <c r="R3341" t="s">
        <v>30</v>
      </c>
      <c r="S3341" t="s">
        <v>31</v>
      </c>
      <c r="T3341" t="s">
        <v>10058</v>
      </c>
      <c r="U3341" t="s">
        <v>48</v>
      </c>
      <c r="V3341">
        <v>5</v>
      </c>
      <c r="W3341">
        <v>6.3</v>
      </c>
    </row>
    <row r="3342" spans="1:23" x14ac:dyDescent="0.25">
      <c r="A3342" t="s">
        <v>6738</v>
      </c>
      <c r="B3342" t="s">
        <v>54</v>
      </c>
      <c r="C3342" t="s">
        <v>43</v>
      </c>
      <c r="D3342" t="s">
        <v>6739</v>
      </c>
      <c r="E3342" t="s">
        <v>38</v>
      </c>
      <c r="F3342">
        <v>21</v>
      </c>
      <c r="G3342" t="s">
        <v>28</v>
      </c>
      <c r="H3342">
        <v>66.41</v>
      </c>
      <c r="I3342">
        <v>91.7</v>
      </c>
      <c r="J3342">
        <v>94.09</v>
      </c>
      <c r="K3342" t="s">
        <v>10058</v>
      </c>
      <c r="L3342">
        <v>62.01</v>
      </c>
      <c r="M3342">
        <v>0.4</v>
      </c>
      <c r="N3342">
        <v>66.33</v>
      </c>
      <c r="O3342">
        <v>80.92</v>
      </c>
      <c r="P3342" t="s">
        <v>46</v>
      </c>
      <c r="Q3342">
        <v>24.8</v>
      </c>
      <c r="R3342" t="s">
        <v>31</v>
      </c>
      <c r="S3342" t="s">
        <v>31</v>
      </c>
      <c r="T3342" t="s">
        <v>40</v>
      </c>
      <c r="U3342" t="s">
        <v>52</v>
      </c>
      <c r="V3342">
        <v>1</v>
      </c>
      <c r="W3342">
        <v>4.2</v>
      </c>
    </row>
    <row r="3343" spans="1:23" x14ac:dyDescent="0.25">
      <c r="A3343" t="s">
        <v>6740</v>
      </c>
      <c r="B3343" t="s">
        <v>97</v>
      </c>
      <c r="C3343" t="s">
        <v>25</v>
      </c>
      <c r="D3343" t="s">
        <v>6741</v>
      </c>
      <c r="E3343" t="s">
        <v>27</v>
      </c>
      <c r="F3343">
        <v>19</v>
      </c>
      <c r="G3343" t="s">
        <v>57</v>
      </c>
      <c r="H3343">
        <v>94.6</v>
      </c>
      <c r="I3343">
        <v>52.16</v>
      </c>
      <c r="J3343">
        <v>46.9</v>
      </c>
      <c r="K3343" t="s">
        <v>10058</v>
      </c>
      <c r="L3343">
        <v>94.78</v>
      </c>
      <c r="M3343">
        <v>4.46</v>
      </c>
      <c r="N3343">
        <v>64</v>
      </c>
      <c r="O3343">
        <v>81.760000000000005</v>
      </c>
      <c r="P3343" t="s">
        <v>39</v>
      </c>
      <c r="Q3343">
        <v>18.8</v>
      </c>
      <c r="R3343" t="s">
        <v>30</v>
      </c>
      <c r="S3343" t="s">
        <v>31</v>
      </c>
      <c r="T3343" t="s">
        <v>40</v>
      </c>
      <c r="U3343" t="s">
        <v>48</v>
      </c>
      <c r="V3343">
        <v>10</v>
      </c>
      <c r="W3343">
        <v>5.6</v>
      </c>
    </row>
    <row r="3344" spans="1:23" x14ac:dyDescent="0.25">
      <c r="A3344" t="s">
        <v>6742</v>
      </c>
      <c r="B3344" t="s">
        <v>59</v>
      </c>
      <c r="C3344" t="s">
        <v>43</v>
      </c>
      <c r="D3344" t="s">
        <v>6743</v>
      </c>
      <c r="E3344" t="s">
        <v>27</v>
      </c>
      <c r="F3344">
        <v>20</v>
      </c>
      <c r="G3344" t="s">
        <v>51</v>
      </c>
      <c r="H3344">
        <v>68.41</v>
      </c>
      <c r="I3344">
        <v>61.39</v>
      </c>
      <c r="J3344">
        <v>62.17</v>
      </c>
      <c r="K3344">
        <v>64.14</v>
      </c>
      <c r="L3344">
        <v>69.16</v>
      </c>
      <c r="M3344">
        <v>0.78</v>
      </c>
      <c r="N3344">
        <v>73.760000000000005</v>
      </c>
      <c r="O3344">
        <v>53.54</v>
      </c>
      <c r="P3344" t="s">
        <v>61</v>
      </c>
      <c r="Q3344">
        <v>8.5</v>
      </c>
      <c r="R3344" t="s">
        <v>30</v>
      </c>
      <c r="S3344" t="s">
        <v>30</v>
      </c>
      <c r="T3344" t="s">
        <v>47</v>
      </c>
      <c r="U3344" t="s">
        <v>48</v>
      </c>
      <c r="V3344">
        <v>7</v>
      </c>
      <c r="W3344">
        <v>8.5</v>
      </c>
    </row>
    <row r="3345" spans="1:23" x14ac:dyDescent="0.25">
      <c r="A3345" t="s">
        <v>6744</v>
      </c>
      <c r="B3345" t="s">
        <v>71</v>
      </c>
      <c r="C3345" t="s">
        <v>94</v>
      </c>
      <c r="D3345" t="s">
        <v>6745</v>
      </c>
      <c r="E3345" t="s">
        <v>38</v>
      </c>
      <c r="F3345">
        <v>21</v>
      </c>
      <c r="G3345" t="s">
        <v>45</v>
      </c>
      <c r="H3345">
        <v>86.22</v>
      </c>
      <c r="I3345">
        <v>98.79</v>
      </c>
      <c r="J3345">
        <v>61.86</v>
      </c>
      <c r="K3345">
        <v>83.97</v>
      </c>
      <c r="L3345">
        <v>64.14</v>
      </c>
      <c r="M3345">
        <v>3.16</v>
      </c>
      <c r="N3345">
        <v>67.73</v>
      </c>
      <c r="O3345">
        <v>64.34</v>
      </c>
      <c r="P3345" t="s">
        <v>61</v>
      </c>
      <c r="Q3345">
        <v>8.3000000000000007</v>
      </c>
      <c r="R3345" t="s">
        <v>30</v>
      </c>
      <c r="S3345" t="s">
        <v>31</v>
      </c>
      <c r="T3345" t="s">
        <v>32</v>
      </c>
      <c r="U3345" t="s">
        <v>33</v>
      </c>
      <c r="V3345">
        <v>8</v>
      </c>
      <c r="W3345">
        <v>8.5</v>
      </c>
    </row>
    <row r="3346" spans="1:23" x14ac:dyDescent="0.25">
      <c r="A3346" t="s">
        <v>6746</v>
      </c>
      <c r="B3346" t="s">
        <v>97</v>
      </c>
      <c r="C3346" t="s">
        <v>55</v>
      </c>
      <c r="D3346" t="s">
        <v>6747</v>
      </c>
      <c r="E3346" t="s">
        <v>27</v>
      </c>
      <c r="F3346">
        <v>18</v>
      </c>
      <c r="G3346" t="s">
        <v>45</v>
      </c>
      <c r="H3346">
        <v>54.14</v>
      </c>
      <c r="I3346">
        <v>98.99</v>
      </c>
      <c r="J3346">
        <v>47.34</v>
      </c>
      <c r="K3346">
        <v>97.97</v>
      </c>
      <c r="L3346">
        <v>96.59</v>
      </c>
      <c r="M3346">
        <v>8.2200000000000006</v>
      </c>
      <c r="N3346">
        <v>95.06</v>
      </c>
      <c r="O3346">
        <v>83.69</v>
      </c>
      <c r="P3346" t="s">
        <v>77</v>
      </c>
      <c r="Q3346">
        <v>8.1999999999999993</v>
      </c>
      <c r="R3346" t="s">
        <v>30</v>
      </c>
      <c r="S3346" t="s">
        <v>31</v>
      </c>
      <c r="T3346" t="s">
        <v>10058</v>
      </c>
      <c r="U3346" t="s">
        <v>48</v>
      </c>
      <c r="V3346">
        <v>7</v>
      </c>
      <c r="W3346">
        <v>7</v>
      </c>
    </row>
    <row r="3347" spans="1:23" x14ac:dyDescent="0.25">
      <c r="A3347" t="s">
        <v>6748</v>
      </c>
      <c r="B3347" t="s">
        <v>97</v>
      </c>
      <c r="C3347" t="s">
        <v>94</v>
      </c>
      <c r="D3347" t="s">
        <v>6749</v>
      </c>
      <c r="E3347" t="s">
        <v>27</v>
      </c>
      <c r="F3347">
        <v>19</v>
      </c>
      <c r="G3347" t="s">
        <v>28</v>
      </c>
      <c r="H3347">
        <v>79.55</v>
      </c>
      <c r="I3347">
        <v>53.39</v>
      </c>
      <c r="J3347">
        <v>45.89</v>
      </c>
      <c r="K3347">
        <v>79.05</v>
      </c>
      <c r="L3347">
        <v>59.87</v>
      </c>
      <c r="M3347">
        <v>6.56</v>
      </c>
      <c r="N3347">
        <v>56.17</v>
      </c>
      <c r="O3347">
        <v>52.48</v>
      </c>
      <c r="P3347" t="s">
        <v>29</v>
      </c>
      <c r="Q3347">
        <v>26.4</v>
      </c>
      <c r="R3347" t="s">
        <v>30</v>
      </c>
      <c r="S3347" t="s">
        <v>30</v>
      </c>
      <c r="T3347" t="s">
        <v>62</v>
      </c>
      <c r="U3347" t="s">
        <v>52</v>
      </c>
      <c r="V3347">
        <v>5</v>
      </c>
      <c r="W3347">
        <v>6.9</v>
      </c>
    </row>
    <row r="3348" spans="1:23" x14ac:dyDescent="0.25">
      <c r="A3348" t="s">
        <v>6750</v>
      </c>
      <c r="B3348" t="s">
        <v>97</v>
      </c>
      <c r="C3348" t="s">
        <v>79</v>
      </c>
      <c r="D3348" t="s">
        <v>6751</v>
      </c>
      <c r="E3348" t="s">
        <v>27</v>
      </c>
      <c r="F3348">
        <v>22</v>
      </c>
      <c r="G3348" t="s">
        <v>57</v>
      </c>
      <c r="H3348">
        <v>74.09</v>
      </c>
      <c r="I3348">
        <v>43.99</v>
      </c>
      <c r="J3348">
        <v>63.09</v>
      </c>
      <c r="K3348">
        <v>95.63</v>
      </c>
      <c r="L3348">
        <v>87.28</v>
      </c>
      <c r="M3348">
        <v>9.9600000000000009</v>
      </c>
      <c r="N3348">
        <v>86.22</v>
      </c>
      <c r="O3348">
        <v>66.55</v>
      </c>
      <c r="P3348" t="s">
        <v>77</v>
      </c>
      <c r="Q3348">
        <v>8.5</v>
      </c>
      <c r="R3348" t="s">
        <v>30</v>
      </c>
      <c r="S3348" t="s">
        <v>31</v>
      </c>
      <c r="T3348" t="s">
        <v>47</v>
      </c>
      <c r="U3348" t="s">
        <v>48</v>
      </c>
      <c r="V3348">
        <v>1</v>
      </c>
      <c r="W3348">
        <v>6.1</v>
      </c>
    </row>
    <row r="3349" spans="1:23" x14ac:dyDescent="0.25">
      <c r="A3349" t="s">
        <v>6752</v>
      </c>
      <c r="B3349" t="s">
        <v>54</v>
      </c>
      <c r="C3349" t="s">
        <v>25</v>
      </c>
      <c r="D3349" t="s">
        <v>6753</v>
      </c>
      <c r="E3349" t="s">
        <v>38</v>
      </c>
      <c r="F3349">
        <v>18</v>
      </c>
      <c r="G3349" t="s">
        <v>51</v>
      </c>
      <c r="H3349">
        <v>98.9</v>
      </c>
      <c r="I3349">
        <v>56.26</v>
      </c>
      <c r="J3349">
        <v>99.52</v>
      </c>
      <c r="K3349" t="s">
        <v>10058</v>
      </c>
      <c r="L3349">
        <v>82.64</v>
      </c>
      <c r="M3349">
        <v>1.72</v>
      </c>
      <c r="N3349">
        <v>80.540000000000006</v>
      </c>
      <c r="O3349">
        <v>67.7</v>
      </c>
      <c r="P3349" t="s">
        <v>39</v>
      </c>
      <c r="Q3349">
        <v>25.2</v>
      </c>
      <c r="R3349" t="s">
        <v>31</v>
      </c>
      <c r="S3349" t="s">
        <v>31</v>
      </c>
      <c r="T3349" t="s">
        <v>47</v>
      </c>
      <c r="U3349" t="s">
        <v>33</v>
      </c>
      <c r="V3349">
        <v>9</v>
      </c>
      <c r="W3349">
        <v>7.9</v>
      </c>
    </row>
    <row r="3350" spans="1:23" x14ac:dyDescent="0.25">
      <c r="A3350" t="s">
        <v>6754</v>
      </c>
      <c r="B3350" t="s">
        <v>59</v>
      </c>
      <c r="C3350" t="s">
        <v>79</v>
      </c>
      <c r="D3350" t="s">
        <v>6755</v>
      </c>
      <c r="E3350" t="s">
        <v>27</v>
      </c>
      <c r="F3350">
        <v>23</v>
      </c>
      <c r="G3350" t="s">
        <v>28</v>
      </c>
      <c r="H3350">
        <v>92.31</v>
      </c>
      <c r="I3350">
        <v>63.86</v>
      </c>
      <c r="J3350">
        <v>74.14</v>
      </c>
      <c r="K3350">
        <v>89.72</v>
      </c>
      <c r="L3350">
        <v>96.02</v>
      </c>
      <c r="M3350">
        <v>3.97</v>
      </c>
      <c r="N3350">
        <v>90.32</v>
      </c>
      <c r="O3350">
        <v>74.94</v>
      </c>
      <c r="P3350" t="s">
        <v>61</v>
      </c>
      <c r="Q3350">
        <v>26.1</v>
      </c>
      <c r="R3350" t="s">
        <v>31</v>
      </c>
      <c r="S3350" t="s">
        <v>31</v>
      </c>
      <c r="T3350" t="s">
        <v>62</v>
      </c>
      <c r="U3350" t="s">
        <v>33</v>
      </c>
      <c r="V3350">
        <v>2</v>
      </c>
      <c r="W3350">
        <v>8.4</v>
      </c>
    </row>
    <row r="3351" spans="1:23" x14ac:dyDescent="0.25">
      <c r="A3351" t="s">
        <v>6756</v>
      </c>
      <c r="B3351" t="s">
        <v>24</v>
      </c>
      <c r="C3351" t="s">
        <v>94</v>
      </c>
      <c r="D3351" t="s">
        <v>6757</v>
      </c>
      <c r="E3351" t="s">
        <v>38</v>
      </c>
      <c r="F3351">
        <v>21</v>
      </c>
      <c r="G3351" t="s">
        <v>45</v>
      </c>
      <c r="H3351">
        <v>72.739999999999995</v>
      </c>
      <c r="I3351">
        <v>66.459999999999994</v>
      </c>
      <c r="J3351">
        <v>77.31</v>
      </c>
      <c r="K3351">
        <v>92.68</v>
      </c>
      <c r="L3351">
        <v>91.6</v>
      </c>
      <c r="M3351">
        <v>8.1</v>
      </c>
      <c r="N3351">
        <v>77.12</v>
      </c>
      <c r="O3351">
        <v>68.12</v>
      </c>
      <c r="P3351" t="s">
        <v>61</v>
      </c>
      <c r="Q3351">
        <v>7.6</v>
      </c>
      <c r="R3351" t="s">
        <v>30</v>
      </c>
      <c r="S3351" t="s">
        <v>31</v>
      </c>
      <c r="T3351" t="s">
        <v>32</v>
      </c>
      <c r="U3351" t="s">
        <v>48</v>
      </c>
      <c r="V3351">
        <v>10</v>
      </c>
      <c r="W3351">
        <v>7.6</v>
      </c>
    </row>
    <row r="3352" spans="1:23" x14ac:dyDescent="0.25">
      <c r="A3352" t="s">
        <v>6758</v>
      </c>
      <c r="B3352" t="s">
        <v>35</v>
      </c>
      <c r="C3352" t="s">
        <v>94</v>
      </c>
      <c r="D3352" t="s">
        <v>6759</v>
      </c>
      <c r="E3352" t="s">
        <v>38</v>
      </c>
      <c r="F3352">
        <v>19</v>
      </c>
      <c r="G3352" t="s">
        <v>57</v>
      </c>
      <c r="H3352">
        <v>88.76</v>
      </c>
      <c r="I3352">
        <v>77.13</v>
      </c>
      <c r="J3352">
        <v>68.260000000000005</v>
      </c>
      <c r="K3352">
        <v>81.55</v>
      </c>
      <c r="L3352">
        <v>85.26</v>
      </c>
      <c r="M3352">
        <v>2.16</v>
      </c>
      <c r="N3352">
        <v>81.48</v>
      </c>
      <c r="O3352">
        <v>72.709999999999994</v>
      </c>
      <c r="P3352" t="s">
        <v>39</v>
      </c>
      <c r="Q3352">
        <v>27.6</v>
      </c>
      <c r="R3352" t="s">
        <v>30</v>
      </c>
      <c r="S3352" t="s">
        <v>31</v>
      </c>
      <c r="T3352" t="s">
        <v>10058</v>
      </c>
      <c r="U3352" t="s">
        <v>48</v>
      </c>
      <c r="V3352">
        <v>1</v>
      </c>
      <c r="W3352">
        <v>6.6</v>
      </c>
    </row>
    <row r="3353" spans="1:23" x14ac:dyDescent="0.25">
      <c r="A3353" t="s">
        <v>6760</v>
      </c>
      <c r="B3353" t="s">
        <v>97</v>
      </c>
      <c r="C3353" t="s">
        <v>94</v>
      </c>
      <c r="D3353" t="s">
        <v>6761</v>
      </c>
      <c r="E3353" t="s">
        <v>27</v>
      </c>
      <c r="F3353">
        <v>19</v>
      </c>
      <c r="G3353" t="s">
        <v>57</v>
      </c>
      <c r="H3353">
        <v>59.65</v>
      </c>
      <c r="I3353">
        <v>93.97</v>
      </c>
      <c r="J3353">
        <v>79.739999999999995</v>
      </c>
      <c r="K3353">
        <v>96.7</v>
      </c>
      <c r="L3353">
        <v>65.73</v>
      </c>
      <c r="M3353">
        <v>1.54</v>
      </c>
      <c r="N3353">
        <v>98.14</v>
      </c>
      <c r="O3353">
        <v>77.349999999999994</v>
      </c>
      <c r="P3353" t="s">
        <v>46</v>
      </c>
      <c r="Q3353">
        <v>27.4</v>
      </c>
      <c r="R3353" t="s">
        <v>30</v>
      </c>
      <c r="S3353" t="s">
        <v>30</v>
      </c>
      <c r="T3353" t="s">
        <v>10058</v>
      </c>
      <c r="U3353" t="s">
        <v>33</v>
      </c>
      <c r="V3353">
        <v>2</v>
      </c>
      <c r="W3353">
        <v>7.2</v>
      </c>
    </row>
    <row r="3354" spans="1:23" x14ac:dyDescent="0.25">
      <c r="A3354" t="s">
        <v>6762</v>
      </c>
      <c r="B3354" t="s">
        <v>120</v>
      </c>
      <c r="C3354" t="s">
        <v>36</v>
      </c>
      <c r="D3354" t="s">
        <v>6763</v>
      </c>
      <c r="E3354" t="s">
        <v>38</v>
      </c>
      <c r="F3354">
        <v>24</v>
      </c>
      <c r="G3354" t="s">
        <v>51</v>
      </c>
      <c r="H3354">
        <v>78.12</v>
      </c>
      <c r="I3354">
        <v>59.82</v>
      </c>
      <c r="J3354">
        <v>97.4</v>
      </c>
      <c r="K3354">
        <v>79.5</v>
      </c>
      <c r="L3354">
        <v>74.78</v>
      </c>
      <c r="M3354">
        <v>4.28</v>
      </c>
      <c r="N3354">
        <v>54.6</v>
      </c>
      <c r="O3354">
        <v>56.42</v>
      </c>
      <c r="P3354" t="s">
        <v>29</v>
      </c>
      <c r="Q3354">
        <v>21</v>
      </c>
      <c r="R3354" t="s">
        <v>31</v>
      </c>
      <c r="S3354" t="s">
        <v>31</v>
      </c>
      <c r="T3354" t="s">
        <v>10058</v>
      </c>
      <c r="U3354" t="s">
        <v>48</v>
      </c>
      <c r="V3354">
        <v>4</v>
      </c>
      <c r="W3354">
        <v>5.0999999999999996</v>
      </c>
    </row>
    <row r="3355" spans="1:23" x14ac:dyDescent="0.25">
      <c r="A3355" t="s">
        <v>6764</v>
      </c>
      <c r="B3355" t="s">
        <v>24</v>
      </c>
      <c r="C3355" t="s">
        <v>25</v>
      </c>
      <c r="D3355" t="s">
        <v>6765</v>
      </c>
      <c r="E3355" t="s">
        <v>27</v>
      </c>
      <c r="F3355">
        <v>24</v>
      </c>
      <c r="G3355" t="s">
        <v>28</v>
      </c>
      <c r="H3355">
        <v>53.73</v>
      </c>
      <c r="I3355">
        <v>91</v>
      </c>
      <c r="J3355">
        <v>75.319999999999993</v>
      </c>
      <c r="K3355">
        <v>62.03</v>
      </c>
      <c r="L3355">
        <v>97.22</v>
      </c>
      <c r="M3355">
        <v>3.84</v>
      </c>
      <c r="N3355">
        <v>55.24</v>
      </c>
      <c r="O3355">
        <v>59.02</v>
      </c>
      <c r="P3355" t="s">
        <v>77</v>
      </c>
      <c r="Q3355">
        <v>17.8</v>
      </c>
      <c r="R3355" t="s">
        <v>30</v>
      </c>
      <c r="S3355" t="s">
        <v>31</v>
      </c>
      <c r="T3355" t="s">
        <v>47</v>
      </c>
      <c r="U3355" t="s">
        <v>48</v>
      </c>
      <c r="V3355">
        <v>2</v>
      </c>
      <c r="W3355">
        <v>9</v>
      </c>
    </row>
    <row r="3356" spans="1:23" x14ac:dyDescent="0.25">
      <c r="A3356" t="s">
        <v>6766</v>
      </c>
      <c r="B3356" t="s">
        <v>42</v>
      </c>
      <c r="C3356" t="s">
        <v>94</v>
      </c>
      <c r="D3356" t="s">
        <v>6767</v>
      </c>
      <c r="E3356" t="s">
        <v>38</v>
      </c>
      <c r="F3356">
        <v>18</v>
      </c>
      <c r="G3356" t="s">
        <v>57</v>
      </c>
      <c r="H3356">
        <v>67.400000000000006</v>
      </c>
      <c r="I3356">
        <v>45.61</v>
      </c>
      <c r="J3356">
        <v>43.9</v>
      </c>
      <c r="K3356">
        <v>60.79</v>
      </c>
      <c r="L3356">
        <v>51.16</v>
      </c>
      <c r="M3356">
        <v>9.8000000000000007</v>
      </c>
      <c r="N3356">
        <v>69.680000000000007</v>
      </c>
      <c r="O3356">
        <v>91.63</v>
      </c>
      <c r="P3356" t="s">
        <v>77</v>
      </c>
      <c r="Q3356">
        <v>21.2</v>
      </c>
      <c r="R3356" t="s">
        <v>30</v>
      </c>
      <c r="S3356" t="s">
        <v>31</v>
      </c>
      <c r="T3356" t="s">
        <v>47</v>
      </c>
      <c r="U3356" t="s">
        <v>48</v>
      </c>
      <c r="V3356">
        <v>6</v>
      </c>
      <c r="W3356">
        <v>8.6999999999999993</v>
      </c>
    </row>
    <row r="3357" spans="1:23" x14ac:dyDescent="0.25">
      <c r="A3357" t="s">
        <v>6768</v>
      </c>
      <c r="B3357" t="s">
        <v>54</v>
      </c>
      <c r="C3357" t="s">
        <v>94</v>
      </c>
      <c r="D3357" t="s">
        <v>6769</v>
      </c>
      <c r="E3357" t="s">
        <v>27</v>
      </c>
      <c r="F3357">
        <v>19</v>
      </c>
      <c r="G3357" t="s">
        <v>57</v>
      </c>
      <c r="H3357">
        <v>61.29</v>
      </c>
      <c r="I3357">
        <v>42.51</v>
      </c>
      <c r="J3357">
        <v>69.569999999999993</v>
      </c>
      <c r="K3357">
        <v>77.790000000000006</v>
      </c>
      <c r="L3357">
        <v>89.72</v>
      </c>
      <c r="M3357">
        <v>4.5599999999999996</v>
      </c>
      <c r="N3357">
        <v>73.64</v>
      </c>
      <c r="O3357">
        <v>72.989999999999995</v>
      </c>
      <c r="P3357" t="s">
        <v>39</v>
      </c>
      <c r="Q3357">
        <v>15.1</v>
      </c>
      <c r="R3357" t="s">
        <v>30</v>
      </c>
      <c r="S3357" t="s">
        <v>31</v>
      </c>
      <c r="T3357" t="s">
        <v>47</v>
      </c>
      <c r="U3357" t="s">
        <v>33</v>
      </c>
      <c r="V3357">
        <v>8</v>
      </c>
      <c r="W3357">
        <v>8.8000000000000007</v>
      </c>
    </row>
    <row r="3358" spans="1:23" x14ac:dyDescent="0.25">
      <c r="A3358" t="s">
        <v>6770</v>
      </c>
      <c r="B3358" t="s">
        <v>71</v>
      </c>
      <c r="C3358" t="s">
        <v>79</v>
      </c>
      <c r="D3358" t="s">
        <v>6771</v>
      </c>
      <c r="E3358" t="s">
        <v>38</v>
      </c>
      <c r="F3358">
        <v>21</v>
      </c>
      <c r="G3358" t="s">
        <v>28</v>
      </c>
      <c r="H3358" t="s">
        <v>10058</v>
      </c>
      <c r="I3358">
        <v>70.239999999999995</v>
      </c>
      <c r="J3358">
        <v>99.57</v>
      </c>
      <c r="K3358">
        <v>95.32</v>
      </c>
      <c r="L3358">
        <v>62.59</v>
      </c>
      <c r="M3358">
        <v>8.61</v>
      </c>
      <c r="N3358">
        <v>59.99</v>
      </c>
      <c r="O3358">
        <v>67.760000000000005</v>
      </c>
      <c r="P3358" t="s">
        <v>77</v>
      </c>
      <c r="Q3358">
        <v>19.7</v>
      </c>
      <c r="R3358" t="s">
        <v>31</v>
      </c>
      <c r="S3358" t="s">
        <v>31</v>
      </c>
      <c r="T3358" t="s">
        <v>10058</v>
      </c>
      <c r="U3358" t="s">
        <v>48</v>
      </c>
      <c r="V3358">
        <v>9</v>
      </c>
      <c r="W3358">
        <v>4.8</v>
      </c>
    </row>
    <row r="3359" spans="1:23" x14ac:dyDescent="0.25">
      <c r="A3359" t="s">
        <v>6772</v>
      </c>
      <c r="B3359" t="s">
        <v>54</v>
      </c>
      <c r="C3359" t="s">
        <v>79</v>
      </c>
      <c r="D3359" t="s">
        <v>6773</v>
      </c>
      <c r="E3359" t="s">
        <v>27</v>
      </c>
      <c r="F3359">
        <v>18</v>
      </c>
      <c r="G3359" t="s">
        <v>57</v>
      </c>
      <c r="H3359">
        <v>74.5</v>
      </c>
      <c r="I3359">
        <v>43.58</v>
      </c>
      <c r="J3359">
        <v>63.24</v>
      </c>
      <c r="K3359">
        <v>53.62</v>
      </c>
      <c r="L3359">
        <v>59.25</v>
      </c>
      <c r="M3359">
        <v>8.8800000000000008</v>
      </c>
      <c r="N3359">
        <v>54.13</v>
      </c>
      <c r="O3359">
        <v>71.69</v>
      </c>
      <c r="P3359" t="s">
        <v>61</v>
      </c>
      <c r="Q3359">
        <v>29.2</v>
      </c>
      <c r="R3359" t="s">
        <v>30</v>
      </c>
      <c r="S3359" t="s">
        <v>31</v>
      </c>
      <c r="T3359" t="s">
        <v>69</v>
      </c>
      <c r="U3359" t="s">
        <v>52</v>
      </c>
      <c r="V3359">
        <v>8</v>
      </c>
      <c r="W3359">
        <v>7.3</v>
      </c>
    </row>
    <row r="3360" spans="1:23" x14ac:dyDescent="0.25">
      <c r="A3360" t="s">
        <v>6774</v>
      </c>
      <c r="B3360" t="s">
        <v>71</v>
      </c>
      <c r="C3360" t="s">
        <v>94</v>
      </c>
      <c r="D3360" t="s">
        <v>6775</v>
      </c>
      <c r="E3360" t="s">
        <v>27</v>
      </c>
      <c r="F3360">
        <v>22</v>
      </c>
      <c r="G3360" t="s">
        <v>28</v>
      </c>
      <c r="H3360">
        <v>87.55</v>
      </c>
      <c r="I3360">
        <v>63.55</v>
      </c>
      <c r="J3360">
        <v>75.63</v>
      </c>
      <c r="K3360">
        <v>80.22</v>
      </c>
      <c r="L3360">
        <v>61.61</v>
      </c>
      <c r="M3360">
        <v>1.58</v>
      </c>
      <c r="N3360">
        <v>51.11</v>
      </c>
      <c r="O3360">
        <v>58.74</v>
      </c>
      <c r="P3360" t="s">
        <v>61</v>
      </c>
      <c r="Q3360">
        <v>7.8</v>
      </c>
      <c r="R3360" t="s">
        <v>30</v>
      </c>
      <c r="S3360" t="s">
        <v>31</v>
      </c>
      <c r="T3360" t="s">
        <v>69</v>
      </c>
      <c r="U3360" t="s">
        <v>48</v>
      </c>
      <c r="V3360">
        <v>8</v>
      </c>
      <c r="W3360">
        <v>7.3</v>
      </c>
    </row>
    <row r="3361" spans="1:23" x14ac:dyDescent="0.25">
      <c r="A3361" t="s">
        <v>6776</v>
      </c>
      <c r="B3361" t="s">
        <v>54</v>
      </c>
      <c r="C3361" t="s">
        <v>55</v>
      </c>
      <c r="D3361" t="s">
        <v>6777</v>
      </c>
      <c r="E3361" t="s">
        <v>27</v>
      </c>
      <c r="F3361">
        <v>18</v>
      </c>
      <c r="G3361" t="s">
        <v>28</v>
      </c>
      <c r="H3361">
        <v>75.760000000000005</v>
      </c>
      <c r="I3361">
        <v>93.81</v>
      </c>
      <c r="J3361">
        <v>46.4</v>
      </c>
      <c r="K3361">
        <v>88.49</v>
      </c>
      <c r="L3361">
        <v>52.99</v>
      </c>
      <c r="M3361">
        <v>7.15</v>
      </c>
      <c r="N3361">
        <v>88.23</v>
      </c>
      <c r="O3361">
        <v>61.99</v>
      </c>
      <c r="P3361" t="s">
        <v>46</v>
      </c>
      <c r="Q3361">
        <v>10.8</v>
      </c>
      <c r="R3361" t="s">
        <v>30</v>
      </c>
      <c r="S3361" t="s">
        <v>31</v>
      </c>
      <c r="T3361" t="s">
        <v>40</v>
      </c>
      <c r="U3361" t="s">
        <v>52</v>
      </c>
      <c r="V3361">
        <v>9</v>
      </c>
      <c r="W3361">
        <v>5.8</v>
      </c>
    </row>
    <row r="3362" spans="1:23" x14ac:dyDescent="0.25">
      <c r="A3362" t="s">
        <v>6778</v>
      </c>
      <c r="B3362" t="s">
        <v>71</v>
      </c>
      <c r="C3362" t="s">
        <v>36</v>
      </c>
      <c r="D3362" t="s">
        <v>6779</v>
      </c>
      <c r="E3362" t="s">
        <v>27</v>
      </c>
      <c r="F3362">
        <v>18</v>
      </c>
      <c r="G3362" t="s">
        <v>45</v>
      </c>
      <c r="H3362">
        <v>54.32</v>
      </c>
      <c r="I3362">
        <v>54.49</v>
      </c>
      <c r="J3362">
        <v>48.47</v>
      </c>
      <c r="K3362">
        <v>55.77</v>
      </c>
      <c r="L3362">
        <v>99.6</v>
      </c>
      <c r="M3362">
        <v>2.78</v>
      </c>
      <c r="N3362">
        <v>74.25</v>
      </c>
      <c r="O3362">
        <v>75.78</v>
      </c>
      <c r="P3362" t="s">
        <v>29</v>
      </c>
      <c r="Q3362">
        <v>18.100000000000001</v>
      </c>
      <c r="R3362" t="s">
        <v>31</v>
      </c>
      <c r="S3362" t="s">
        <v>31</v>
      </c>
      <c r="T3362" t="s">
        <v>69</v>
      </c>
      <c r="U3362" t="s">
        <v>33</v>
      </c>
      <c r="V3362">
        <v>8</v>
      </c>
      <c r="W3362">
        <v>8.3000000000000007</v>
      </c>
    </row>
    <row r="3363" spans="1:23" x14ac:dyDescent="0.25">
      <c r="A3363" t="s">
        <v>6780</v>
      </c>
      <c r="B3363" t="s">
        <v>97</v>
      </c>
      <c r="C3363" t="s">
        <v>79</v>
      </c>
      <c r="D3363" t="s">
        <v>6781</v>
      </c>
      <c r="E3363" t="s">
        <v>38</v>
      </c>
      <c r="F3363">
        <v>22</v>
      </c>
      <c r="G3363" t="s">
        <v>57</v>
      </c>
      <c r="H3363">
        <v>86.77</v>
      </c>
      <c r="I3363">
        <v>82.36</v>
      </c>
      <c r="J3363">
        <v>92.48</v>
      </c>
      <c r="K3363">
        <v>55.84</v>
      </c>
      <c r="L3363">
        <v>93.49</v>
      </c>
      <c r="M3363">
        <v>0.95</v>
      </c>
      <c r="N3363">
        <v>92.17</v>
      </c>
      <c r="O3363">
        <v>67.95</v>
      </c>
      <c r="P3363" t="s">
        <v>39</v>
      </c>
      <c r="Q3363">
        <v>11.5</v>
      </c>
      <c r="R3363" t="s">
        <v>30</v>
      </c>
      <c r="S3363" t="s">
        <v>31</v>
      </c>
      <c r="T3363" t="s">
        <v>69</v>
      </c>
      <c r="U3363" t="s">
        <v>33</v>
      </c>
      <c r="V3363">
        <v>2</v>
      </c>
      <c r="W3363">
        <v>7.9</v>
      </c>
    </row>
    <row r="3364" spans="1:23" x14ac:dyDescent="0.25">
      <c r="A3364" t="s">
        <v>6782</v>
      </c>
      <c r="B3364" t="s">
        <v>35</v>
      </c>
      <c r="C3364" t="s">
        <v>55</v>
      </c>
      <c r="D3364" t="s">
        <v>6783</v>
      </c>
      <c r="E3364" t="s">
        <v>38</v>
      </c>
      <c r="F3364">
        <v>23</v>
      </c>
      <c r="G3364" t="s">
        <v>51</v>
      </c>
      <c r="H3364">
        <v>91.66</v>
      </c>
      <c r="I3364">
        <v>58.14</v>
      </c>
      <c r="J3364">
        <v>58.02</v>
      </c>
      <c r="K3364">
        <v>68.31</v>
      </c>
      <c r="L3364">
        <v>76.05</v>
      </c>
      <c r="M3364">
        <v>8.75</v>
      </c>
      <c r="N3364">
        <v>68.040000000000006</v>
      </c>
      <c r="O3364">
        <v>73.77</v>
      </c>
      <c r="P3364" t="s">
        <v>61</v>
      </c>
      <c r="Q3364">
        <v>29.8</v>
      </c>
      <c r="R3364" t="s">
        <v>30</v>
      </c>
      <c r="S3364" t="s">
        <v>31</v>
      </c>
      <c r="T3364" t="s">
        <v>32</v>
      </c>
      <c r="U3364" t="s">
        <v>48</v>
      </c>
      <c r="V3364">
        <v>7</v>
      </c>
      <c r="W3364">
        <v>7.6</v>
      </c>
    </row>
    <row r="3365" spans="1:23" x14ac:dyDescent="0.25">
      <c r="A3365" t="s">
        <v>6784</v>
      </c>
      <c r="B3365" t="s">
        <v>71</v>
      </c>
      <c r="C3365" t="s">
        <v>36</v>
      </c>
      <c r="D3365" t="s">
        <v>6785</v>
      </c>
      <c r="E3365" t="s">
        <v>27</v>
      </c>
      <c r="F3365">
        <v>24</v>
      </c>
      <c r="G3365" t="s">
        <v>57</v>
      </c>
      <c r="H3365">
        <v>95.18</v>
      </c>
      <c r="I3365">
        <v>42.7</v>
      </c>
      <c r="J3365">
        <v>58.33</v>
      </c>
      <c r="K3365">
        <v>63.69</v>
      </c>
      <c r="L3365">
        <v>85.76</v>
      </c>
      <c r="M3365">
        <v>2.92</v>
      </c>
      <c r="N3365">
        <v>85.17</v>
      </c>
      <c r="O3365">
        <v>57.49</v>
      </c>
      <c r="P3365" t="s">
        <v>39</v>
      </c>
      <c r="Q3365">
        <v>23</v>
      </c>
      <c r="R3365" t="s">
        <v>30</v>
      </c>
      <c r="S3365" t="s">
        <v>31</v>
      </c>
      <c r="T3365" t="s">
        <v>47</v>
      </c>
      <c r="U3365" t="s">
        <v>48</v>
      </c>
      <c r="V3365">
        <v>3</v>
      </c>
      <c r="W3365">
        <v>4.0999999999999996</v>
      </c>
    </row>
    <row r="3366" spans="1:23" x14ac:dyDescent="0.25">
      <c r="A3366" t="s">
        <v>6786</v>
      </c>
      <c r="B3366" t="s">
        <v>59</v>
      </c>
      <c r="C3366" t="s">
        <v>94</v>
      </c>
      <c r="D3366" t="s">
        <v>6787</v>
      </c>
      <c r="E3366" t="s">
        <v>38</v>
      </c>
      <c r="F3366">
        <v>21</v>
      </c>
      <c r="G3366" t="s">
        <v>28</v>
      </c>
      <c r="H3366">
        <v>78.599999999999994</v>
      </c>
      <c r="I3366">
        <v>73.400000000000006</v>
      </c>
      <c r="J3366">
        <v>63.23</v>
      </c>
      <c r="K3366">
        <v>59.92</v>
      </c>
      <c r="L3366">
        <v>77.83</v>
      </c>
      <c r="M3366">
        <v>3.45</v>
      </c>
      <c r="N3366">
        <v>74.430000000000007</v>
      </c>
      <c r="O3366">
        <v>57.82</v>
      </c>
      <c r="P3366" t="s">
        <v>46</v>
      </c>
      <c r="Q3366">
        <v>15.8</v>
      </c>
      <c r="R3366" t="s">
        <v>30</v>
      </c>
      <c r="S3366" t="s">
        <v>31</v>
      </c>
      <c r="T3366" t="s">
        <v>62</v>
      </c>
      <c r="U3366" t="s">
        <v>33</v>
      </c>
      <c r="V3366">
        <v>1</v>
      </c>
      <c r="W3366">
        <v>9</v>
      </c>
    </row>
    <row r="3367" spans="1:23" x14ac:dyDescent="0.25">
      <c r="A3367" t="s">
        <v>6788</v>
      </c>
      <c r="B3367" t="s">
        <v>71</v>
      </c>
      <c r="C3367" t="s">
        <v>25</v>
      </c>
      <c r="D3367" t="s">
        <v>6789</v>
      </c>
      <c r="E3367" t="s">
        <v>27</v>
      </c>
      <c r="F3367">
        <v>23</v>
      </c>
      <c r="G3367" t="s">
        <v>57</v>
      </c>
      <c r="H3367">
        <v>87.68</v>
      </c>
      <c r="I3367">
        <v>90.09</v>
      </c>
      <c r="J3367">
        <v>97.99</v>
      </c>
      <c r="K3367">
        <v>59.93</v>
      </c>
      <c r="L3367">
        <v>90.58</v>
      </c>
      <c r="M3367">
        <v>3.24</v>
      </c>
      <c r="N3367">
        <v>80.599999999999994</v>
      </c>
      <c r="O3367">
        <v>69.2</v>
      </c>
      <c r="P3367" t="s">
        <v>39</v>
      </c>
      <c r="Q3367">
        <v>27.6</v>
      </c>
      <c r="R3367" t="s">
        <v>31</v>
      </c>
      <c r="S3367" t="s">
        <v>30</v>
      </c>
      <c r="T3367" t="s">
        <v>32</v>
      </c>
      <c r="U3367" t="s">
        <v>33</v>
      </c>
      <c r="V3367">
        <v>10</v>
      </c>
      <c r="W3367">
        <v>7.6</v>
      </c>
    </row>
    <row r="3368" spans="1:23" x14ac:dyDescent="0.25">
      <c r="A3368" t="s">
        <v>6790</v>
      </c>
      <c r="B3368" t="s">
        <v>120</v>
      </c>
      <c r="C3368" t="s">
        <v>43</v>
      </c>
      <c r="D3368" t="s">
        <v>6791</v>
      </c>
      <c r="E3368" t="s">
        <v>27</v>
      </c>
      <c r="F3368">
        <v>23</v>
      </c>
      <c r="G3368" t="s">
        <v>45</v>
      </c>
      <c r="H3368">
        <v>87.6</v>
      </c>
      <c r="I3368">
        <v>64.569999999999993</v>
      </c>
      <c r="J3368">
        <v>45.06</v>
      </c>
      <c r="K3368" t="s">
        <v>10058</v>
      </c>
      <c r="L3368">
        <v>92.24</v>
      </c>
      <c r="M3368">
        <v>2</v>
      </c>
      <c r="N3368">
        <v>68.510000000000005</v>
      </c>
      <c r="O3368">
        <v>68.94</v>
      </c>
      <c r="P3368" t="s">
        <v>39</v>
      </c>
      <c r="Q3368">
        <v>8.6</v>
      </c>
      <c r="R3368" t="s">
        <v>30</v>
      </c>
      <c r="S3368" t="s">
        <v>31</v>
      </c>
      <c r="T3368" t="s">
        <v>10058</v>
      </c>
      <c r="U3368" t="s">
        <v>33</v>
      </c>
      <c r="V3368">
        <v>9</v>
      </c>
      <c r="W3368">
        <v>8.8000000000000007</v>
      </c>
    </row>
    <row r="3369" spans="1:23" x14ac:dyDescent="0.25">
      <c r="A3369" t="s">
        <v>6792</v>
      </c>
      <c r="B3369" t="s">
        <v>71</v>
      </c>
      <c r="C3369" t="s">
        <v>43</v>
      </c>
      <c r="D3369" t="s">
        <v>6793</v>
      </c>
      <c r="E3369" t="s">
        <v>38</v>
      </c>
      <c r="F3369">
        <v>23</v>
      </c>
      <c r="G3369" t="s">
        <v>51</v>
      </c>
      <c r="H3369">
        <v>57.79</v>
      </c>
      <c r="I3369">
        <v>77.040000000000006</v>
      </c>
      <c r="J3369">
        <v>89.13</v>
      </c>
      <c r="K3369">
        <v>80.540000000000006</v>
      </c>
      <c r="L3369">
        <v>61.64</v>
      </c>
      <c r="M3369">
        <v>4.3499999999999996</v>
      </c>
      <c r="N3369">
        <v>54.06</v>
      </c>
      <c r="O3369">
        <v>94.17</v>
      </c>
      <c r="P3369" t="s">
        <v>77</v>
      </c>
      <c r="Q3369">
        <v>12.2</v>
      </c>
      <c r="R3369" t="s">
        <v>30</v>
      </c>
      <c r="S3369" t="s">
        <v>30</v>
      </c>
      <c r="T3369" t="s">
        <v>32</v>
      </c>
      <c r="U3369" t="s">
        <v>48</v>
      </c>
      <c r="V3369">
        <v>8</v>
      </c>
      <c r="W3369">
        <v>4.4000000000000004</v>
      </c>
    </row>
    <row r="3370" spans="1:23" x14ac:dyDescent="0.25">
      <c r="A3370" t="s">
        <v>6794</v>
      </c>
      <c r="B3370" t="s">
        <v>120</v>
      </c>
      <c r="C3370" t="s">
        <v>94</v>
      </c>
      <c r="D3370" t="s">
        <v>6795</v>
      </c>
      <c r="E3370" t="s">
        <v>38</v>
      </c>
      <c r="F3370">
        <v>24</v>
      </c>
      <c r="G3370" t="s">
        <v>45</v>
      </c>
      <c r="H3370">
        <v>58.21</v>
      </c>
      <c r="I3370">
        <v>94</v>
      </c>
      <c r="J3370">
        <v>60.49</v>
      </c>
      <c r="K3370">
        <v>84.41</v>
      </c>
      <c r="L3370">
        <v>72.989999999999995</v>
      </c>
      <c r="M3370">
        <v>4.28</v>
      </c>
      <c r="N3370">
        <v>97.37</v>
      </c>
      <c r="O3370">
        <v>51.67</v>
      </c>
      <c r="P3370" t="s">
        <v>29</v>
      </c>
      <c r="Q3370">
        <v>28.9</v>
      </c>
      <c r="R3370" t="s">
        <v>30</v>
      </c>
      <c r="S3370" t="s">
        <v>30</v>
      </c>
      <c r="T3370" t="s">
        <v>10058</v>
      </c>
      <c r="U3370" t="s">
        <v>33</v>
      </c>
      <c r="V3370">
        <v>6</v>
      </c>
      <c r="W3370">
        <v>7.5</v>
      </c>
    </row>
    <row r="3371" spans="1:23" x14ac:dyDescent="0.25">
      <c r="A3371" t="s">
        <v>6796</v>
      </c>
      <c r="B3371" t="s">
        <v>42</v>
      </c>
      <c r="C3371" t="s">
        <v>79</v>
      </c>
      <c r="D3371" t="s">
        <v>6797</v>
      </c>
      <c r="E3371" t="s">
        <v>27</v>
      </c>
      <c r="F3371">
        <v>20</v>
      </c>
      <c r="G3371" t="s">
        <v>28</v>
      </c>
      <c r="H3371">
        <v>53.54</v>
      </c>
      <c r="I3371">
        <v>87.38</v>
      </c>
      <c r="J3371">
        <v>90.97</v>
      </c>
      <c r="K3371">
        <v>85.15</v>
      </c>
      <c r="L3371">
        <v>81.739999999999995</v>
      </c>
      <c r="M3371">
        <v>4.09</v>
      </c>
      <c r="N3371">
        <v>91.8</v>
      </c>
      <c r="O3371">
        <v>99.64</v>
      </c>
      <c r="P3371" t="s">
        <v>29</v>
      </c>
      <c r="Q3371">
        <v>18.899999999999999</v>
      </c>
      <c r="R3371" t="s">
        <v>30</v>
      </c>
      <c r="S3371" t="s">
        <v>31</v>
      </c>
      <c r="T3371" t="s">
        <v>10058</v>
      </c>
      <c r="U3371" t="s">
        <v>33</v>
      </c>
      <c r="V3371">
        <v>2</v>
      </c>
      <c r="W3371">
        <v>7.7</v>
      </c>
    </row>
    <row r="3372" spans="1:23" x14ac:dyDescent="0.25">
      <c r="A3372" t="s">
        <v>6798</v>
      </c>
      <c r="B3372" t="s">
        <v>97</v>
      </c>
      <c r="C3372" t="s">
        <v>55</v>
      </c>
      <c r="D3372" t="s">
        <v>6799</v>
      </c>
      <c r="E3372" t="s">
        <v>38</v>
      </c>
      <c r="F3372">
        <v>24</v>
      </c>
      <c r="G3372" t="s">
        <v>28</v>
      </c>
      <c r="H3372">
        <v>66</v>
      </c>
      <c r="I3372">
        <v>51.63</v>
      </c>
      <c r="J3372">
        <v>99.51</v>
      </c>
      <c r="K3372" t="s">
        <v>10058</v>
      </c>
      <c r="L3372">
        <v>98.92</v>
      </c>
      <c r="M3372">
        <v>9.16</v>
      </c>
      <c r="N3372">
        <v>65.59</v>
      </c>
      <c r="O3372">
        <v>97.83</v>
      </c>
      <c r="P3372" t="s">
        <v>61</v>
      </c>
      <c r="Q3372">
        <v>28</v>
      </c>
      <c r="R3372" t="s">
        <v>31</v>
      </c>
      <c r="S3372" t="s">
        <v>31</v>
      </c>
      <c r="T3372" t="s">
        <v>10058</v>
      </c>
      <c r="U3372" t="s">
        <v>48</v>
      </c>
      <c r="V3372">
        <v>1</v>
      </c>
      <c r="W3372">
        <v>4.3</v>
      </c>
    </row>
    <row r="3373" spans="1:23" x14ac:dyDescent="0.25">
      <c r="A3373" t="s">
        <v>6800</v>
      </c>
      <c r="B3373" t="s">
        <v>120</v>
      </c>
      <c r="C3373" t="s">
        <v>25</v>
      </c>
      <c r="D3373" t="s">
        <v>6801</v>
      </c>
      <c r="E3373" t="s">
        <v>27</v>
      </c>
      <c r="F3373">
        <v>23</v>
      </c>
      <c r="G3373" t="s">
        <v>45</v>
      </c>
      <c r="H3373">
        <v>73.680000000000007</v>
      </c>
      <c r="I3373">
        <v>84</v>
      </c>
      <c r="J3373">
        <v>60.92</v>
      </c>
      <c r="K3373">
        <v>97.65</v>
      </c>
      <c r="L3373">
        <v>84.13</v>
      </c>
      <c r="M3373">
        <v>3.4</v>
      </c>
      <c r="N3373">
        <v>97.94</v>
      </c>
      <c r="O3373">
        <v>77.11</v>
      </c>
      <c r="P3373" t="s">
        <v>29</v>
      </c>
      <c r="Q3373">
        <v>29.6</v>
      </c>
      <c r="R3373" t="s">
        <v>30</v>
      </c>
      <c r="S3373" t="s">
        <v>31</v>
      </c>
      <c r="T3373" t="s">
        <v>69</v>
      </c>
      <c r="U3373" t="s">
        <v>52</v>
      </c>
      <c r="V3373">
        <v>10</v>
      </c>
      <c r="W3373">
        <v>4.3</v>
      </c>
    </row>
    <row r="3374" spans="1:23" x14ac:dyDescent="0.25">
      <c r="A3374" t="s">
        <v>6802</v>
      </c>
      <c r="B3374" t="s">
        <v>35</v>
      </c>
      <c r="C3374" t="s">
        <v>36</v>
      </c>
      <c r="D3374" t="s">
        <v>6803</v>
      </c>
      <c r="E3374" t="s">
        <v>38</v>
      </c>
      <c r="F3374">
        <v>20</v>
      </c>
      <c r="G3374" t="s">
        <v>51</v>
      </c>
      <c r="H3374">
        <v>99.89</v>
      </c>
      <c r="I3374">
        <v>70.11</v>
      </c>
      <c r="J3374">
        <v>47.76</v>
      </c>
      <c r="K3374">
        <v>94.03</v>
      </c>
      <c r="L3374">
        <v>94.88</v>
      </c>
      <c r="M3374">
        <v>0.3</v>
      </c>
      <c r="N3374">
        <v>65.02</v>
      </c>
      <c r="O3374">
        <v>85.94</v>
      </c>
      <c r="P3374" t="s">
        <v>61</v>
      </c>
      <c r="Q3374">
        <v>14</v>
      </c>
      <c r="R3374" t="s">
        <v>30</v>
      </c>
      <c r="S3374" t="s">
        <v>31</v>
      </c>
      <c r="T3374" t="s">
        <v>40</v>
      </c>
      <c r="U3374" t="s">
        <v>52</v>
      </c>
      <c r="V3374">
        <v>6</v>
      </c>
      <c r="W3374">
        <v>7.8</v>
      </c>
    </row>
    <row r="3375" spans="1:23" x14ac:dyDescent="0.25">
      <c r="A3375" t="s">
        <v>6804</v>
      </c>
      <c r="B3375" t="s">
        <v>24</v>
      </c>
      <c r="C3375" t="s">
        <v>94</v>
      </c>
      <c r="D3375" t="s">
        <v>6805</v>
      </c>
      <c r="E3375" t="s">
        <v>38</v>
      </c>
      <c r="F3375">
        <v>22</v>
      </c>
      <c r="G3375" t="s">
        <v>51</v>
      </c>
      <c r="H3375">
        <v>71.55</v>
      </c>
      <c r="I3375">
        <v>84.76</v>
      </c>
      <c r="J3375">
        <v>48.66</v>
      </c>
      <c r="K3375">
        <v>97.88</v>
      </c>
      <c r="L3375">
        <v>92.31</v>
      </c>
      <c r="M3375">
        <v>1.78</v>
      </c>
      <c r="N3375">
        <v>72.150000000000006</v>
      </c>
      <c r="O3375">
        <v>96.76</v>
      </c>
      <c r="P3375" t="s">
        <v>61</v>
      </c>
      <c r="Q3375">
        <v>19.399999999999999</v>
      </c>
      <c r="R3375" t="s">
        <v>30</v>
      </c>
      <c r="S3375" t="s">
        <v>31</v>
      </c>
      <c r="T3375" t="s">
        <v>69</v>
      </c>
      <c r="U3375" t="s">
        <v>48</v>
      </c>
      <c r="V3375">
        <v>5</v>
      </c>
      <c r="W3375">
        <v>8</v>
      </c>
    </row>
    <row r="3376" spans="1:23" x14ac:dyDescent="0.25">
      <c r="A3376" t="s">
        <v>6806</v>
      </c>
      <c r="B3376" t="s">
        <v>97</v>
      </c>
      <c r="C3376" t="s">
        <v>25</v>
      </c>
      <c r="D3376" t="s">
        <v>6807</v>
      </c>
      <c r="E3376" t="s">
        <v>38</v>
      </c>
      <c r="F3376">
        <v>24</v>
      </c>
      <c r="G3376" t="s">
        <v>57</v>
      </c>
      <c r="H3376">
        <v>86.31</v>
      </c>
      <c r="I3376">
        <v>69.67</v>
      </c>
      <c r="J3376">
        <v>85.52</v>
      </c>
      <c r="K3376">
        <v>69.44</v>
      </c>
      <c r="L3376">
        <v>79.099999999999994</v>
      </c>
      <c r="M3376">
        <v>7.21</v>
      </c>
      <c r="N3376">
        <v>87.76</v>
      </c>
      <c r="O3376">
        <v>62.56</v>
      </c>
      <c r="P3376" t="s">
        <v>39</v>
      </c>
      <c r="Q3376">
        <v>26.2</v>
      </c>
      <c r="R3376" t="s">
        <v>30</v>
      </c>
      <c r="S3376" t="s">
        <v>31</v>
      </c>
      <c r="T3376" t="s">
        <v>10058</v>
      </c>
      <c r="U3376" t="s">
        <v>33</v>
      </c>
      <c r="V3376">
        <v>2</v>
      </c>
      <c r="W3376">
        <v>8.6</v>
      </c>
    </row>
    <row r="3377" spans="1:23" x14ac:dyDescent="0.25">
      <c r="A3377" t="s">
        <v>6808</v>
      </c>
      <c r="B3377" t="s">
        <v>120</v>
      </c>
      <c r="C3377" t="s">
        <v>25</v>
      </c>
      <c r="D3377" t="s">
        <v>6809</v>
      </c>
      <c r="E3377" t="s">
        <v>38</v>
      </c>
      <c r="F3377">
        <v>21</v>
      </c>
      <c r="G3377" t="s">
        <v>51</v>
      </c>
      <c r="H3377">
        <v>84.67</v>
      </c>
      <c r="I3377">
        <v>47.68</v>
      </c>
      <c r="J3377">
        <v>48.7</v>
      </c>
      <c r="K3377">
        <v>93.89</v>
      </c>
      <c r="L3377">
        <v>94.68</v>
      </c>
      <c r="M3377">
        <v>5.91</v>
      </c>
      <c r="N3377">
        <v>65.45</v>
      </c>
      <c r="O3377">
        <v>65.78</v>
      </c>
      <c r="P3377" t="s">
        <v>61</v>
      </c>
      <c r="Q3377">
        <v>11.8</v>
      </c>
      <c r="R3377" t="s">
        <v>31</v>
      </c>
      <c r="S3377" t="s">
        <v>31</v>
      </c>
      <c r="T3377" t="s">
        <v>10058</v>
      </c>
      <c r="U3377" t="s">
        <v>33</v>
      </c>
      <c r="V3377">
        <v>1</v>
      </c>
      <c r="W3377">
        <v>7.9</v>
      </c>
    </row>
    <row r="3378" spans="1:23" x14ac:dyDescent="0.25">
      <c r="A3378" t="s">
        <v>6810</v>
      </c>
      <c r="B3378" t="s">
        <v>97</v>
      </c>
      <c r="C3378" t="s">
        <v>79</v>
      </c>
      <c r="D3378" t="s">
        <v>6811</v>
      </c>
      <c r="E3378" t="s">
        <v>38</v>
      </c>
      <c r="F3378">
        <v>23</v>
      </c>
      <c r="G3378" t="s">
        <v>57</v>
      </c>
      <c r="H3378">
        <v>60.22</v>
      </c>
      <c r="I3378">
        <v>74.19</v>
      </c>
      <c r="J3378">
        <v>55.63</v>
      </c>
      <c r="K3378">
        <v>88.14</v>
      </c>
      <c r="L3378">
        <v>68.87</v>
      </c>
      <c r="M3378">
        <v>9.52</v>
      </c>
      <c r="N3378">
        <v>66.23</v>
      </c>
      <c r="O3378">
        <v>55.55</v>
      </c>
      <c r="P3378" t="s">
        <v>61</v>
      </c>
      <c r="Q3378">
        <v>16.2</v>
      </c>
      <c r="R3378" t="s">
        <v>30</v>
      </c>
      <c r="S3378" t="s">
        <v>31</v>
      </c>
      <c r="T3378" t="s">
        <v>62</v>
      </c>
      <c r="U3378" t="s">
        <v>48</v>
      </c>
      <c r="V3378">
        <v>3</v>
      </c>
      <c r="W3378">
        <v>5.2</v>
      </c>
    </row>
    <row r="3379" spans="1:23" x14ac:dyDescent="0.25">
      <c r="A3379" t="s">
        <v>6812</v>
      </c>
      <c r="B3379" t="s">
        <v>59</v>
      </c>
      <c r="C3379" t="s">
        <v>36</v>
      </c>
      <c r="D3379" t="s">
        <v>6813</v>
      </c>
      <c r="E3379" t="s">
        <v>27</v>
      </c>
      <c r="F3379">
        <v>19</v>
      </c>
      <c r="G3379" t="s">
        <v>57</v>
      </c>
      <c r="H3379">
        <v>52.93</v>
      </c>
      <c r="I3379">
        <v>69.53</v>
      </c>
      <c r="J3379">
        <v>52.26</v>
      </c>
      <c r="K3379">
        <v>67</v>
      </c>
      <c r="L3379">
        <v>68.959999999999994</v>
      </c>
      <c r="M3379">
        <v>6.94</v>
      </c>
      <c r="N3379">
        <v>70.5</v>
      </c>
      <c r="O3379">
        <v>78.19</v>
      </c>
      <c r="P3379" t="s">
        <v>46</v>
      </c>
      <c r="Q3379">
        <v>8.8000000000000007</v>
      </c>
      <c r="R3379" t="s">
        <v>30</v>
      </c>
      <c r="S3379" t="s">
        <v>31</v>
      </c>
      <c r="T3379" t="s">
        <v>62</v>
      </c>
      <c r="U3379" t="s">
        <v>33</v>
      </c>
      <c r="V3379">
        <v>5</v>
      </c>
      <c r="W3379">
        <v>8.8000000000000007</v>
      </c>
    </row>
    <row r="3380" spans="1:23" x14ac:dyDescent="0.25">
      <c r="A3380" t="s">
        <v>6814</v>
      </c>
      <c r="B3380" t="s">
        <v>97</v>
      </c>
      <c r="C3380" t="s">
        <v>25</v>
      </c>
      <c r="D3380" t="s">
        <v>6815</v>
      </c>
      <c r="E3380" t="s">
        <v>38</v>
      </c>
      <c r="F3380">
        <v>22</v>
      </c>
      <c r="G3380" t="s">
        <v>57</v>
      </c>
      <c r="H3380">
        <v>77.3</v>
      </c>
      <c r="I3380">
        <v>71.08</v>
      </c>
      <c r="J3380">
        <v>61.34</v>
      </c>
      <c r="K3380">
        <v>55.33</v>
      </c>
      <c r="L3380">
        <v>89.05</v>
      </c>
      <c r="M3380">
        <v>1.94</v>
      </c>
      <c r="N3380">
        <v>73.42</v>
      </c>
      <c r="O3380">
        <v>57.97</v>
      </c>
      <c r="P3380" t="s">
        <v>77</v>
      </c>
      <c r="Q3380">
        <v>21.3</v>
      </c>
      <c r="R3380" t="s">
        <v>31</v>
      </c>
      <c r="S3380" t="s">
        <v>31</v>
      </c>
      <c r="T3380" t="s">
        <v>32</v>
      </c>
      <c r="U3380" t="s">
        <v>48</v>
      </c>
      <c r="V3380">
        <v>9</v>
      </c>
      <c r="W3380">
        <v>5.3</v>
      </c>
    </row>
    <row r="3381" spans="1:23" x14ac:dyDescent="0.25">
      <c r="A3381" t="s">
        <v>6816</v>
      </c>
      <c r="B3381" t="s">
        <v>97</v>
      </c>
      <c r="C3381" t="s">
        <v>79</v>
      </c>
      <c r="D3381" t="s">
        <v>6817</v>
      </c>
      <c r="E3381" t="s">
        <v>38</v>
      </c>
      <c r="F3381">
        <v>20</v>
      </c>
      <c r="G3381" t="s">
        <v>57</v>
      </c>
      <c r="H3381" t="s">
        <v>10058</v>
      </c>
      <c r="I3381">
        <v>92.73</v>
      </c>
      <c r="J3381">
        <v>44.46</v>
      </c>
      <c r="K3381">
        <v>84.13</v>
      </c>
      <c r="L3381">
        <v>56.73</v>
      </c>
      <c r="M3381">
        <v>1.21</v>
      </c>
      <c r="N3381">
        <v>56.18</v>
      </c>
      <c r="O3381">
        <v>96.54</v>
      </c>
      <c r="P3381" t="s">
        <v>77</v>
      </c>
      <c r="Q3381">
        <v>5.0999999999999996</v>
      </c>
      <c r="R3381" t="s">
        <v>31</v>
      </c>
      <c r="S3381" t="s">
        <v>31</v>
      </c>
      <c r="T3381" t="s">
        <v>32</v>
      </c>
      <c r="U3381" t="s">
        <v>48</v>
      </c>
      <c r="V3381">
        <v>8</v>
      </c>
      <c r="W3381">
        <v>7.6</v>
      </c>
    </row>
    <row r="3382" spans="1:23" x14ac:dyDescent="0.25">
      <c r="A3382" t="s">
        <v>6818</v>
      </c>
      <c r="B3382" t="s">
        <v>42</v>
      </c>
      <c r="C3382" t="s">
        <v>55</v>
      </c>
      <c r="D3382" t="s">
        <v>6819</v>
      </c>
      <c r="E3382" t="s">
        <v>27</v>
      </c>
      <c r="F3382">
        <v>24</v>
      </c>
      <c r="G3382" t="s">
        <v>45</v>
      </c>
      <c r="H3382">
        <v>99.91</v>
      </c>
      <c r="I3382">
        <v>93.69</v>
      </c>
      <c r="J3382">
        <v>91.4</v>
      </c>
      <c r="K3382">
        <v>56.82</v>
      </c>
      <c r="L3382">
        <v>65.290000000000006</v>
      </c>
      <c r="M3382">
        <v>5.21</v>
      </c>
      <c r="N3382">
        <v>50.87</v>
      </c>
      <c r="O3382">
        <v>71.58</v>
      </c>
      <c r="P3382" t="s">
        <v>61</v>
      </c>
      <c r="Q3382">
        <v>16.2</v>
      </c>
      <c r="R3382" t="s">
        <v>31</v>
      </c>
      <c r="S3382" t="s">
        <v>31</v>
      </c>
      <c r="T3382" t="s">
        <v>32</v>
      </c>
      <c r="U3382" t="s">
        <v>52</v>
      </c>
      <c r="V3382">
        <v>9</v>
      </c>
      <c r="W3382">
        <v>6.6</v>
      </c>
    </row>
    <row r="3383" spans="1:23" x14ac:dyDescent="0.25">
      <c r="A3383" t="s">
        <v>6820</v>
      </c>
      <c r="B3383" t="s">
        <v>35</v>
      </c>
      <c r="C3383" t="s">
        <v>79</v>
      </c>
      <c r="D3383" t="s">
        <v>6821</v>
      </c>
      <c r="E3383" t="s">
        <v>27</v>
      </c>
      <c r="F3383">
        <v>21</v>
      </c>
      <c r="G3383" t="s">
        <v>45</v>
      </c>
      <c r="H3383" t="s">
        <v>10058</v>
      </c>
      <c r="I3383">
        <v>67.209999999999994</v>
      </c>
      <c r="J3383">
        <v>91.61</v>
      </c>
      <c r="K3383">
        <v>64.69</v>
      </c>
      <c r="L3383">
        <v>80.430000000000007</v>
      </c>
      <c r="M3383">
        <v>6.65</v>
      </c>
      <c r="N3383">
        <v>95.96</v>
      </c>
      <c r="O3383">
        <v>95.98</v>
      </c>
      <c r="P3383" t="s">
        <v>61</v>
      </c>
      <c r="Q3383">
        <v>28.2</v>
      </c>
      <c r="R3383" t="s">
        <v>30</v>
      </c>
      <c r="S3383" t="s">
        <v>31</v>
      </c>
      <c r="T3383" t="s">
        <v>32</v>
      </c>
      <c r="U3383" t="s">
        <v>33</v>
      </c>
      <c r="V3383">
        <v>5</v>
      </c>
      <c r="W3383">
        <v>4.5999999999999996</v>
      </c>
    </row>
    <row r="3384" spans="1:23" x14ac:dyDescent="0.25">
      <c r="A3384" t="s">
        <v>6822</v>
      </c>
      <c r="B3384" t="s">
        <v>54</v>
      </c>
      <c r="C3384" t="s">
        <v>55</v>
      </c>
      <c r="D3384" t="s">
        <v>6823</v>
      </c>
      <c r="E3384" t="s">
        <v>27</v>
      </c>
      <c r="F3384">
        <v>18</v>
      </c>
      <c r="G3384" t="s">
        <v>45</v>
      </c>
      <c r="H3384">
        <v>94.82</v>
      </c>
      <c r="I3384">
        <v>67.34</v>
      </c>
      <c r="J3384">
        <v>64.78</v>
      </c>
      <c r="K3384">
        <v>75.02</v>
      </c>
      <c r="L3384">
        <v>71</v>
      </c>
      <c r="M3384">
        <v>1.66</v>
      </c>
      <c r="N3384">
        <v>67.66</v>
      </c>
      <c r="O3384">
        <v>60.25</v>
      </c>
      <c r="P3384" t="s">
        <v>39</v>
      </c>
      <c r="Q3384">
        <v>27.4</v>
      </c>
      <c r="R3384" t="s">
        <v>30</v>
      </c>
      <c r="S3384" t="s">
        <v>31</v>
      </c>
      <c r="T3384" t="s">
        <v>40</v>
      </c>
      <c r="U3384" t="s">
        <v>48</v>
      </c>
      <c r="V3384">
        <v>4</v>
      </c>
      <c r="W3384">
        <v>8.6</v>
      </c>
    </row>
    <row r="3385" spans="1:23" x14ac:dyDescent="0.25">
      <c r="A3385" t="s">
        <v>6824</v>
      </c>
      <c r="B3385" t="s">
        <v>54</v>
      </c>
      <c r="C3385" t="s">
        <v>55</v>
      </c>
      <c r="D3385" t="s">
        <v>6825</v>
      </c>
      <c r="E3385" t="s">
        <v>38</v>
      </c>
      <c r="F3385">
        <v>21</v>
      </c>
      <c r="G3385" t="s">
        <v>28</v>
      </c>
      <c r="H3385">
        <v>69.099999999999994</v>
      </c>
      <c r="I3385">
        <v>70.91</v>
      </c>
      <c r="J3385">
        <v>76.73</v>
      </c>
      <c r="K3385">
        <v>83.99</v>
      </c>
      <c r="L3385">
        <v>97.04</v>
      </c>
      <c r="M3385">
        <v>6.02</v>
      </c>
      <c r="N3385">
        <v>55.08</v>
      </c>
      <c r="O3385">
        <v>84.7</v>
      </c>
      <c r="P3385" t="s">
        <v>46</v>
      </c>
      <c r="Q3385">
        <v>25.1</v>
      </c>
      <c r="R3385" t="s">
        <v>30</v>
      </c>
      <c r="S3385" t="s">
        <v>31</v>
      </c>
      <c r="T3385" t="s">
        <v>69</v>
      </c>
      <c r="U3385" t="s">
        <v>33</v>
      </c>
      <c r="V3385">
        <v>3</v>
      </c>
      <c r="W3385">
        <v>6.9</v>
      </c>
    </row>
    <row r="3386" spans="1:23" x14ac:dyDescent="0.25">
      <c r="A3386" t="s">
        <v>6826</v>
      </c>
      <c r="B3386" t="s">
        <v>120</v>
      </c>
      <c r="C3386" t="s">
        <v>25</v>
      </c>
      <c r="D3386" t="s">
        <v>6827</v>
      </c>
      <c r="E3386" t="s">
        <v>38</v>
      </c>
      <c r="F3386">
        <v>21</v>
      </c>
      <c r="G3386" t="s">
        <v>28</v>
      </c>
      <c r="H3386">
        <v>84.47</v>
      </c>
      <c r="I3386">
        <v>71.180000000000007</v>
      </c>
      <c r="J3386">
        <v>78.52</v>
      </c>
      <c r="K3386">
        <v>96.31</v>
      </c>
      <c r="L3386">
        <v>97.93</v>
      </c>
      <c r="M3386">
        <v>8.65</v>
      </c>
      <c r="N3386">
        <v>87.96</v>
      </c>
      <c r="O3386">
        <v>82.38</v>
      </c>
      <c r="P3386" t="s">
        <v>29</v>
      </c>
      <c r="Q3386">
        <v>8.5</v>
      </c>
      <c r="R3386" t="s">
        <v>30</v>
      </c>
      <c r="S3386" t="s">
        <v>31</v>
      </c>
      <c r="T3386" t="s">
        <v>40</v>
      </c>
      <c r="U3386" t="s">
        <v>52</v>
      </c>
      <c r="V3386">
        <v>3</v>
      </c>
      <c r="W3386">
        <v>4.5</v>
      </c>
    </row>
    <row r="3387" spans="1:23" x14ac:dyDescent="0.25">
      <c r="A3387" t="s">
        <v>6828</v>
      </c>
      <c r="B3387" t="s">
        <v>97</v>
      </c>
      <c r="C3387" t="s">
        <v>79</v>
      </c>
      <c r="D3387" t="s">
        <v>6829</v>
      </c>
      <c r="E3387" t="s">
        <v>27</v>
      </c>
      <c r="F3387">
        <v>23</v>
      </c>
      <c r="G3387" t="s">
        <v>45</v>
      </c>
      <c r="H3387">
        <v>79.91</v>
      </c>
      <c r="I3387">
        <v>97.02</v>
      </c>
      <c r="J3387">
        <v>84.96</v>
      </c>
      <c r="K3387">
        <v>79.66</v>
      </c>
      <c r="L3387">
        <v>75.13</v>
      </c>
      <c r="M3387">
        <v>7.28</v>
      </c>
      <c r="N3387">
        <v>64.75</v>
      </c>
      <c r="O3387">
        <v>69.98</v>
      </c>
      <c r="P3387" t="s">
        <v>61</v>
      </c>
      <c r="Q3387">
        <v>18</v>
      </c>
      <c r="R3387" t="s">
        <v>31</v>
      </c>
      <c r="S3387" t="s">
        <v>31</v>
      </c>
      <c r="T3387" t="s">
        <v>32</v>
      </c>
      <c r="U3387" t="s">
        <v>48</v>
      </c>
      <c r="V3387">
        <v>4</v>
      </c>
      <c r="W3387">
        <v>5.9</v>
      </c>
    </row>
    <row r="3388" spans="1:23" x14ac:dyDescent="0.25">
      <c r="A3388" t="s">
        <v>6830</v>
      </c>
      <c r="B3388" t="s">
        <v>120</v>
      </c>
      <c r="C3388" t="s">
        <v>55</v>
      </c>
      <c r="D3388" t="s">
        <v>6831</v>
      </c>
      <c r="E3388" t="s">
        <v>27</v>
      </c>
      <c r="F3388">
        <v>23</v>
      </c>
      <c r="G3388" t="s">
        <v>57</v>
      </c>
      <c r="H3388">
        <v>52.65</v>
      </c>
      <c r="I3388">
        <v>78.959999999999994</v>
      </c>
      <c r="J3388">
        <v>71.239999999999995</v>
      </c>
      <c r="K3388">
        <v>83.57</v>
      </c>
      <c r="L3388">
        <v>76.95</v>
      </c>
      <c r="M3388">
        <v>6.64</v>
      </c>
      <c r="N3388">
        <v>59.08</v>
      </c>
      <c r="O3388">
        <v>94.92</v>
      </c>
      <c r="P3388" t="s">
        <v>77</v>
      </c>
      <c r="Q3388">
        <v>23</v>
      </c>
      <c r="R3388" t="s">
        <v>30</v>
      </c>
      <c r="S3388" t="s">
        <v>31</v>
      </c>
      <c r="T3388" t="s">
        <v>47</v>
      </c>
      <c r="U3388" t="s">
        <v>33</v>
      </c>
      <c r="V3388">
        <v>5</v>
      </c>
      <c r="W3388">
        <v>7.8</v>
      </c>
    </row>
    <row r="3389" spans="1:23" x14ac:dyDescent="0.25">
      <c r="A3389" t="s">
        <v>6832</v>
      </c>
      <c r="B3389" t="s">
        <v>42</v>
      </c>
      <c r="C3389" t="s">
        <v>36</v>
      </c>
      <c r="D3389" t="s">
        <v>6833</v>
      </c>
      <c r="E3389" t="s">
        <v>27</v>
      </c>
      <c r="F3389">
        <v>24</v>
      </c>
      <c r="G3389" t="s">
        <v>45</v>
      </c>
      <c r="H3389">
        <v>53.92</v>
      </c>
      <c r="I3389">
        <v>56.65</v>
      </c>
      <c r="J3389">
        <v>70.62</v>
      </c>
      <c r="K3389">
        <v>65.5</v>
      </c>
      <c r="L3389">
        <v>86.23</v>
      </c>
      <c r="M3389">
        <v>7.89</v>
      </c>
      <c r="N3389">
        <v>98.13</v>
      </c>
      <c r="O3389">
        <v>71.739999999999995</v>
      </c>
      <c r="P3389" t="s">
        <v>29</v>
      </c>
      <c r="Q3389">
        <v>7.5</v>
      </c>
      <c r="R3389" t="s">
        <v>30</v>
      </c>
      <c r="S3389" t="s">
        <v>31</v>
      </c>
      <c r="T3389" t="s">
        <v>62</v>
      </c>
      <c r="U3389" t="s">
        <v>52</v>
      </c>
      <c r="V3389">
        <v>10</v>
      </c>
      <c r="W3389">
        <v>7.1</v>
      </c>
    </row>
    <row r="3390" spans="1:23" x14ac:dyDescent="0.25">
      <c r="A3390" t="s">
        <v>6834</v>
      </c>
      <c r="B3390" t="s">
        <v>42</v>
      </c>
      <c r="C3390" t="s">
        <v>25</v>
      </c>
      <c r="D3390" t="s">
        <v>6835</v>
      </c>
      <c r="E3390" t="s">
        <v>27</v>
      </c>
      <c r="F3390">
        <v>24</v>
      </c>
      <c r="G3390" t="s">
        <v>28</v>
      </c>
      <c r="H3390" t="s">
        <v>10058</v>
      </c>
      <c r="I3390">
        <v>71.89</v>
      </c>
      <c r="J3390">
        <v>77.88</v>
      </c>
      <c r="K3390" t="s">
        <v>10058</v>
      </c>
      <c r="L3390">
        <v>72.86</v>
      </c>
      <c r="M3390">
        <v>1.04</v>
      </c>
      <c r="N3390">
        <v>96.03</v>
      </c>
      <c r="O3390">
        <v>59.92</v>
      </c>
      <c r="P3390" t="s">
        <v>29</v>
      </c>
      <c r="Q3390">
        <v>8.6999999999999993</v>
      </c>
      <c r="R3390" t="s">
        <v>30</v>
      </c>
      <c r="S3390" t="s">
        <v>31</v>
      </c>
      <c r="T3390" t="s">
        <v>32</v>
      </c>
      <c r="U3390" t="s">
        <v>52</v>
      </c>
      <c r="V3390">
        <v>7</v>
      </c>
      <c r="W3390">
        <v>5.0999999999999996</v>
      </c>
    </row>
    <row r="3391" spans="1:23" x14ac:dyDescent="0.25">
      <c r="A3391" t="s">
        <v>6836</v>
      </c>
      <c r="B3391" t="s">
        <v>71</v>
      </c>
      <c r="C3391" t="s">
        <v>79</v>
      </c>
      <c r="D3391" t="s">
        <v>6837</v>
      </c>
      <c r="E3391" t="s">
        <v>38</v>
      </c>
      <c r="F3391">
        <v>20</v>
      </c>
      <c r="G3391" t="s">
        <v>28</v>
      </c>
      <c r="H3391">
        <v>68.540000000000006</v>
      </c>
      <c r="I3391">
        <v>77.63</v>
      </c>
      <c r="J3391">
        <v>82.18</v>
      </c>
      <c r="K3391">
        <v>71.89</v>
      </c>
      <c r="L3391">
        <v>59.5</v>
      </c>
      <c r="M3391">
        <v>2.04</v>
      </c>
      <c r="N3391">
        <v>55.29</v>
      </c>
      <c r="O3391">
        <v>98.85</v>
      </c>
      <c r="P3391" t="s">
        <v>39</v>
      </c>
      <c r="Q3391">
        <v>6</v>
      </c>
      <c r="R3391" t="s">
        <v>30</v>
      </c>
      <c r="S3391" t="s">
        <v>31</v>
      </c>
      <c r="T3391" t="s">
        <v>32</v>
      </c>
      <c r="U3391" t="s">
        <v>33</v>
      </c>
      <c r="V3391">
        <v>9</v>
      </c>
      <c r="W3391">
        <v>6.8</v>
      </c>
    </row>
    <row r="3392" spans="1:23" x14ac:dyDescent="0.25">
      <c r="A3392" t="s">
        <v>6838</v>
      </c>
      <c r="B3392" t="s">
        <v>59</v>
      </c>
      <c r="C3392" t="s">
        <v>79</v>
      </c>
      <c r="D3392" t="s">
        <v>6839</v>
      </c>
      <c r="E3392" t="s">
        <v>38</v>
      </c>
      <c r="F3392">
        <v>24</v>
      </c>
      <c r="G3392" t="s">
        <v>28</v>
      </c>
      <c r="H3392">
        <v>87.29</v>
      </c>
      <c r="I3392">
        <v>78.39</v>
      </c>
      <c r="J3392">
        <v>60.8</v>
      </c>
      <c r="K3392">
        <v>92.85</v>
      </c>
      <c r="L3392">
        <v>87.35</v>
      </c>
      <c r="M3392">
        <v>0.38</v>
      </c>
      <c r="N3392">
        <v>94.96</v>
      </c>
      <c r="O3392">
        <v>72.069999999999993</v>
      </c>
      <c r="P3392" t="s">
        <v>39</v>
      </c>
      <c r="Q3392">
        <v>13.1</v>
      </c>
      <c r="R3392" t="s">
        <v>31</v>
      </c>
      <c r="S3392" t="s">
        <v>30</v>
      </c>
      <c r="T3392" t="s">
        <v>62</v>
      </c>
      <c r="U3392" t="s">
        <v>52</v>
      </c>
      <c r="V3392">
        <v>4</v>
      </c>
      <c r="W3392">
        <v>5.5</v>
      </c>
    </row>
    <row r="3393" spans="1:23" x14ac:dyDescent="0.25">
      <c r="A3393" t="s">
        <v>6840</v>
      </c>
      <c r="B3393" t="s">
        <v>42</v>
      </c>
      <c r="C3393" t="s">
        <v>43</v>
      </c>
      <c r="D3393" t="s">
        <v>6841</v>
      </c>
      <c r="E3393" t="s">
        <v>38</v>
      </c>
      <c r="F3393">
        <v>20</v>
      </c>
      <c r="G3393" t="s">
        <v>45</v>
      </c>
      <c r="H3393">
        <v>58.64</v>
      </c>
      <c r="I3393">
        <v>75.12</v>
      </c>
      <c r="J3393">
        <v>59.82</v>
      </c>
      <c r="K3393">
        <v>69.62</v>
      </c>
      <c r="L3393">
        <v>86.89</v>
      </c>
      <c r="M3393">
        <v>1.45</v>
      </c>
      <c r="N3393">
        <v>94.54</v>
      </c>
      <c r="O3393">
        <v>60.4</v>
      </c>
      <c r="P3393" t="s">
        <v>46</v>
      </c>
      <c r="Q3393">
        <v>26.9</v>
      </c>
      <c r="R3393" t="s">
        <v>30</v>
      </c>
      <c r="S3393" t="s">
        <v>31</v>
      </c>
      <c r="T3393" t="s">
        <v>62</v>
      </c>
      <c r="U3393" t="s">
        <v>48</v>
      </c>
      <c r="V3393">
        <v>5</v>
      </c>
      <c r="W3393">
        <v>6.6</v>
      </c>
    </row>
    <row r="3394" spans="1:23" x14ac:dyDescent="0.25">
      <c r="A3394" t="s">
        <v>6842</v>
      </c>
      <c r="B3394" t="s">
        <v>71</v>
      </c>
      <c r="C3394" t="s">
        <v>79</v>
      </c>
      <c r="D3394" t="s">
        <v>6843</v>
      </c>
      <c r="E3394" t="s">
        <v>38</v>
      </c>
      <c r="F3394">
        <v>23</v>
      </c>
      <c r="G3394" t="s">
        <v>57</v>
      </c>
      <c r="H3394">
        <v>80.290000000000006</v>
      </c>
      <c r="I3394">
        <v>50.66</v>
      </c>
      <c r="J3394">
        <v>56.18</v>
      </c>
      <c r="K3394">
        <v>73.41</v>
      </c>
      <c r="L3394">
        <v>62.25</v>
      </c>
      <c r="M3394">
        <v>9.1300000000000008</v>
      </c>
      <c r="N3394">
        <v>81.72</v>
      </c>
      <c r="O3394">
        <v>68.180000000000007</v>
      </c>
      <c r="P3394" t="s">
        <v>61</v>
      </c>
      <c r="Q3394">
        <v>17.7</v>
      </c>
      <c r="R3394" t="s">
        <v>31</v>
      </c>
      <c r="S3394" t="s">
        <v>31</v>
      </c>
      <c r="T3394" t="s">
        <v>69</v>
      </c>
      <c r="U3394" t="s">
        <v>48</v>
      </c>
      <c r="V3394">
        <v>5</v>
      </c>
      <c r="W3394">
        <v>5.6</v>
      </c>
    </row>
    <row r="3395" spans="1:23" x14ac:dyDescent="0.25">
      <c r="A3395" t="s">
        <v>6844</v>
      </c>
      <c r="B3395" t="s">
        <v>35</v>
      </c>
      <c r="C3395" t="s">
        <v>25</v>
      </c>
      <c r="D3395" t="s">
        <v>6845</v>
      </c>
      <c r="E3395" t="s">
        <v>38</v>
      </c>
      <c r="F3395">
        <v>23</v>
      </c>
      <c r="G3395" t="s">
        <v>57</v>
      </c>
      <c r="H3395">
        <v>64.44</v>
      </c>
      <c r="I3395">
        <v>42.02</v>
      </c>
      <c r="J3395">
        <v>72.930000000000007</v>
      </c>
      <c r="K3395">
        <v>71.63</v>
      </c>
      <c r="L3395">
        <v>91.65</v>
      </c>
      <c r="M3395">
        <v>2.2200000000000002</v>
      </c>
      <c r="N3395">
        <v>76.489999999999995</v>
      </c>
      <c r="O3395">
        <v>80.680000000000007</v>
      </c>
      <c r="P3395" t="s">
        <v>61</v>
      </c>
      <c r="Q3395">
        <v>26.3</v>
      </c>
      <c r="R3395" t="s">
        <v>30</v>
      </c>
      <c r="S3395" t="s">
        <v>31</v>
      </c>
      <c r="T3395" t="s">
        <v>40</v>
      </c>
      <c r="U3395" t="s">
        <v>48</v>
      </c>
      <c r="V3395">
        <v>4</v>
      </c>
      <c r="W3395">
        <v>6.5</v>
      </c>
    </row>
    <row r="3396" spans="1:23" x14ac:dyDescent="0.25">
      <c r="A3396" t="s">
        <v>6846</v>
      </c>
      <c r="B3396" t="s">
        <v>120</v>
      </c>
      <c r="C3396" t="s">
        <v>36</v>
      </c>
      <c r="D3396" t="s">
        <v>6847</v>
      </c>
      <c r="E3396" t="s">
        <v>27</v>
      </c>
      <c r="F3396">
        <v>19</v>
      </c>
      <c r="G3396" t="s">
        <v>45</v>
      </c>
      <c r="H3396">
        <v>89.85</v>
      </c>
      <c r="I3396">
        <v>60.27</v>
      </c>
      <c r="J3396">
        <v>61.61</v>
      </c>
      <c r="K3396" t="s">
        <v>10058</v>
      </c>
      <c r="L3396">
        <v>80.680000000000007</v>
      </c>
      <c r="M3396">
        <v>6.62</v>
      </c>
      <c r="N3396">
        <v>60.87</v>
      </c>
      <c r="O3396">
        <v>75.599999999999994</v>
      </c>
      <c r="P3396" t="s">
        <v>61</v>
      </c>
      <c r="Q3396">
        <v>7.1</v>
      </c>
      <c r="R3396" t="s">
        <v>30</v>
      </c>
      <c r="S3396" t="s">
        <v>31</v>
      </c>
      <c r="T3396" t="s">
        <v>10058</v>
      </c>
      <c r="U3396" t="s">
        <v>48</v>
      </c>
      <c r="V3396">
        <v>3</v>
      </c>
      <c r="W3396">
        <v>8.1999999999999993</v>
      </c>
    </row>
    <row r="3397" spans="1:23" x14ac:dyDescent="0.25">
      <c r="A3397" t="s">
        <v>6848</v>
      </c>
      <c r="B3397" t="s">
        <v>24</v>
      </c>
      <c r="C3397" t="s">
        <v>79</v>
      </c>
      <c r="D3397" t="s">
        <v>6849</v>
      </c>
      <c r="E3397" t="s">
        <v>38</v>
      </c>
      <c r="F3397">
        <v>19</v>
      </c>
      <c r="G3397" t="s">
        <v>28</v>
      </c>
      <c r="H3397">
        <v>89.92</v>
      </c>
      <c r="I3397">
        <v>65.650000000000006</v>
      </c>
      <c r="J3397">
        <v>72.42</v>
      </c>
      <c r="K3397">
        <v>97.68</v>
      </c>
      <c r="L3397">
        <v>61.82</v>
      </c>
      <c r="M3397">
        <v>6.92</v>
      </c>
      <c r="N3397">
        <v>56.07</v>
      </c>
      <c r="O3397">
        <v>81.760000000000005</v>
      </c>
      <c r="P3397" t="s">
        <v>61</v>
      </c>
      <c r="Q3397">
        <v>6.4</v>
      </c>
      <c r="R3397" t="s">
        <v>30</v>
      </c>
      <c r="S3397" t="s">
        <v>31</v>
      </c>
      <c r="T3397" t="s">
        <v>40</v>
      </c>
      <c r="U3397" t="s">
        <v>48</v>
      </c>
      <c r="V3397">
        <v>7</v>
      </c>
      <c r="W3397">
        <v>5.0999999999999996</v>
      </c>
    </row>
    <row r="3398" spans="1:23" x14ac:dyDescent="0.25">
      <c r="A3398" t="s">
        <v>6850</v>
      </c>
      <c r="B3398" t="s">
        <v>35</v>
      </c>
      <c r="C3398" t="s">
        <v>43</v>
      </c>
      <c r="D3398" t="s">
        <v>6851</v>
      </c>
      <c r="E3398" t="s">
        <v>27</v>
      </c>
      <c r="F3398">
        <v>22</v>
      </c>
      <c r="G3398" t="s">
        <v>45</v>
      </c>
      <c r="H3398">
        <v>88.77</v>
      </c>
      <c r="I3398">
        <v>43.71</v>
      </c>
      <c r="J3398">
        <v>64.36</v>
      </c>
      <c r="K3398">
        <v>66.36</v>
      </c>
      <c r="L3398">
        <v>82.6</v>
      </c>
      <c r="M3398">
        <v>6.45</v>
      </c>
      <c r="N3398">
        <v>80.319999999999993</v>
      </c>
      <c r="O3398">
        <v>83.09</v>
      </c>
      <c r="P3398" t="s">
        <v>39</v>
      </c>
      <c r="Q3398">
        <v>25.1</v>
      </c>
      <c r="R3398" t="s">
        <v>31</v>
      </c>
      <c r="S3398" t="s">
        <v>31</v>
      </c>
      <c r="T3398" t="s">
        <v>10058</v>
      </c>
      <c r="U3398" t="s">
        <v>52</v>
      </c>
      <c r="V3398">
        <v>5</v>
      </c>
      <c r="W3398">
        <v>4</v>
      </c>
    </row>
    <row r="3399" spans="1:23" x14ac:dyDescent="0.25">
      <c r="A3399" t="s">
        <v>6852</v>
      </c>
      <c r="B3399" t="s">
        <v>42</v>
      </c>
      <c r="C3399" t="s">
        <v>25</v>
      </c>
      <c r="D3399" t="s">
        <v>6853</v>
      </c>
      <c r="E3399" t="s">
        <v>27</v>
      </c>
      <c r="F3399">
        <v>23</v>
      </c>
      <c r="G3399" t="s">
        <v>57</v>
      </c>
      <c r="H3399">
        <v>76.239999999999995</v>
      </c>
      <c r="I3399">
        <v>88.9</v>
      </c>
      <c r="J3399">
        <v>90.2</v>
      </c>
      <c r="K3399">
        <v>73.75</v>
      </c>
      <c r="L3399">
        <v>61.68</v>
      </c>
      <c r="M3399">
        <v>5.54</v>
      </c>
      <c r="N3399">
        <v>91.1</v>
      </c>
      <c r="O3399">
        <v>56.17</v>
      </c>
      <c r="P3399" t="s">
        <v>39</v>
      </c>
      <c r="Q3399">
        <v>17.399999999999999</v>
      </c>
      <c r="R3399" t="s">
        <v>31</v>
      </c>
      <c r="S3399" t="s">
        <v>31</v>
      </c>
      <c r="T3399" t="s">
        <v>47</v>
      </c>
      <c r="U3399" t="s">
        <v>52</v>
      </c>
      <c r="V3399">
        <v>2</v>
      </c>
      <c r="W3399">
        <v>4.8</v>
      </c>
    </row>
    <row r="3400" spans="1:23" x14ac:dyDescent="0.25">
      <c r="A3400" t="s">
        <v>6854</v>
      </c>
      <c r="B3400" t="s">
        <v>35</v>
      </c>
      <c r="C3400" t="s">
        <v>55</v>
      </c>
      <c r="D3400" t="s">
        <v>6855</v>
      </c>
      <c r="E3400" t="s">
        <v>27</v>
      </c>
      <c r="F3400">
        <v>18</v>
      </c>
      <c r="G3400" t="s">
        <v>57</v>
      </c>
      <c r="H3400">
        <v>64.23</v>
      </c>
      <c r="I3400">
        <v>60.64</v>
      </c>
      <c r="J3400">
        <v>44.39</v>
      </c>
      <c r="K3400">
        <v>85.3</v>
      </c>
      <c r="L3400">
        <v>63.26</v>
      </c>
      <c r="M3400">
        <v>4.8600000000000003</v>
      </c>
      <c r="N3400">
        <v>84.43</v>
      </c>
      <c r="O3400">
        <v>65.739999999999995</v>
      </c>
      <c r="P3400" t="s">
        <v>46</v>
      </c>
      <c r="Q3400">
        <v>16.8</v>
      </c>
      <c r="R3400" t="s">
        <v>31</v>
      </c>
      <c r="S3400" t="s">
        <v>31</v>
      </c>
      <c r="T3400" t="s">
        <v>47</v>
      </c>
      <c r="U3400" t="s">
        <v>48</v>
      </c>
      <c r="V3400">
        <v>9</v>
      </c>
      <c r="W3400">
        <v>8.1999999999999993</v>
      </c>
    </row>
    <row r="3401" spans="1:23" x14ac:dyDescent="0.25">
      <c r="A3401" t="s">
        <v>6856</v>
      </c>
      <c r="B3401" t="s">
        <v>35</v>
      </c>
      <c r="C3401" t="s">
        <v>94</v>
      </c>
      <c r="D3401" t="s">
        <v>6857</v>
      </c>
      <c r="E3401" t="s">
        <v>38</v>
      </c>
      <c r="F3401">
        <v>19</v>
      </c>
      <c r="G3401" t="s">
        <v>45</v>
      </c>
      <c r="H3401">
        <v>90.47</v>
      </c>
      <c r="I3401">
        <v>94.82</v>
      </c>
      <c r="J3401">
        <v>74.33</v>
      </c>
      <c r="K3401">
        <v>94.77</v>
      </c>
      <c r="L3401">
        <v>92.4</v>
      </c>
      <c r="M3401">
        <v>4.2</v>
      </c>
      <c r="N3401">
        <v>59.04</v>
      </c>
      <c r="O3401">
        <v>87.44</v>
      </c>
      <c r="P3401" t="s">
        <v>61</v>
      </c>
      <c r="Q3401">
        <v>16.899999999999999</v>
      </c>
      <c r="R3401" t="s">
        <v>30</v>
      </c>
      <c r="S3401" t="s">
        <v>31</v>
      </c>
      <c r="T3401" t="s">
        <v>69</v>
      </c>
      <c r="U3401" t="s">
        <v>52</v>
      </c>
      <c r="V3401">
        <v>1</v>
      </c>
      <c r="W3401">
        <v>6.1</v>
      </c>
    </row>
    <row r="3402" spans="1:23" x14ac:dyDescent="0.25">
      <c r="A3402" t="s">
        <v>6858</v>
      </c>
      <c r="B3402" t="s">
        <v>59</v>
      </c>
      <c r="C3402" t="s">
        <v>94</v>
      </c>
      <c r="D3402" t="s">
        <v>6859</v>
      </c>
      <c r="E3402" t="s">
        <v>27</v>
      </c>
      <c r="F3402">
        <v>20</v>
      </c>
      <c r="G3402" t="s">
        <v>28</v>
      </c>
      <c r="H3402" t="s">
        <v>10058</v>
      </c>
      <c r="I3402">
        <v>49.26</v>
      </c>
      <c r="J3402">
        <v>74.540000000000006</v>
      </c>
      <c r="K3402">
        <v>74.69</v>
      </c>
      <c r="L3402">
        <v>96.47</v>
      </c>
      <c r="M3402">
        <v>9.17</v>
      </c>
      <c r="N3402">
        <v>64.5</v>
      </c>
      <c r="O3402">
        <v>82.52</v>
      </c>
      <c r="P3402" t="s">
        <v>39</v>
      </c>
      <c r="Q3402">
        <v>14.5</v>
      </c>
      <c r="R3402" t="s">
        <v>30</v>
      </c>
      <c r="S3402" t="s">
        <v>31</v>
      </c>
      <c r="T3402" t="s">
        <v>69</v>
      </c>
      <c r="U3402" t="s">
        <v>33</v>
      </c>
      <c r="V3402">
        <v>4</v>
      </c>
      <c r="W3402">
        <v>7.7</v>
      </c>
    </row>
    <row r="3403" spans="1:23" x14ac:dyDescent="0.25">
      <c r="A3403" t="s">
        <v>6860</v>
      </c>
      <c r="B3403" t="s">
        <v>59</v>
      </c>
      <c r="C3403" t="s">
        <v>55</v>
      </c>
      <c r="D3403" t="s">
        <v>6861</v>
      </c>
      <c r="E3403" t="s">
        <v>38</v>
      </c>
      <c r="F3403">
        <v>21</v>
      </c>
      <c r="G3403" t="s">
        <v>28</v>
      </c>
      <c r="H3403" t="s">
        <v>10058</v>
      </c>
      <c r="I3403">
        <v>43.42</v>
      </c>
      <c r="J3403">
        <v>63.02</v>
      </c>
      <c r="K3403">
        <v>55.44</v>
      </c>
      <c r="L3403">
        <v>62.84</v>
      </c>
      <c r="M3403">
        <v>0.1</v>
      </c>
      <c r="N3403">
        <v>77.319999999999993</v>
      </c>
      <c r="O3403">
        <v>54.42</v>
      </c>
      <c r="P3403" t="s">
        <v>61</v>
      </c>
      <c r="Q3403">
        <v>27.2</v>
      </c>
      <c r="R3403" t="s">
        <v>30</v>
      </c>
      <c r="S3403" t="s">
        <v>31</v>
      </c>
      <c r="T3403" t="s">
        <v>69</v>
      </c>
      <c r="U3403" t="s">
        <v>48</v>
      </c>
      <c r="V3403">
        <v>7</v>
      </c>
      <c r="W3403">
        <v>4.2</v>
      </c>
    </row>
    <row r="3404" spans="1:23" x14ac:dyDescent="0.25">
      <c r="A3404" t="s">
        <v>6862</v>
      </c>
      <c r="B3404" t="s">
        <v>59</v>
      </c>
      <c r="C3404" t="s">
        <v>79</v>
      </c>
      <c r="D3404" t="s">
        <v>6863</v>
      </c>
      <c r="E3404" t="s">
        <v>27</v>
      </c>
      <c r="F3404">
        <v>24</v>
      </c>
      <c r="G3404" t="s">
        <v>57</v>
      </c>
      <c r="H3404" t="s">
        <v>10058</v>
      </c>
      <c r="I3404">
        <v>68.94</v>
      </c>
      <c r="J3404">
        <v>65.260000000000005</v>
      </c>
      <c r="K3404">
        <v>68.430000000000007</v>
      </c>
      <c r="L3404">
        <v>96.4</v>
      </c>
      <c r="M3404">
        <v>0.53</v>
      </c>
      <c r="N3404">
        <v>81.25</v>
      </c>
      <c r="O3404">
        <v>65.760000000000005</v>
      </c>
      <c r="P3404" t="s">
        <v>61</v>
      </c>
      <c r="Q3404">
        <v>18</v>
      </c>
      <c r="R3404" t="s">
        <v>30</v>
      </c>
      <c r="S3404" t="s">
        <v>31</v>
      </c>
      <c r="T3404" t="s">
        <v>47</v>
      </c>
      <c r="U3404" t="s">
        <v>33</v>
      </c>
      <c r="V3404">
        <v>8</v>
      </c>
      <c r="W3404">
        <v>4.7</v>
      </c>
    </row>
    <row r="3405" spans="1:23" x14ac:dyDescent="0.25">
      <c r="A3405" t="s">
        <v>6864</v>
      </c>
      <c r="B3405" t="s">
        <v>35</v>
      </c>
      <c r="C3405" t="s">
        <v>94</v>
      </c>
      <c r="D3405" t="s">
        <v>6865</v>
      </c>
      <c r="E3405" t="s">
        <v>38</v>
      </c>
      <c r="F3405">
        <v>24</v>
      </c>
      <c r="G3405" t="s">
        <v>57</v>
      </c>
      <c r="H3405">
        <v>83.71</v>
      </c>
      <c r="I3405">
        <v>51.35</v>
      </c>
      <c r="J3405">
        <v>88.01</v>
      </c>
      <c r="K3405">
        <v>77.52</v>
      </c>
      <c r="L3405">
        <v>61.94</v>
      </c>
      <c r="M3405">
        <v>4.93</v>
      </c>
      <c r="N3405">
        <v>53.61</v>
      </c>
      <c r="O3405">
        <v>96.57</v>
      </c>
      <c r="P3405" t="s">
        <v>61</v>
      </c>
      <c r="Q3405">
        <v>29.3</v>
      </c>
      <c r="R3405" t="s">
        <v>31</v>
      </c>
      <c r="S3405" t="s">
        <v>31</v>
      </c>
      <c r="T3405" t="s">
        <v>62</v>
      </c>
      <c r="U3405" t="s">
        <v>33</v>
      </c>
      <c r="V3405">
        <v>10</v>
      </c>
      <c r="W3405">
        <v>6.8</v>
      </c>
    </row>
    <row r="3406" spans="1:23" x14ac:dyDescent="0.25">
      <c r="A3406" t="s">
        <v>6866</v>
      </c>
      <c r="B3406" t="s">
        <v>42</v>
      </c>
      <c r="C3406" t="s">
        <v>94</v>
      </c>
      <c r="D3406" t="s">
        <v>6867</v>
      </c>
      <c r="E3406" t="s">
        <v>27</v>
      </c>
      <c r="F3406">
        <v>22</v>
      </c>
      <c r="G3406" t="s">
        <v>28</v>
      </c>
      <c r="H3406">
        <v>84.31</v>
      </c>
      <c r="I3406">
        <v>96.24</v>
      </c>
      <c r="J3406">
        <v>56.84</v>
      </c>
      <c r="K3406">
        <v>70.88</v>
      </c>
      <c r="L3406">
        <v>55.86</v>
      </c>
      <c r="M3406">
        <v>3.31</v>
      </c>
      <c r="N3406">
        <v>80.7</v>
      </c>
      <c r="O3406">
        <v>93.1</v>
      </c>
      <c r="P3406" t="s">
        <v>39</v>
      </c>
      <c r="Q3406">
        <v>26.2</v>
      </c>
      <c r="R3406" t="s">
        <v>30</v>
      </c>
      <c r="S3406" t="s">
        <v>30</v>
      </c>
      <c r="T3406" t="s">
        <v>10058</v>
      </c>
      <c r="U3406" t="s">
        <v>48</v>
      </c>
      <c r="V3406">
        <v>6</v>
      </c>
      <c r="W3406">
        <v>7.6</v>
      </c>
    </row>
    <row r="3407" spans="1:23" x14ac:dyDescent="0.25">
      <c r="A3407" t="s">
        <v>6868</v>
      </c>
      <c r="B3407" t="s">
        <v>24</v>
      </c>
      <c r="C3407" t="s">
        <v>55</v>
      </c>
      <c r="D3407" t="s">
        <v>6869</v>
      </c>
      <c r="E3407" t="s">
        <v>38</v>
      </c>
      <c r="F3407">
        <v>19</v>
      </c>
      <c r="G3407" t="s">
        <v>57</v>
      </c>
      <c r="H3407">
        <v>82.63</v>
      </c>
      <c r="I3407">
        <v>40.619999999999997</v>
      </c>
      <c r="J3407">
        <v>92.28</v>
      </c>
      <c r="K3407">
        <v>59.33</v>
      </c>
      <c r="L3407">
        <v>52.91</v>
      </c>
      <c r="M3407">
        <v>4.08</v>
      </c>
      <c r="N3407">
        <v>86.82</v>
      </c>
      <c r="O3407">
        <v>83.53</v>
      </c>
      <c r="P3407" t="s">
        <v>77</v>
      </c>
      <c r="Q3407">
        <v>23.4</v>
      </c>
      <c r="R3407" t="s">
        <v>30</v>
      </c>
      <c r="S3407" t="s">
        <v>31</v>
      </c>
      <c r="T3407" t="s">
        <v>62</v>
      </c>
      <c r="U3407" t="s">
        <v>52</v>
      </c>
      <c r="V3407">
        <v>7</v>
      </c>
      <c r="W3407">
        <v>7.9</v>
      </c>
    </row>
    <row r="3408" spans="1:23" x14ac:dyDescent="0.25">
      <c r="A3408" t="s">
        <v>6870</v>
      </c>
      <c r="B3408" t="s">
        <v>97</v>
      </c>
      <c r="C3408" t="s">
        <v>79</v>
      </c>
      <c r="D3408" t="s">
        <v>6871</v>
      </c>
      <c r="E3408" t="s">
        <v>27</v>
      </c>
      <c r="F3408">
        <v>21</v>
      </c>
      <c r="G3408" t="s">
        <v>45</v>
      </c>
      <c r="H3408">
        <v>70.78</v>
      </c>
      <c r="I3408">
        <v>64.760000000000005</v>
      </c>
      <c r="J3408">
        <v>93.78</v>
      </c>
      <c r="K3408">
        <v>51.85</v>
      </c>
      <c r="L3408">
        <v>62.11</v>
      </c>
      <c r="M3408">
        <v>9.98</v>
      </c>
      <c r="N3408">
        <v>59.07</v>
      </c>
      <c r="O3408">
        <v>53.64</v>
      </c>
      <c r="P3408" t="s">
        <v>39</v>
      </c>
      <c r="Q3408">
        <v>20.9</v>
      </c>
      <c r="R3408" t="s">
        <v>30</v>
      </c>
      <c r="S3408" t="s">
        <v>31</v>
      </c>
      <c r="T3408" t="s">
        <v>32</v>
      </c>
      <c r="U3408" t="s">
        <v>33</v>
      </c>
      <c r="V3408">
        <v>9</v>
      </c>
      <c r="W3408">
        <v>7.2</v>
      </c>
    </row>
    <row r="3409" spans="1:23" x14ac:dyDescent="0.25">
      <c r="A3409" t="s">
        <v>6872</v>
      </c>
      <c r="B3409" t="s">
        <v>35</v>
      </c>
      <c r="C3409" t="s">
        <v>79</v>
      </c>
      <c r="D3409" t="s">
        <v>6873</v>
      </c>
      <c r="E3409" t="s">
        <v>27</v>
      </c>
      <c r="F3409">
        <v>21</v>
      </c>
      <c r="G3409" t="s">
        <v>45</v>
      </c>
      <c r="H3409">
        <v>55.01</v>
      </c>
      <c r="I3409">
        <v>95.6</v>
      </c>
      <c r="J3409">
        <v>79.040000000000006</v>
      </c>
      <c r="K3409">
        <v>84.37</v>
      </c>
      <c r="L3409">
        <v>69.260000000000005</v>
      </c>
      <c r="M3409">
        <v>7.75</v>
      </c>
      <c r="N3409">
        <v>62.31</v>
      </c>
      <c r="O3409">
        <v>80.349999999999994</v>
      </c>
      <c r="P3409" t="s">
        <v>77</v>
      </c>
      <c r="Q3409">
        <v>25.9</v>
      </c>
      <c r="R3409" t="s">
        <v>30</v>
      </c>
      <c r="S3409" t="s">
        <v>30</v>
      </c>
      <c r="T3409" t="s">
        <v>40</v>
      </c>
      <c r="U3409" t="s">
        <v>33</v>
      </c>
      <c r="V3409">
        <v>6</v>
      </c>
      <c r="W3409">
        <v>7.8</v>
      </c>
    </row>
    <row r="3410" spans="1:23" x14ac:dyDescent="0.25">
      <c r="A3410" t="s">
        <v>6874</v>
      </c>
      <c r="B3410" t="s">
        <v>71</v>
      </c>
      <c r="C3410" t="s">
        <v>55</v>
      </c>
      <c r="D3410" t="s">
        <v>6875</v>
      </c>
      <c r="E3410" t="s">
        <v>27</v>
      </c>
      <c r="F3410">
        <v>19</v>
      </c>
      <c r="G3410" t="s">
        <v>57</v>
      </c>
      <c r="H3410">
        <v>95.56</v>
      </c>
      <c r="I3410">
        <v>63.07</v>
      </c>
      <c r="J3410">
        <v>86.37</v>
      </c>
      <c r="K3410">
        <v>99.64</v>
      </c>
      <c r="L3410">
        <v>96.38</v>
      </c>
      <c r="M3410">
        <v>8.77</v>
      </c>
      <c r="N3410">
        <v>62.94</v>
      </c>
      <c r="O3410">
        <v>50.61</v>
      </c>
      <c r="P3410" t="s">
        <v>39</v>
      </c>
      <c r="Q3410">
        <v>27</v>
      </c>
      <c r="R3410" t="s">
        <v>30</v>
      </c>
      <c r="S3410" t="s">
        <v>31</v>
      </c>
      <c r="T3410" t="s">
        <v>10058</v>
      </c>
      <c r="U3410" t="s">
        <v>52</v>
      </c>
      <c r="V3410">
        <v>7</v>
      </c>
      <c r="W3410">
        <v>4.8</v>
      </c>
    </row>
    <row r="3411" spans="1:23" x14ac:dyDescent="0.25">
      <c r="A3411" t="s">
        <v>6876</v>
      </c>
      <c r="B3411" t="s">
        <v>42</v>
      </c>
      <c r="C3411" t="s">
        <v>79</v>
      </c>
      <c r="D3411" t="s">
        <v>6877</v>
      </c>
      <c r="E3411" t="s">
        <v>27</v>
      </c>
      <c r="F3411">
        <v>18</v>
      </c>
      <c r="G3411" t="s">
        <v>28</v>
      </c>
      <c r="H3411">
        <v>75.39</v>
      </c>
      <c r="I3411">
        <v>45.59</v>
      </c>
      <c r="J3411">
        <v>76.78</v>
      </c>
      <c r="K3411">
        <v>95.96</v>
      </c>
      <c r="L3411">
        <v>62.11</v>
      </c>
      <c r="M3411">
        <v>3.69</v>
      </c>
      <c r="N3411">
        <v>96.99</v>
      </c>
      <c r="O3411">
        <v>83.06</v>
      </c>
      <c r="P3411" t="s">
        <v>77</v>
      </c>
      <c r="Q3411">
        <v>8.3000000000000007</v>
      </c>
      <c r="R3411" t="s">
        <v>30</v>
      </c>
      <c r="S3411" t="s">
        <v>31</v>
      </c>
      <c r="T3411" t="s">
        <v>10058</v>
      </c>
      <c r="U3411" t="s">
        <v>52</v>
      </c>
      <c r="V3411">
        <v>2</v>
      </c>
      <c r="W3411">
        <v>7.3</v>
      </c>
    </row>
    <row r="3412" spans="1:23" x14ac:dyDescent="0.25">
      <c r="A3412" t="s">
        <v>6878</v>
      </c>
      <c r="B3412" t="s">
        <v>35</v>
      </c>
      <c r="C3412" t="s">
        <v>79</v>
      </c>
      <c r="D3412" t="s">
        <v>6879</v>
      </c>
      <c r="E3412" t="s">
        <v>38</v>
      </c>
      <c r="F3412">
        <v>18</v>
      </c>
      <c r="G3412" t="s">
        <v>28</v>
      </c>
      <c r="H3412">
        <v>70.349999999999994</v>
      </c>
      <c r="I3412">
        <v>58.17</v>
      </c>
      <c r="J3412">
        <v>71.52</v>
      </c>
      <c r="K3412">
        <v>84.16</v>
      </c>
      <c r="L3412">
        <v>68.27</v>
      </c>
      <c r="M3412">
        <v>2.4</v>
      </c>
      <c r="N3412">
        <v>70.349999999999994</v>
      </c>
      <c r="O3412">
        <v>86.56</v>
      </c>
      <c r="P3412" t="s">
        <v>61</v>
      </c>
      <c r="Q3412">
        <v>14</v>
      </c>
      <c r="R3412" t="s">
        <v>30</v>
      </c>
      <c r="S3412" t="s">
        <v>31</v>
      </c>
      <c r="T3412" t="s">
        <v>69</v>
      </c>
      <c r="U3412" t="s">
        <v>48</v>
      </c>
      <c r="V3412">
        <v>7</v>
      </c>
      <c r="W3412">
        <v>6.1</v>
      </c>
    </row>
    <row r="3413" spans="1:23" x14ac:dyDescent="0.25">
      <c r="A3413" t="s">
        <v>6880</v>
      </c>
      <c r="B3413" t="s">
        <v>24</v>
      </c>
      <c r="C3413" t="s">
        <v>25</v>
      </c>
      <c r="D3413" t="s">
        <v>6881</v>
      </c>
      <c r="E3413" t="s">
        <v>38</v>
      </c>
      <c r="F3413">
        <v>22</v>
      </c>
      <c r="G3413" t="s">
        <v>57</v>
      </c>
      <c r="H3413">
        <v>79.44</v>
      </c>
      <c r="I3413">
        <v>69.88</v>
      </c>
      <c r="J3413">
        <v>98</v>
      </c>
      <c r="K3413">
        <v>92.08</v>
      </c>
      <c r="L3413">
        <v>86.71</v>
      </c>
      <c r="M3413">
        <v>7.68</v>
      </c>
      <c r="N3413">
        <v>76.53</v>
      </c>
      <c r="O3413">
        <v>74.86</v>
      </c>
      <c r="P3413" t="s">
        <v>61</v>
      </c>
      <c r="Q3413">
        <v>25.1</v>
      </c>
      <c r="R3413" t="s">
        <v>30</v>
      </c>
      <c r="S3413" t="s">
        <v>31</v>
      </c>
      <c r="T3413" t="s">
        <v>62</v>
      </c>
      <c r="U3413" t="s">
        <v>48</v>
      </c>
      <c r="V3413">
        <v>7</v>
      </c>
      <c r="W3413">
        <v>8.6</v>
      </c>
    </row>
    <row r="3414" spans="1:23" x14ac:dyDescent="0.25">
      <c r="A3414" t="s">
        <v>6882</v>
      </c>
      <c r="B3414" t="s">
        <v>97</v>
      </c>
      <c r="C3414" t="s">
        <v>25</v>
      </c>
      <c r="D3414" t="s">
        <v>6883</v>
      </c>
      <c r="E3414" t="s">
        <v>38</v>
      </c>
      <c r="F3414">
        <v>18</v>
      </c>
      <c r="G3414" t="s">
        <v>57</v>
      </c>
      <c r="H3414">
        <v>59.64</v>
      </c>
      <c r="I3414">
        <v>51.11</v>
      </c>
      <c r="J3414">
        <v>56.96</v>
      </c>
      <c r="K3414" t="s">
        <v>10058</v>
      </c>
      <c r="L3414">
        <v>65.099999999999994</v>
      </c>
      <c r="M3414">
        <v>8.08</v>
      </c>
      <c r="N3414">
        <v>86.22</v>
      </c>
      <c r="O3414">
        <v>50.19</v>
      </c>
      <c r="P3414" t="s">
        <v>46</v>
      </c>
      <c r="Q3414">
        <v>10.5</v>
      </c>
      <c r="R3414" t="s">
        <v>31</v>
      </c>
      <c r="S3414" t="s">
        <v>31</v>
      </c>
      <c r="T3414" t="s">
        <v>10058</v>
      </c>
      <c r="U3414" t="s">
        <v>48</v>
      </c>
      <c r="V3414">
        <v>2</v>
      </c>
      <c r="W3414">
        <v>7.1</v>
      </c>
    </row>
    <row r="3415" spans="1:23" x14ac:dyDescent="0.25">
      <c r="A3415" t="s">
        <v>6884</v>
      </c>
      <c r="B3415" t="s">
        <v>59</v>
      </c>
      <c r="C3415" t="s">
        <v>55</v>
      </c>
      <c r="D3415" t="s">
        <v>6885</v>
      </c>
      <c r="E3415" t="s">
        <v>27</v>
      </c>
      <c r="F3415">
        <v>22</v>
      </c>
      <c r="G3415" t="s">
        <v>28</v>
      </c>
      <c r="H3415">
        <v>56.63</v>
      </c>
      <c r="I3415">
        <v>67.989999999999995</v>
      </c>
      <c r="J3415">
        <v>49.25</v>
      </c>
      <c r="K3415">
        <v>81.12</v>
      </c>
      <c r="L3415">
        <v>84.22</v>
      </c>
      <c r="M3415">
        <v>5.5</v>
      </c>
      <c r="N3415">
        <v>68.569999999999993</v>
      </c>
      <c r="O3415">
        <v>83.33</v>
      </c>
      <c r="P3415" t="s">
        <v>29</v>
      </c>
      <c r="Q3415">
        <v>19.7</v>
      </c>
      <c r="R3415" t="s">
        <v>31</v>
      </c>
      <c r="S3415" t="s">
        <v>31</v>
      </c>
      <c r="T3415" t="s">
        <v>32</v>
      </c>
      <c r="U3415" t="s">
        <v>48</v>
      </c>
      <c r="V3415">
        <v>5</v>
      </c>
      <c r="W3415">
        <v>6.7</v>
      </c>
    </row>
    <row r="3416" spans="1:23" x14ac:dyDescent="0.25">
      <c r="A3416" t="s">
        <v>6886</v>
      </c>
      <c r="B3416" t="s">
        <v>42</v>
      </c>
      <c r="C3416" t="s">
        <v>36</v>
      </c>
      <c r="D3416" t="s">
        <v>6887</v>
      </c>
      <c r="E3416" t="s">
        <v>27</v>
      </c>
      <c r="F3416">
        <v>20</v>
      </c>
      <c r="G3416" t="s">
        <v>28</v>
      </c>
      <c r="H3416">
        <v>70.28</v>
      </c>
      <c r="I3416">
        <v>90.18</v>
      </c>
      <c r="J3416">
        <v>57.25</v>
      </c>
      <c r="K3416">
        <v>53.03</v>
      </c>
      <c r="L3416">
        <v>71.599999999999994</v>
      </c>
      <c r="M3416">
        <v>8.9600000000000009</v>
      </c>
      <c r="N3416">
        <v>55.28</v>
      </c>
      <c r="O3416">
        <v>90.99</v>
      </c>
      <c r="P3416" t="s">
        <v>29</v>
      </c>
      <c r="Q3416">
        <v>24.5</v>
      </c>
      <c r="R3416" t="s">
        <v>31</v>
      </c>
      <c r="S3416" t="s">
        <v>30</v>
      </c>
      <c r="T3416" t="s">
        <v>62</v>
      </c>
      <c r="U3416" t="s">
        <v>52</v>
      </c>
      <c r="V3416">
        <v>4</v>
      </c>
      <c r="W3416">
        <v>6.9</v>
      </c>
    </row>
    <row r="3417" spans="1:23" x14ac:dyDescent="0.25">
      <c r="A3417" t="s">
        <v>6888</v>
      </c>
      <c r="B3417" t="s">
        <v>54</v>
      </c>
      <c r="C3417" t="s">
        <v>94</v>
      </c>
      <c r="D3417" t="s">
        <v>6889</v>
      </c>
      <c r="E3417" t="s">
        <v>27</v>
      </c>
      <c r="F3417">
        <v>19</v>
      </c>
      <c r="G3417" t="s">
        <v>28</v>
      </c>
      <c r="H3417">
        <v>61.36</v>
      </c>
      <c r="I3417">
        <v>92.36</v>
      </c>
      <c r="J3417">
        <v>76.88</v>
      </c>
      <c r="K3417">
        <v>85.36</v>
      </c>
      <c r="L3417">
        <v>59.82</v>
      </c>
      <c r="M3417">
        <v>9.67</v>
      </c>
      <c r="N3417">
        <v>82.72</v>
      </c>
      <c r="O3417">
        <v>79.290000000000006</v>
      </c>
      <c r="P3417" t="s">
        <v>46</v>
      </c>
      <c r="Q3417">
        <v>10.6</v>
      </c>
      <c r="R3417" t="s">
        <v>30</v>
      </c>
      <c r="S3417" t="s">
        <v>31</v>
      </c>
      <c r="T3417" t="s">
        <v>40</v>
      </c>
      <c r="U3417" t="s">
        <v>52</v>
      </c>
      <c r="V3417">
        <v>7</v>
      </c>
      <c r="W3417">
        <v>8.1999999999999993</v>
      </c>
    </row>
    <row r="3418" spans="1:23" x14ac:dyDescent="0.25">
      <c r="A3418" t="s">
        <v>6890</v>
      </c>
      <c r="B3418" t="s">
        <v>97</v>
      </c>
      <c r="C3418" t="s">
        <v>25</v>
      </c>
      <c r="D3418" t="s">
        <v>6891</v>
      </c>
      <c r="E3418" t="s">
        <v>27</v>
      </c>
      <c r="F3418">
        <v>21</v>
      </c>
      <c r="G3418" t="s">
        <v>28</v>
      </c>
      <c r="H3418">
        <v>62.21</v>
      </c>
      <c r="I3418">
        <v>42.96</v>
      </c>
      <c r="J3418">
        <v>51.11</v>
      </c>
      <c r="K3418">
        <v>98.49</v>
      </c>
      <c r="L3418">
        <v>86.7</v>
      </c>
      <c r="M3418">
        <v>4.71</v>
      </c>
      <c r="N3418">
        <v>83.36</v>
      </c>
      <c r="O3418">
        <v>85.46</v>
      </c>
      <c r="P3418" t="s">
        <v>29</v>
      </c>
      <c r="Q3418">
        <v>15.1</v>
      </c>
      <c r="R3418" t="s">
        <v>30</v>
      </c>
      <c r="S3418" t="s">
        <v>31</v>
      </c>
      <c r="T3418" t="s">
        <v>40</v>
      </c>
      <c r="U3418" t="s">
        <v>48</v>
      </c>
      <c r="V3418">
        <v>4</v>
      </c>
      <c r="W3418">
        <v>4.0999999999999996</v>
      </c>
    </row>
    <row r="3419" spans="1:23" x14ac:dyDescent="0.25">
      <c r="A3419" t="s">
        <v>6892</v>
      </c>
      <c r="B3419" t="s">
        <v>71</v>
      </c>
      <c r="C3419" t="s">
        <v>94</v>
      </c>
      <c r="D3419" t="s">
        <v>6893</v>
      </c>
      <c r="E3419" t="s">
        <v>27</v>
      </c>
      <c r="F3419">
        <v>22</v>
      </c>
      <c r="G3419" t="s">
        <v>45</v>
      </c>
      <c r="H3419">
        <v>94.63</v>
      </c>
      <c r="I3419">
        <v>49.65</v>
      </c>
      <c r="J3419">
        <v>94.53</v>
      </c>
      <c r="K3419">
        <v>93.04</v>
      </c>
      <c r="L3419">
        <v>51.35</v>
      </c>
      <c r="M3419">
        <v>2.23</v>
      </c>
      <c r="N3419">
        <v>63.03</v>
      </c>
      <c r="O3419">
        <v>54.52</v>
      </c>
      <c r="P3419" t="s">
        <v>39</v>
      </c>
      <c r="Q3419">
        <v>27.9</v>
      </c>
      <c r="R3419" t="s">
        <v>30</v>
      </c>
      <c r="S3419" t="s">
        <v>30</v>
      </c>
      <c r="T3419" t="s">
        <v>32</v>
      </c>
      <c r="U3419" t="s">
        <v>52</v>
      </c>
      <c r="V3419">
        <v>9</v>
      </c>
      <c r="W3419">
        <v>8.3000000000000007</v>
      </c>
    </row>
    <row r="3420" spans="1:23" x14ac:dyDescent="0.25">
      <c r="A3420" t="s">
        <v>6894</v>
      </c>
      <c r="B3420" t="s">
        <v>35</v>
      </c>
      <c r="C3420" t="s">
        <v>43</v>
      </c>
      <c r="D3420" t="s">
        <v>6895</v>
      </c>
      <c r="E3420" t="s">
        <v>27</v>
      </c>
      <c r="F3420">
        <v>24</v>
      </c>
      <c r="G3420" t="s">
        <v>45</v>
      </c>
      <c r="H3420">
        <v>76.540000000000006</v>
      </c>
      <c r="I3420">
        <v>56.52</v>
      </c>
      <c r="J3420">
        <v>64.66</v>
      </c>
      <c r="K3420">
        <v>76.72</v>
      </c>
      <c r="L3420">
        <v>64.62</v>
      </c>
      <c r="M3420">
        <v>5.17</v>
      </c>
      <c r="N3420">
        <v>51.76</v>
      </c>
      <c r="O3420">
        <v>85.77</v>
      </c>
      <c r="P3420" t="s">
        <v>39</v>
      </c>
      <c r="Q3420">
        <v>13.9</v>
      </c>
      <c r="R3420" t="s">
        <v>31</v>
      </c>
      <c r="S3420" t="s">
        <v>30</v>
      </c>
      <c r="T3420" t="s">
        <v>32</v>
      </c>
      <c r="U3420" t="s">
        <v>48</v>
      </c>
      <c r="V3420">
        <v>9</v>
      </c>
      <c r="W3420">
        <v>4.0999999999999996</v>
      </c>
    </row>
    <row r="3421" spans="1:23" x14ac:dyDescent="0.25">
      <c r="A3421" t="s">
        <v>6896</v>
      </c>
      <c r="B3421" t="s">
        <v>24</v>
      </c>
      <c r="C3421" t="s">
        <v>55</v>
      </c>
      <c r="D3421" t="s">
        <v>6897</v>
      </c>
      <c r="E3421" t="s">
        <v>38</v>
      </c>
      <c r="F3421">
        <v>18</v>
      </c>
      <c r="G3421" t="s">
        <v>28</v>
      </c>
      <c r="H3421">
        <v>74.17</v>
      </c>
      <c r="I3421">
        <v>75.69</v>
      </c>
      <c r="J3421">
        <v>91</v>
      </c>
      <c r="K3421" t="s">
        <v>10058</v>
      </c>
      <c r="L3421">
        <v>67.81</v>
      </c>
      <c r="M3421">
        <v>9.9</v>
      </c>
      <c r="N3421">
        <v>83.27</v>
      </c>
      <c r="O3421">
        <v>80.709999999999994</v>
      </c>
      <c r="P3421" t="s">
        <v>39</v>
      </c>
      <c r="Q3421">
        <v>20.100000000000001</v>
      </c>
      <c r="R3421" t="s">
        <v>31</v>
      </c>
      <c r="S3421" t="s">
        <v>31</v>
      </c>
      <c r="T3421" t="s">
        <v>40</v>
      </c>
      <c r="U3421" t="s">
        <v>33</v>
      </c>
      <c r="V3421">
        <v>5</v>
      </c>
      <c r="W3421">
        <v>6.9</v>
      </c>
    </row>
    <row r="3422" spans="1:23" x14ac:dyDescent="0.25">
      <c r="A3422" t="s">
        <v>6898</v>
      </c>
      <c r="B3422" t="s">
        <v>54</v>
      </c>
      <c r="C3422" t="s">
        <v>36</v>
      </c>
      <c r="D3422" t="s">
        <v>6899</v>
      </c>
      <c r="E3422" t="s">
        <v>38</v>
      </c>
      <c r="F3422">
        <v>24</v>
      </c>
      <c r="G3422" t="s">
        <v>45</v>
      </c>
      <c r="H3422">
        <v>84.47</v>
      </c>
      <c r="I3422">
        <v>61.66</v>
      </c>
      <c r="J3422">
        <v>54.95</v>
      </c>
      <c r="K3422">
        <v>97.19</v>
      </c>
      <c r="L3422">
        <v>72.91</v>
      </c>
      <c r="M3422">
        <v>2.93</v>
      </c>
      <c r="N3422">
        <v>85.17</v>
      </c>
      <c r="O3422">
        <v>66.55</v>
      </c>
      <c r="P3422" t="s">
        <v>46</v>
      </c>
      <c r="Q3422">
        <v>15.8</v>
      </c>
      <c r="R3422" t="s">
        <v>30</v>
      </c>
      <c r="S3422" t="s">
        <v>31</v>
      </c>
      <c r="T3422" t="s">
        <v>47</v>
      </c>
      <c r="U3422" t="s">
        <v>48</v>
      </c>
      <c r="V3422">
        <v>8</v>
      </c>
      <c r="W3422">
        <v>6.5</v>
      </c>
    </row>
    <row r="3423" spans="1:23" x14ac:dyDescent="0.25">
      <c r="A3423" t="s">
        <v>6900</v>
      </c>
      <c r="B3423" t="s">
        <v>24</v>
      </c>
      <c r="C3423" t="s">
        <v>43</v>
      </c>
      <c r="D3423" t="s">
        <v>6901</v>
      </c>
      <c r="E3423" t="s">
        <v>38</v>
      </c>
      <c r="F3423">
        <v>22</v>
      </c>
      <c r="G3423" t="s">
        <v>57</v>
      </c>
      <c r="H3423">
        <v>97.58</v>
      </c>
      <c r="I3423">
        <v>90.64</v>
      </c>
      <c r="J3423">
        <v>58.79</v>
      </c>
      <c r="K3423">
        <v>60.8</v>
      </c>
      <c r="L3423">
        <v>83.99</v>
      </c>
      <c r="M3423">
        <v>6.18</v>
      </c>
      <c r="N3423">
        <v>51.3</v>
      </c>
      <c r="O3423">
        <v>84.27</v>
      </c>
      <c r="P3423" t="s">
        <v>39</v>
      </c>
      <c r="Q3423">
        <v>26.9</v>
      </c>
      <c r="R3423" t="s">
        <v>30</v>
      </c>
      <c r="S3423" t="s">
        <v>30</v>
      </c>
      <c r="T3423" t="s">
        <v>10058</v>
      </c>
      <c r="U3423" t="s">
        <v>48</v>
      </c>
      <c r="V3423">
        <v>3</v>
      </c>
      <c r="W3423">
        <v>5.9</v>
      </c>
    </row>
    <row r="3424" spans="1:23" x14ac:dyDescent="0.25">
      <c r="A3424" t="s">
        <v>6902</v>
      </c>
      <c r="B3424" t="s">
        <v>54</v>
      </c>
      <c r="C3424" t="s">
        <v>43</v>
      </c>
      <c r="D3424" t="s">
        <v>6903</v>
      </c>
      <c r="E3424" t="s">
        <v>38</v>
      </c>
      <c r="F3424">
        <v>23</v>
      </c>
      <c r="G3424" t="s">
        <v>45</v>
      </c>
      <c r="H3424">
        <v>55.61</v>
      </c>
      <c r="I3424">
        <v>83</v>
      </c>
      <c r="J3424">
        <v>43.55</v>
      </c>
      <c r="K3424">
        <v>89.66</v>
      </c>
      <c r="L3424">
        <v>72.97</v>
      </c>
      <c r="M3424">
        <v>6.94</v>
      </c>
      <c r="N3424">
        <v>84.66</v>
      </c>
      <c r="O3424">
        <v>82.28</v>
      </c>
      <c r="P3424" t="s">
        <v>46</v>
      </c>
      <c r="Q3424">
        <v>15.6</v>
      </c>
      <c r="R3424" t="s">
        <v>30</v>
      </c>
      <c r="S3424" t="s">
        <v>31</v>
      </c>
      <c r="T3424" t="s">
        <v>69</v>
      </c>
      <c r="U3424" t="s">
        <v>33</v>
      </c>
      <c r="V3424">
        <v>4</v>
      </c>
      <c r="W3424">
        <v>4.5999999999999996</v>
      </c>
    </row>
    <row r="3425" spans="1:23" x14ac:dyDescent="0.25">
      <c r="A3425" t="s">
        <v>6904</v>
      </c>
      <c r="B3425" t="s">
        <v>42</v>
      </c>
      <c r="C3425" t="s">
        <v>79</v>
      </c>
      <c r="D3425" t="s">
        <v>6905</v>
      </c>
      <c r="E3425" t="s">
        <v>38</v>
      </c>
      <c r="F3425">
        <v>22</v>
      </c>
      <c r="G3425" t="s">
        <v>28</v>
      </c>
      <c r="H3425">
        <v>91.68</v>
      </c>
      <c r="I3425">
        <v>46.03</v>
      </c>
      <c r="J3425">
        <v>55.47</v>
      </c>
      <c r="K3425">
        <v>63.49</v>
      </c>
      <c r="L3425">
        <v>79.72</v>
      </c>
      <c r="M3425">
        <v>2.14</v>
      </c>
      <c r="N3425">
        <v>96.95</v>
      </c>
      <c r="O3425">
        <v>79.97</v>
      </c>
      <c r="P3425" t="s">
        <v>39</v>
      </c>
      <c r="Q3425">
        <v>14</v>
      </c>
      <c r="R3425" t="s">
        <v>30</v>
      </c>
      <c r="S3425" t="s">
        <v>30</v>
      </c>
      <c r="T3425" t="s">
        <v>10058</v>
      </c>
      <c r="U3425" t="s">
        <v>33</v>
      </c>
      <c r="V3425">
        <v>2</v>
      </c>
      <c r="W3425">
        <v>4.5999999999999996</v>
      </c>
    </row>
    <row r="3426" spans="1:23" x14ac:dyDescent="0.25">
      <c r="A3426" t="s">
        <v>6906</v>
      </c>
      <c r="B3426" t="s">
        <v>54</v>
      </c>
      <c r="C3426" t="s">
        <v>43</v>
      </c>
      <c r="D3426" t="s">
        <v>6907</v>
      </c>
      <c r="E3426" t="s">
        <v>38</v>
      </c>
      <c r="F3426">
        <v>18</v>
      </c>
      <c r="G3426" t="s">
        <v>45</v>
      </c>
      <c r="H3426">
        <v>79.2</v>
      </c>
      <c r="I3426">
        <v>77.47</v>
      </c>
      <c r="J3426">
        <v>69.42</v>
      </c>
      <c r="K3426">
        <v>93.85</v>
      </c>
      <c r="L3426">
        <v>79.790000000000006</v>
      </c>
      <c r="M3426">
        <v>5.88</v>
      </c>
      <c r="N3426">
        <v>58.94</v>
      </c>
      <c r="O3426">
        <v>59.15</v>
      </c>
      <c r="P3426" t="s">
        <v>39</v>
      </c>
      <c r="Q3426">
        <v>9.3000000000000007</v>
      </c>
      <c r="R3426" t="s">
        <v>30</v>
      </c>
      <c r="S3426" t="s">
        <v>31</v>
      </c>
      <c r="T3426" t="s">
        <v>40</v>
      </c>
      <c r="U3426" t="s">
        <v>48</v>
      </c>
      <c r="V3426">
        <v>3</v>
      </c>
      <c r="W3426">
        <v>7.7</v>
      </c>
    </row>
    <row r="3427" spans="1:23" x14ac:dyDescent="0.25">
      <c r="A3427" t="s">
        <v>6908</v>
      </c>
      <c r="B3427" t="s">
        <v>71</v>
      </c>
      <c r="C3427" t="s">
        <v>55</v>
      </c>
      <c r="D3427" t="s">
        <v>6909</v>
      </c>
      <c r="E3427" t="s">
        <v>38</v>
      </c>
      <c r="F3427">
        <v>23</v>
      </c>
      <c r="G3427" t="s">
        <v>28</v>
      </c>
      <c r="H3427">
        <v>57.31</v>
      </c>
      <c r="I3427">
        <v>46.78</v>
      </c>
      <c r="J3427">
        <v>96.77</v>
      </c>
      <c r="K3427">
        <v>54.92</v>
      </c>
      <c r="L3427">
        <v>68.66</v>
      </c>
      <c r="M3427">
        <v>3.15</v>
      </c>
      <c r="N3427">
        <v>76.069999999999993</v>
      </c>
      <c r="O3427">
        <v>64.81</v>
      </c>
      <c r="P3427" t="s">
        <v>46</v>
      </c>
      <c r="Q3427">
        <v>13.7</v>
      </c>
      <c r="R3427" t="s">
        <v>31</v>
      </c>
      <c r="S3427" t="s">
        <v>31</v>
      </c>
      <c r="T3427" t="s">
        <v>62</v>
      </c>
      <c r="U3427" t="s">
        <v>52</v>
      </c>
      <c r="V3427">
        <v>4</v>
      </c>
      <c r="W3427">
        <v>4.5999999999999996</v>
      </c>
    </row>
    <row r="3428" spans="1:23" x14ac:dyDescent="0.25">
      <c r="A3428" t="s">
        <v>6910</v>
      </c>
      <c r="B3428" t="s">
        <v>71</v>
      </c>
      <c r="C3428" t="s">
        <v>25</v>
      </c>
      <c r="D3428" t="s">
        <v>6911</v>
      </c>
      <c r="E3428" t="s">
        <v>38</v>
      </c>
      <c r="F3428">
        <v>23</v>
      </c>
      <c r="G3428" t="s">
        <v>57</v>
      </c>
      <c r="H3428">
        <v>64.86</v>
      </c>
      <c r="I3428">
        <v>55.3</v>
      </c>
      <c r="J3428">
        <v>63.33</v>
      </c>
      <c r="K3428">
        <v>58.91</v>
      </c>
      <c r="L3428">
        <v>96.7</v>
      </c>
      <c r="M3428">
        <v>8.5399999999999991</v>
      </c>
      <c r="N3428">
        <v>84.84</v>
      </c>
      <c r="O3428">
        <v>99.57</v>
      </c>
      <c r="P3428" t="s">
        <v>61</v>
      </c>
      <c r="Q3428">
        <v>21.7</v>
      </c>
      <c r="R3428" t="s">
        <v>30</v>
      </c>
      <c r="S3428" t="s">
        <v>31</v>
      </c>
      <c r="T3428" t="s">
        <v>10058</v>
      </c>
      <c r="U3428" t="s">
        <v>52</v>
      </c>
      <c r="V3428">
        <v>9</v>
      </c>
      <c r="W3428">
        <v>7.4</v>
      </c>
    </row>
    <row r="3429" spans="1:23" x14ac:dyDescent="0.25">
      <c r="A3429" t="s">
        <v>6912</v>
      </c>
      <c r="B3429" t="s">
        <v>120</v>
      </c>
      <c r="C3429" t="s">
        <v>55</v>
      </c>
      <c r="D3429" t="s">
        <v>6913</v>
      </c>
      <c r="E3429" t="s">
        <v>27</v>
      </c>
      <c r="F3429">
        <v>18</v>
      </c>
      <c r="G3429" t="s">
        <v>28</v>
      </c>
      <c r="H3429">
        <v>74.12</v>
      </c>
      <c r="I3429">
        <v>50.67</v>
      </c>
      <c r="J3429">
        <v>78.38</v>
      </c>
      <c r="K3429">
        <v>86.03</v>
      </c>
      <c r="L3429">
        <v>97.79</v>
      </c>
      <c r="M3429">
        <v>7.15</v>
      </c>
      <c r="N3429">
        <v>61.5</v>
      </c>
      <c r="O3429">
        <v>71.66</v>
      </c>
      <c r="P3429" t="s">
        <v>29</v>
      </c>
      <c r="Q3429">
        <v>9.4</v>
      </c>
      <c r="R3429" t="s">
        <v>30</v>
      </c>
      <c r="S3429" t="s">
        <v>31</v>
      </c>
      <c r="T3429" t="s">
        <v>10058</v>
      </c>
      <c r="U3429" t="s">
        <v>48</v>
      </c>
      <c r="V3429">
        <v>4</v>
      </c>
      <c r="W3429">
        <v>9</v>
      </c>
    </row>
    <row r="3430" spans="1:23" x14ac:dyDescent="0.25">
      <c r="A3430" t="s">
        <v>6914</v>
      </c>
      <c r="B3430" t="s">
        <v>71</v>
      </c>
      <c r="C3430" t="s">
        <v>25</v>
      </c>
      <c r="D3430" t="s">
        <v>6915</v>
      </c>
      <c r="E3430" t="s">
        <v>27</v>
      </c>
      <c r="F3430">
        <v>23</v>
      </c>
      <c r="G3430" t="s">
        <v>57</v>
      </c>
      <c r="H3430">
        <v>84.56</v>
      </c>
      <c r="I3430">
        <v>50.38</v>
      </c>
      <c r="J3430">
        <v>65.66</v>
      </c>
      <c r="K3430">
        <v>58.74</v>
      </c>
      <c r="L3430">
        <v>79.09</v>
      </c>
      <c r="M3430">
        <v>8.26</v>
      </c>
      <c r="N3430">
        <v>87.58</v>
      </c>
      <c r="O3430">
        <v>52.97</v>
      </c>
      <c r="P3430" t="s">
        <v>77</v>
      </c>
      <c r="Q3430">
        <v>22.6</v>
      </c>
      <c r="R3430" t="s">
        <v>30</v>
      </c>
      <c r="S3430" t="s">
        <v>31</v>
      </c>
      <c r="T3430" t="s">
        <v>40</v>
      </c>
      <c r="U3430" t="s">
        <v>33</v>
      </c>
      <c r="V3430">
        <v>1</v>
      </c>
      <c r="W3430">
        <v>7.4</v>
      </c>
    </row>
    <row r="3431" spans="1:23" x14ac:dyDescent="0.25">
      <c r="A3431" t="s">
        <v>6916</v>
      </c>
      <c r="B3431" t="s">
        <v>97</v>
      </c>
      <c r="C3431" t="s">
        <v>43</v>
      </c>
      <c r="D3431" t="s">
        <v>6917</v>
      </c>
      <c r="E3431" t="s">
        <v>27</v>
      </c>
      <c r="F3431">
        <v>19</v>
      </c>
      <c r="G3431" t="s">
        <v>28</v>
      </c>
      <c r="H3431">
        <v>62.13</v>
      </c>
      <c r="I3431">
        <v>76.98</v>
      </c>
      <c r="J3431">
        <v>42.81</v>
      </c>
      <c r="K3431">
        <v>57.9</v>
      </c>
      <c r="L3431">
        <v>53.58</v>
      </c>
      <c r="M3431">
        <v>2</v>
      </c>
      <c r="N3431">
        <v>93.4</v>
      </c>
      <c r="O3431">
        <v>94.95</v>
      </c>
      <c r="P3431" t="s">
        <v>61</v>
      </c>
      <c r="Q3431">
        <v>5.3</v>
      </c>
      <c r="R3431" t="s">
        <v>31</v>
      </c>
      <c r="S3431" t="s">
        <v>31</v>
      </c>
      <c r="T3431" t="s">
        <v>47</v>
      </c>
      <c r="U3431" t="s">
        <v>48</v>
      </c>
      <c r="V3431">
        <v>2</v>
      </c>
      <c r="W3431">
        <v>4.4000000000000004</v>
      </c>
    </row>
    <row r="3432" spans="1:23" x14ac:dyDescent="0.25">
      <c r="A3432" t="s">
        <v>6918</v>
      </c>
      <c r="B3432" t="s">
        <v>54</v>
      </c>
      <c r="C3432" t="s">
        <v>43</v>
      </c>
      <c r="D3432" t="s">
        <v>6919</v>
      </c>
      <c r="E3432" t="s">
        <v>27</v>
      </c>
      <c r="F3432">
        <v>21</v>
      </c>
      <c r="G3432" t="s">
        <v>28</v>
      </c>
      <c r="H3432">
        <v>76.739999999999995</v>
      </c>
      <c r="I3432">
        <v>73.819999999999993</v>
      </c>
      <c r="J3432">
        <v>70.209999999999994</v>
      </c>
      <c r="K3432">
        <v>77.77</v>
      </c>
      <c r="L3432">
        <v>74.56</v>
      </c>
      <c r="M3432">
        <v>0.35</v>
      </c>
      <c r="N3432">
        <v>90.73</v>
      </c>
      <c r="O3432">
        <v>58.65</v>
      </c>
      <c r="P3432" t="s">
        <v>29</v>
      </c>
      <c r="Q3432">
        <v>14.2</v>
      </c>
      <c r="R3432" t="s">
        <v>31</v>
      </c>
      <c r="S3432" t="s">
        <v>31</v>
      </c>
      <c r="T3432" t="s">
        <v>47</v>
      </c>
      <c r="U3432" t="s">
        <v>48</v>
      </c>
      <c r="V3432">
        <v>7</v>
      </c>
      <c r="W3432">
        <v>6.7</v>
      </c>
    </row>
    <row r="3433" spans="1:23" x14ac:dyDescent="0.25">
      <c r="A3433" t="s">
        <v>6920</v>
      </c>
      <c r="B3433" t="s">
        <v>71</v>
      </c>
      <c r="C3433" t="s">
        <v>36</v>
      </c>
      <c r="D3433" t="s">
        <v>6921</v>
      </c>
      <c r="E3433" t="s">
        <v>27</v>
      </c>
      <c r="F3433">
        <v>24</v>
      </c>
      <c r="G3433" t="s">
        <v>45</v>
      </c>
      <c r="H3433">
        <v>84.23</v>
      </c>
      <c r="I3433">
        <v>50.56</v>
      </c>
      <c r="J3433">
        <v>43.95</v>
      </c>
      <c r="K3433" t="s">
        <v>10058</v>
      </c>
      <c r="L3433">
        <v>59.22</v>
      </c>
      <c r="M3433">
        <v>8.51</v>
      </c>
      <c r="N3433">
        <v>62.94</v>
      </c>
      <c r="O3433">
        <v>70.180000000000007</v>
      </c>
      <c r="P3433" t="s">
        <v>61</v>
      </c>
      <c r="Q3433">
        <v>16.600000000000001</v>
      </c>
      <c r="R3433" t="s">
        <v>31</v>
      </c>
      <c r="S3433" t="s">
        <v>31</v>
      </c>
      <c r="T3433" t="s">
        <v>32</v>
      </c>
      <c r="U3433" t="s">
        <v>52</v>
      </c>
      <c r="V3433">
        <v>2</v>
      </c>
      <c r="W3433">
        <v>8.1999999999999993</v>
      </c>
    </row>
    <row r="3434" spans="1:23" x14ac:dyDescent="0.25">
      <c r="A3434" t="s">
        <v>6922</v>
      </c>
      <c r="B3434" t="s">
        <v>42</v>
      </c>
      <c r="C3434" t="s">
        <v>25</v>
      </c>
      <c r="D3434" t="s">
        <v>6923</v>
      </c>
      <c r="E3434" t="s">
        <v>27</v>
      </c>
      <c r="F3434">
        <v>19</v>
      </c>
      <c r="G3434" t="s">
        <v>28</v>
      </c>
      <c r="H3434">
        <v>72.44</v>
      </c>
      <c r="I3434">
        <v>99.41</v>
      </c>
      <c r="J3434">
        <v>93.02</v>
      </c>
      <c r="K3434">
        <v>63.42</v>
      </c>
      <c r="L3434">
        <v>74.16</v>
      </c>
      <c r="M3434">
        <v>3.87</v>
      </c>
      <c r="N3434">
        <v>90.21</v>
      </c>
      <c r="O3434">
        <v>63.9</v>
      </c>
      <c r="P3434" t="s">
        <v>46</v>
      </c>
      <c r="Q3434">
        <v>7.4</v>
      </c>
      <c r="R3434" t="s">
        <v>30</v>
      </c>
      <c r="S3434" t="s">
        <v>31</v>
      </c>
      <c r="T3434" t="s">
        <v>10058</v>
      </c>
      <c r="U3434" t="s">
        <v>48</v>
      </c>
      <c r="V3434">
        <v>3</v>
      </c>
      <c r="W3434">
        <v>8.8000000000000007</v>
      </c>
    </row>
    <row r="3435" spans="1:23" x14ac:dyDescent="0.25">
      <c r="A3435" t="s">
        <v>6924</v>
      </c>
      <c r="B3435" t="s">
        <v>24</v>
      </c>
      <c r="C3435" t="s">
        <v>43</v>
      </c>
      <c r="D3435" t="s">
        <v>6925</v>
      </c>
      <c r="E3435" t="s">
        <v>27</v>
      </c>
      <c r="F3435">
        <v>19</v>
      </c>
      <c r="G3435" t="s">
        <v>28</v>
      </c>
      <c r="H3435" t="s">
        <v>10058</v>
      </c>
      <c r="I3435">
        <v>65.31</v>
      </c>
      <c r="J3435">
        <v>85.18</v>
      </c>
      <c r="K3435">
        <v>92.06</v>
      </c>
      <c r="L3435">
        <v>59.42</v>
      </c>
      <c r="M3435">
        <v>1.8</v>
      </c>
      <c r="N3435">
        <v>70.67</v>
      </c>
      <c r="O3435">
        <v>98.19</v>
      </c>
      <c r="P3435" t="s">
        <v>77</v>
      </c>
      <c r="Q3435">
        <v>22.1</v>
      </c>
      <c r="R3435" t="s">
        <v>30</v>
      </c>
      <c r="S3435" t="s">
        <v>31</v>
      </c>
      <c r="T3435" t="s">
        <v>40</v>
      </c>
      <c r="U3435" t="s">
        <v>52</v>
      </c>
      <c r="V3435">
        <v>10</v>
      </c>
      <c r="W3435">
        <v>7.6</v>
      </c>
    </row>
    <row r="3436" spans="1:23" x14ac:dyDescent="0.25">
      <c r="A3436" t="s">
        <v>6926</v>
      </c>
      <c r="B3436" t="s">
        <v>59</v>
      </c>
      <c r="C3436" t="s">
        <v>79</v>
      </c>
      <c r="D3436" t="s">
        <v>6927</v>
      </c>
      <c r="E3436" t="s">
        <v>38</v>
      </c>
      <c r="F3436">
        <v>18</v>
      </c>
      <c r="G3436" t="s">
        <v>57</v>
      </c>
      <c r="H3436">
        <v>93.47</v>
      </c>
      <c r="I3436">
        <v>45.82</v>
      </c>
      <c r="J3436">
        <v>62.72</v>
      </c>
      <c r="K3436">
        <v>90.4</v>
      </c>
      <c r="L3436">
        <v>85.19</v>
      </c>
      <c r="M3436">
        <v>0.92</v>
      </c>
      <c r="N3436">
        <v>63.32</v>
      </c>
      <c r="O3436">
        <v>68.900000000000006</v>
      </c>
      <c r="P3436" t="s">
        <v>39</v>
      </c>
      <c r="Q3436">
        <v>7.6</v>
      </c>
      <c r="R3436" t="s">
        <v>31</v>
      </c>
      <c r="S3436" t="s">
        <v>30</v>
      </c>
      <c r="T3436" t="s">
        <v>69</v>
      </c>
      <c r="U3436" t="s">
        <v>33</v>
      </c>
      <c r="V3436">
        <v>3</v>
      </c>
      <c r="W3436">
        <v>5.5</v>
      </c>
    </row>
    <row r="3437" spans="1:23" x14ac:dyDescent="0.25">
      <c r="A3437" t="s">
        <v>6928</v>
      </c>
      <c r="B3437" t="s">
        <v>24</v>
      </c>
      <c r="C3437" t="s">
        <v>94</v>
      </c>
      <c r="D3437" t="s">
        <v>6929</v>
      </c>
      <c r="E3437" t="s">
        <v>38</v>
      </c>
      <c r="F3437">
        <v>18</v>
      </c>
      <c r="G3437" t="s">
        <v>51</v>
      </c>
      <c r="H3437">
        <v>73.53</v>
      </c>
      <c r="I3437">
        <v>47.23</v>
      </c>
      <c r="J3437">
        <v>78.41</v>
      </c>
      <c r="K3437">
        <v>78.959999999999994</v>
      </c>
      <c r="L3437">
        <v>54.02</v>
      </c>
      <c r="M3437">
        <v>5.17</v>
      </c>
      <c r="N3437">
        <v>58.4</v>
      </c>
      <c r="O3437">
        <v>85.44</v>
      </c>
      <c r="P3437" t="s">
        <v>46</v>
      </c>
      <c r="Q3437">
        <v>7.2</v>
      </c>
      <c r="R3437" t="s">
        <v>31</v>
      </c>
      <c r="S3437" t="s">
        <v>31</v>
      </c>
      <c r="T3437" t="s">
        <v>10058</v>
      </c>
      <c r="U3437" t="s">
        <v>48</v>
      </c>
      <c r="V3437">
        <v>8</v>
      </c>
      <c r="W3437">
        <v>5.3</v>
      </c>
    </row>
    <row r="3438" spans="1:23" x14ac:dyDescent="0.25">
      <c r="A3438" t="s">
        <v>6930</v>
      </c>
      <c r="B3438" t="s">
        <v>120</v>
      </c>
      <c r="C3438" t="s">
        <v>36</v>
      </c>
      <c r="D3438" t="s">
        <v>6931</v>
      </c>
      <c r="E3438" t="s">
        <v>27</v>
      </c>
      <c r="F3438">
        <v>24</v>
      </c>
      <c r="G3438" t="s">
        <v>45</v>
      </c>
      <c r="H3438">
        <v>98.65</v>
      </c>
      <c r="I3438">
        <v>75.03</v>
      </c>
      <c r="J3438">
        <v>46.72</v>
      </c>
      <c r="K3438" t="s">
        <v>10058</v>
      </c>
      <c r="L3438">
        <v>97.67</v>
      </c>
      <c r="M3438">
        <v>1.5</v>
      </c>
      <c r="N3438">
        <v>95.45</v>
      </c>
      <c r="O3438">
        <v>79.92</v>
      </c>
      <c r="P3438" t="s">
        <v>61</v>
      </c>
      <c r="Q3438">
        <v>14.2</v>
      </c>
      <c r="R3438" t="s">
        <v>30</v>
      </c>
      <c r="S3438" t="s">
        <v>31</v>
      </c>
      <c r="T3438" t="s">
        <v>69</v>
      </c>
      <c r="U3438" t="s">
        <v>52</v>
      </c>
      <c r="V3438">
        <v>7</v>
      </c>
      <c r="W3438">
        <v>7.9</v>
      </c>
    </row>
    <row r="3439" spans="1:23" x14ac:dyDescent="0.25">
      <c r="A3439" t="s">
        <v>6932</v>
      </c>
      <c r="B3439" t="s">
        <v>24</v>
      </c>
      <c r="C3439" t="s">
        <v>55</v>
      </c>
      <c r="D3439" t="s">
        <v>6933</v>
      </c>
      <c r="E3439" t="s">
        <v>38</v>
      </c>
      <c r="F3439">
        <v>21</v>
      </c>
      <c r="G3439" t="s">
        <v>45</v>
      </c>
      <c r="H3439">
        <v>53.78</v>
      </c>
      <c r="I3439">
        <v>98.74</v>
      </c>
      <c r="J3439">
        <v>82.15</v>
      </c>
      <c r="K3439">
        <v>52.02</v>
      </c>
      <c r="L3439">
        <v>59.77</v>
      </c>
      <c r="M3439">
        <v>5.67</v>
      </c>
      <c r="N3439">
        <v>71.34</v>
      </c>
      <c r="O3439">
        <v>52.15</v>
      </c>
      <c r="P3439" t="s">
        <v>46</v>
      </c>
      <c r="Q3439">
        <v>23.5</v>
      </c>
      <c r="R3439" t="s">
        <v>30</v>
      </c>
      <c r="S3439" t="s">
        <v>31</v>
      </c>
      <c r="T3439" t="s">
        <v>47</v>
      </c>
      <c r="U3439" t="s">
        <v>33</v>
      </c>
      <c r="V3439">
        <v>1</v>
      </c>
      <c r="W3439">
        <v>7.8</v>
      </c>
    </row>
    <row r="3440" spans="1:23" x14ac:dyDescent="0.25">
      <c r="A3440" t="s">
        <v>6934</v>
      </c>
      <c r="B3440" t="s">
        <v>54</v>
      </c>
      <c r="C3440" t="s">
        <v>36</v>
      </c>
      <c r="D3440" t="s">
        <v>6935</v>
      </c>
      <c r="E3440" t="s">
        <v>38</v>
      </c>
      <c r="F3440">
        <v>22</v>
      </c>
      <c r="G3440" t="s">
        <v>57</v>
      </c>
      <c r="H3440">
        <v>50.17</v>
      </c>
      <c r="I3440">
        <v>74.319999999999993</v>
      </c>
      <c r="J3440">
        <v>89.36</v>
      </c>
      <c r="K3440">
        <v>68.36</v>
      </c>
      <c r="L3440">
        <v>83.03</v>
      </c>
      <c r="M3440">
        <v>7.27</v>
      </c>
      <c r="N3440">
        <v>93.29</v>
      </c>
      <c r="O3440">
        <v>69.22</v>
      </c>
      <c r="P3440" t="s">
        <v>46</v>
      </c>
      <c r="Q3440">
        <v>29.1</v>
      </c>
      <c r="R3440" t="s">
        <v>30</v>
      </c>
      <c r="S3440" t="s">
        <v>30</v>
      </c>
      <c r="T3440" t="s">
        <v>47</v>
      </c>
      <c r="U3440" t="s">
        <v>33</v>
      </c>
      <c r="V3440">
        <v>8</v>
      </c>
      <c r="W3440">
        <v>6.4</v>
      </c>
    </row>
    <row r="3441" spans="1:23" x14ac:dyDescent="0.25">
      <c r="A3441" t="s">
        <v>6936</v>
      </c>
      <c r="B3441" t="s">
        <v>120</v>
      </c>
      <c r="C3441" t="s">
        <v>94</v>
      </c>
      <c r="D3441" t="s">
        <v>6937</v>
      </c>
      <c r="E3441" t="s">
        <v>38</v>
      </c>
      <c r="F3441">
        <v>19</v>
      </c>
      <c r="G3441" t="s">
        <v>28</v>
      </c>
      <c r="H3441">
        <v>69.03</v>
      </c>
      <c r="I3441">
        <v>96.94</v>
      </c>
      <c r="J3441">
        <v>89.3</v>
      </c>
      <c r="K3441">
        <v>63.17</v>
      </c>
      <c r="L3441">
        <v>95.85</v>
      </c>
      <c r="M3441">
        <v>5.35</v>
      </c>
      <c r="N3441">
        <v>57.98</v>
      </c>
      <c r="O3441">
        <v>69.5</v>
      </c>
      <c r="P3441" t="s">
        <v>46</v>
      </c>
      <c r="Q3441">
        <v>24.4</v>
      </c>
      <c r="R3441" t="s">
        <v>30</v>
      </c>
      <c r="S3441" t="s">
        <v>31</v>
      </c>
      <c r="T3441" t="s">
        <v>40</v>
      </c>
      <c r="U3441" t="s">
        <v>33</v>
      </c>
      <c r="V3441">
        <v>3</v>
      </c>
      <c r="W3441">
        <v>4.4000000000000004</v>
      </c>
    </row>
    <row r="3442" spans="1:23" x14ac:dyDescent="0.25">
      <c r="A3442" t="s">
        <v>6938</v>
      </c>
      <c r="B3442" t="s">
        <v>54</v>
      </c>
      <c r="C3442" t="s">
        <v>25</v>
      </c>
      <c r="D3442" t="s">
        <v>6939</v>
      </c>
      <c r="E3442" t="s">
        <v>38</v>
      </c>
      <c r="F3442">
        <v>23</v>
      </c>
      <c r="G3442" t="s">
        <v>57</v>
      </c>
      <c r="H3442">
        <v>80.05</v>
      </c>
      <c r="I3442">
        <v>66.650000000000006</v>
      </c>
      <c r="J3442">
        <v>57.06</v>
      </c>
      <c r="K3442">
        <v>57.5</v>
      </c>
      <c r="L3442">
        <v>62.39</v>
      </c>
      <c r="M3442">
        <v>9.0399999999999991</v>
      </c>
      <c r="N3442">
        <v>88.35</v>
      </c>
      <c r="O3442">
        <v>99.49</v>
      </c>
      <c r="P3442" t="s">
        <v>77</v>
      </c>
      <c r="Q3442">
        <v>16.7</v>
      </c>
      <c r="R3442" t="s">
        <v>30</v>
      </c>
      <c r="S3442" t="s">
        <v>31</v>
      </c>
      <c r="T3442" t="s">
        <v>40</v>
      </c>
      <c r="U3442" t="s">
        <v>48</v>
      </c>
      <c r="V3442">
        <v>5</v>
      </c>
      <c r="W3442">
        <v>7.4</v>
      </c>
    </row>
    <row r="3443" spans="1:23" x14ac:dyDescent="0.25">
      <c r="A3443" t="s">
        <v>6940</v>
      </c>
      <c r="B3443" t="s">
        <v>42</v>
      </c>
      <c r="C3443" t="s">
        <v>55</v>
      </c>
      <c r="D3443" t="s">
        <v>6941</v>
      </c>
      <c r="E3443" t="s">
        <v>38</v>
      </c>
      <c r="F3443">
        <v>21</v>
      </c>
      <c r="G3443" t="s">
        <v>28</v>
      </c>
      <c r="H3443">
        <v>81.459999999999994</v>
      </c>
      <c r="I3443">
        <v>66.150000000000006</v>
      </c>
      <c r="J3443">
        <v>55.82</v>
      </c>
      <c r="K3443">
        <v>69.48</v>
      </c>
      <c r="L3443">
        <v>96.71</v>
      </c>
      <c r="M3443">
        <v>1.56</v>
      </c>
      <c r="N3443">
        <v>55.5</v>
      </c>
      <c r="O3443">
        <v>90.6</v>
      </c>
      <c r="P3443" t="s">
        <v>39</v>
      </c>
      <c r="Q3443">
        <v>11.8</v>
      </c>
      <c r="R3443" t="s">
        <v>30</v>
      </c>
      <c r="S3443" t="s">
        <v>31</v>
      </c>
      <c r="T3443" t="s">
        <v>47</v>
      </c>
      <c r="U3443" t="s">
        <v>33</v>
      </c>
      <c r="V3443">
        <v>7</v>
      </c>
      <c r="W3443">
        <v>7</v>
      </c>
    </row>
    <row r="3444" spans="1:23" x14ac:dyDescent="0.25">
      <c r="A3444" t="s">
        <v>6942</v>
      </c>
      <c r="B3444" t="s">
        <v>120</v>
      </c>
      <c r="C3444" t="s">
        <v>55</v>
      </c>
      <c r="D3444" t="s">
        <v>6943</v>
      </c>
      <c r="E3444" t="s">
        <v>27</v>
      </c>
      <c r="F3444">
        <v>19</v>
      </c>
      <c r="G3444" t="s">
        <v>57</v>
      </c>
      <c r="H3444">
        <v>73.819999999999993</v>
      </c>
      <c r="I3444">
        <v>70</v>
      </c>
      <c r="J3444">
        <v>71.28</v>
      </c>
      <c r="K3444">
        <v>67.75</v>
      </c>
      <c r="L3444">
        <v>69.430000000000007</v>
      </c>
      <c r="M3444">
        <v>4.9400000000000004</v>
      </c>
      <c r="N3444">
        <v>50.88</v>
      </c>
      <c r="O3444">
        <v>92.83</v>
      </c>
      <c r="P3444" t="s">
        <v>77</v>
      </c>
      <c r="Q3444">
        <v>12.5</v>
      </c>
      <c r="R3444" t="s">
        <v>30</v>
      </c>
      <c r="S3444" t="s">
        <v>31</v>
      </c>
      <c r="T3444" t="s">
        <v>69</v>
      </c>
      <c r="U3444" t="s">
        <v>48</v>
      </c>
      <c r="V3444">
        <v>3</v>
      </c>
      <c r="W3444">
        <v>4.0999999999999996</v>
      </c>
    </row>
    <row r="3445" spans="1:23" x14ac:dyDescent="0.25">
      <c r="A3445" t="s">
        <v>6944</v>
      </c>
      <c r="B3445" t="s">
        <v>35</v>
      </c>
      <c r="C3445" t="s">
        <v>25</v>
      </c>
      <c r="D3445" t="s">
        <v>6945</v>
      </c>
      <c r="E3445" t="s">
        <v>38</v>
      </c>
      <c r="F3445">
        <v>22</v>
      </c>
      <c r="G3445" t="s">
        <v>28</v>
      </c>
      <c r="H3445">
        <v>56.24</v>
      </c>
      <c r="I3445">
        <v>81.849999999999994</v>
      </c>
      <c r="J3445">
        <v>98.07</v>
      </c>
      <c r="K3445">
        <v>86.44</v>
      </c>
      <c r="L3445">
        <v>98.03</v>
      </c>
      <c r="M3445">
        <v>1.63</v>
      </c>
      <c r="N3445">
        <v>99.75</v>
      </c>
      <c r="O3445">
        <v>65.680000000000007</v>
      </c>
      <c r="P3445" t="s">
        <v>46</v>
      </c>
      <c r="Q3445">
        <v>12.1</v>
      </c>
      <c r="R3445" t="s">
        <v>30</v>
      </c>
      <c r="S3445" t="s">
        <v>31</v>
      </c>
      <c r="T3445" t="s">
        <v>69</v>
      </c>
      <c r="U3445" t="s">
        <v>33</v>
      </c>
      <c r="V3445">
        <v>8</v>
      </c>
      <c r="W3445">
        <v>7.2</v>
      </c>
    </row>
    <row r="3446" spans="1:23" x14ac:dyDescent="0.25">
      <c r="A3446" t="s">
        <v>6946</v>
      </c>
      <c r="B3446" t="s">
        <v>97</v>
      </c>
      <c r="C3446" t="s">
        <v>36</v>
      </c>
      <c r="D3446" t="s">
        <v>6947</v>
      </c>
      <c r="E3446" t="s">
        <v>27</v>
      </c>
      <c r="F3446">
        <v>23</v>
      </c>
      <c r="G3446" t="s">
        <v>28</v>
      </c>
      <c r="H3446">
        <v>58.52</v>
      </c>
      <c r="I3446">
        <v>62.06</v>
      </c>
      <c r="J3446">
        <v>95.23</v>
      </c>
      <c r="K3446">
        <v>79.900000000000006</v>
      </c>
      <c r="L3446">
        <v>98.57</v>
      </c>
      <c r="M3446">
        <v>8.76</v>
      </c>
      <c r="N3446">
        <v>53.68</v>
      </c>
      <c r="O3446">
        <v>66.45</v>
      </c>
      <c r="P3446" t="s">
        <v>46</v>
      </c>
      <c r="Q3446">
        <v>12</v>
      </c>
      <c r="R3446" t="s">
        <v>30</v>
      </c>
      <c r="S3446" t="s">
        <v>30</v>
      </c>
      <c r="T3446" t="s">
        <v>47</v>
      </c>
      <c r="U3446" t="s">
        <v>33</v>
      </c>
      <c r="V3446">
        <v>8</v>
      </c>
      <c r="W3446">
        <v>4.7</v>
      </c>
    </row>
    <row r="3447" spans="1:23" x14ac:dyDescent="0.25">
      <c r="A3447" t="s">
        <v>6948</v>
      </c>
      <c r="B3447" t="s">
        <v>97</v>
      </c>
      <c r="C3447" t="s">
        <v>43</v>
      </c>
      <c r="D3447" t="s">
        <v>6949</v>
      </c>
      <c r="E3447" t="s">
        <v>27</v>
      </c>
      <c r="F3447">
        <v>19</v>
      </c>
      <c r="G3447" t="s">
        <v>57</v>
      </c>
      <c r="H3447">
        <v>92.61</v>
      </c>
      <c r="I3447">
        <v>91.83</v>
      </c>
      <c r="J3447">
        <v>61.58</v>
      </c>
      <c r="K3447">
        <v>95.66</v>
      </c>
      <c r="L3447">
        <v>59.4</v>
      </c>
      <c r="M3447">
        <v>9.32</v>
      </c>
      <c r="N3447">
        <v>73.08</v>
      </c>
      <c r="O3447">
        <v>75.78</v>
      </c>
      <c r="P3447" t="s">
        <v>39</v>
      </c>
      <c r="Q3447">
        <v>6.7</v>
      </c>
      <c r="R3447" t="s">
        <v>30</v>
      </c>
      <c r="S3447" t="s">
        <v>31</v>
      </c>
      <c r="T3447" t="s">
        <v>62</v>
      </c>
      <c r="U3447" t="s">
        <v>48</v>
      </c>
      <c r="V3447">
        <v>9</v>
      </c>
      <c r="W3447">
        <v>8.1</v>
      </c>
    </row>
    <row r="3448" spans="1:23" x14ac:dyDescent="0.25">
      <c r="A3448" t="s">
        <v>6950</v>
      </c>
      <c r="B3448" t="s">
        <v>54</v>
      </c>
      <c r="C3448" t="s">
        <v>36</v>
      </c>
      <c r="D3448" t="s">
        <v>6951</v>
      </c>
      <c r="E3448" t="s">
        <v>27</v>
      </c>
      <c r="F3448">
        <v>20</v>
      </c>
      <c r="G3448" t="s">
        <v>28</v>
      </c>
      <c r="H3448">
        <v>93.4</v>
      </c>
      <c r="I3448">
        <v>41.76</v>
      </c>
      <c r="J3448">
        <v>86.79</v>
      </c>
      <c r="K3448">
        <v>57.27</v>
      </c>
      <c r="L3448">
        <v>91.55</v>
      </c>
      <c r="M3448">
        <v>4</v>
      </c>
      <c r="N3448">
        <v>93.92</v>
      </c>
      <c r="O3448">
        <v>81.55</v>
      </c>
      <c r="P3448" t="s">
        <v>39</v>
      </c>
      <c r="Q3448">
        <v>10.5</v>
      </c>
      <c r="R3448" t="s">
        <v>30</v>
      </c>
      <c r="S3448" t="s">
        <v>31</v>
      </c>
      <c r="T3448" t="s">
        <v>62</v>
      </c>
      <c r="U3448" t="s">
        <v>33</v>
      </c>
      <c r="V3448">
        <v>6</v>
      </c>
      <c r="W3448">
        <v>7.4</v>
      </c>
    </row>
    <row r="3449" spans="1:23" x14ac:dyDescent="0.25">
      <c r="A3449" t="s">
        <v>6952</v>
      </c>
      <c r="B3449" t="s">
        <v>24</v>
      </c>
      <c r="C3449" t="s">
        <v>94</v>
      </c>
      <c r="D3449" t="s">
        <v>6953</v>
      </c>
      <c r="E3449" t="s">
        <v>38</v>
      </c>
      <c r="F3449">
        <v>24</v>
      </c>
      <c r="G3449" t="s">
        <v>45</v>
      </c>
      <c r="H3449">
        <v>83.69</v>
      </c>
      <c r="I3449">
        <v>66.39</v>
      </c>
      <c r="J3449">
        <v>95.28</v>
      </c>
      <c r="K3449">
        <v>52.99</v>
      </c>
      <c r="L3449">
        <v>59.67</v>
      </c>
      <c r="M3449">
        <v>3.06</v>
      </c>
      <c r="N3449">
        <v>90.97</v>
      </c>
      <c r="O3449">
        <v>86.41</v>
      </c>
      <c r="P3449" t="s">
        <v>46</v>
      </c>
      <c r="Q3449">
        <v>7.7</v>
      </c>
      <c r="R3449" t="s">
        <v>31</v>
      </c>
      <c r="S3449" t="s">
        <v>31</v>
      </c>
      <c r="T3449" t="s">
        <v>10058</v>
      </c>
      <c r="U3449" t="s">
        <v>52</v>
      </c>
      <c r="V3449">
        <v>2</v>
      </c>
      <c r="W3449">
        <v>4.3</v>
      </c>
    </row>
    <row r="3450" spans="1:23" x14ac:dyDescent="0.25">
      <c r="A3450" t="s">
        <v>6954</v>
      </c>
      <c r="B3450" t="s">
        <v>59</v>
      </c>
      <c r="C3450" t="s">
        <v>79</v>
      </c>
      <c r="D3450" t="s">
        <v>6955</v>
      </c>
      <c r="E3450" t="s">
        <v>27</v>
      </c>
      <c r="F3450">
        <v>21</v>
      </c>
      <c r="G3450" t="s">
        <v>57</v>
      </c>
      <c r="H3450">
        <v>83.21</v>
      </c>
      <c r="I3450">
        <v>70.66</v>
      </c>
      <c r="J3450">
        <v>55.66</v>
      </c>
      <c r="K3450">
        <v>76.73</v>
      </c>
      <c r="L3450">
        <v>61.32</v>
      </c>
      <c r="M3450">
        <v>2.79</v>
      </c>
      <c r="N3450">
        <v>73.56</v>
      </c>
      <c r="O3450">
        <v>91.04</v>
      </c>
      <c r="P3450" t="s">
        <v>77</v>
      </c>
      <c r="Q3450">
        <v>5.2</v>
      </c>
      <c r="R3450" t="s">
        <v>30</v>
      </c>
      <c r="S3450" t="s">
        <v>31</v>
      </c>
      <c r="T3450" t="s">
        <v>62</v>
      </c>
      <c r="U3450" t="s">
        <v>33</v>
      </c>
      <c r="V3450">
        <v>8</v>
      </c>
      <c r="W3450">
        <v>6.7</v>
      </c>
    </row>
    <row r="3451" spans="1:23" x14ac:dyDescent="0.25">
      <c r="A3451" t="s">
        <v>6956</v>
      </c>
      <c r="B3451" t="s">
        <v>59</v>
      </c>
      <c r="C3451" t="s">
        <v>43</v>
      </c>
      <c r="D3451" t="s">
        <v>6957</v>
      </c>
      <c r="E3451" t="s">
        <v>27</v>
      </c>
      <c r="F3451">
        <v>24</v>
      </c>
      <c r="G3451" t="s">
        <v>45</v>
      </c>
      <c r="H3451">
        <v>79.88</v>
      </c>
      <c r="I3451">
        <v>76.42</v>
      </c>
      <c r="J3451">
        <v>89.82</v>
      </c>
      <c r="K3451" t="s">
        <v>10058</v>
      </c>
      <c r="L3451">
        <v>54.21</v>
      </c>
      <c r="M3451">
        <v>8.6</v>
      </c>
      <c r="N3451">
        <v>80.540000000000006</v>
      </c>
      <c r="O3451">
        <v>93.66</v>
      </c>
      <c r="P3451" t="s">
        <v>39</v>
      </c>
      <c r="Q3451">
        <v>12.1</v>
      </c>
      <c r="R3451" t="s">
        <v>31</v>
      </c>
      <c r="S3451" t="s">
        <v>31</v>
      </c>
      <c r="T3451" t="s">
        <v>32</v>
      </c>
      <c r="U3451" t="s">
        <v>48</v>
      </c>
      <c r="V3451">
        <v>10</v>
      </c>
      <c r="W3451">
        <v>8</v>
      </c>
    </row>
    <row r="3452" spans="1:23" x14ac:dyDescent="0.25">
      <c r="A3452" t="s">
        <v>6958</v>
      </c>
      <c r="B3452" t="s">
        <v>35</v>
      </c>
      <c r="C3452" t="s">
        <v>36</v>
      </c>
      <c r="D3452" t="s">
        <v>6959</v>
      </c>
      <c r="E3452" t="s">
        <v>27</v>
      </c>
      <c r="F3452">
        <v>18</v>
      </c>
      <c r="G3452" t="s">
        <v>57</v>
      </c>
      <c r="H3452">
        <v>60.15</v>
      </c>
      <c r="I3452">
        <v>56.56</v>
      </c>
      <c r="J3452">
        <v>56.07</v>
      </c>
      <c r="K3452">
        <v>89.39</v>
      </c>
      <c r="L3452">
        <v>57.83</v>
      </c>
      <c r="M3452">
        <v>6.82</v>
      </c>
      <c r="N3452">
        <v>81.489999999999995</v>
      </c>
      <c r="O3452">
        <v>51.23</v>
      </c>
      <c r="P3452" t="s">
        <v>46</v>
      </c>
      <c r="Q3452">
        <v>13.8</v>
      </c>
      <c r="R3452" t="s">
        <v>31</v>
      </c>
      <c r="S3452" t="s">
        <v>31</v>
      </c>
      <c r="T3452" t="s">
        <v>40</v>
      </c>
      <c r="U3452" t="s">
        <v>33</v>
      </c>
      <c r="V3452">
        <v>2</v>
      </c>
      <c r="W3452">
        <v>8.1</v>
      </c>
    </row>
    <row r="3453" spans="1:23" x14ac:dyDescent="0.25">
      <c r="A3453" t="s">
        <v>6960</v>
      </c>
      <c r="B3453" t="s">
        <v>120</v>
      </c>
      <c r="C3453" t="s">
        <v>79</v>
      </c>
      <c r="D3453" t="s">
        <v>6961</v>
      </c>
      <c r="E3453" t="s">
        <v>27</v>
      </c>
      <c r="F3453">
        <v>19</v>
      </c>
      <c r="G3453" t="s">
        <v>57</v>
      </c>
      <c r="H3453">
        <v>71.41</v>
      </c>
      <c r="I3453">
        <v>65.650000000000006</v>
      </c>
      <c r="J3453">
        <v>60.6</v>
      </c>
      <c r="K3453">
        <v>75.3</v>
      </c>
      <c r="L3453">
        <v>81.61</v>
      </c>
      <c r="M3453">
        <v>8.81</v>
      </c>
      <c r="N3453">
        <v>55.49</v>
      </c>
      <c r="O3453">
        <v>89.8</v>
      </c>
      <c r="P3453" t="s">
        <v>29</v>
      </c>
      <c r="Q3453">
        <v>28.2</v>
      </c>
      <c r="R3453" t="s">
        <v>30</v>
      </c>
      <c r="S3453" t="s">
        <v>31</v>
      </c>
      <c r="T3453" t="s">
        <v>40</v>
      </c>
      <c r="U3453" t="s">
        <v>33</v>
      </c>
      <c r="V3453">
        <v>9</v>
      </c>
      <c r="W3453">
        <v>4.4000000000000004</v>
      </c>
    </row>
    <row r="3454" spans="1:23" x14ac:dyDescent="0.25">
      <c r="A3454" t="s">
        <v>6962</v>
      </c>
      <c r="B3454" t="s">
        <v>35</v>
      </c>
      <c r="C3454" t="s">
        <v>79</v>
      </c>
      <c r="D3454" t="s">
        <v>6963</v>
      </c>
      <c r="E3454" t="s">
        <v>38</v>
      </c>
      <c r="F3454">
        <v>23</v>
      </c>
      <c r="G3454" t="s">
        <v>57</v>
      </c>
      <c r="H3454" t="s">
        <v>10058</v>
      </c>
      <c r="I3454">
        <v>69.069999999999993</v>
      </c>
      <c r="J3454">
        <v>51.93</v>
      </c>
      <c r="K3454">
        <v>74.400000000000006</v>
      </c>
      <c r="L3454">
        <v>72.459999999999994</v>
      </c>
      <c r="M3454">
        <v>1.18</v>
      </c>
      <c r="N3454">
        <v>64.25</v>
      </c>
      <c r="O3454">
        <v>80.540000000000006</v>
      </c>
      <c r="P3454" t="s">
        <v>61</v>
      </c>
      <c r="Q3454">
        <v>29.9</v>
      </c>
      <c r="R3454" t="s">
        <v>30</v>
      </c>
      <c r="S3454" t="s">
        <v>31</v>
      </c>
      <c r="T3454" t="s">
        <v>62</v>
      </c>
      <c r="U3454" t="s">
        <v>33</v>
      </c>
      <c r="V3454">
        <v>2</v>
      </c>
      <c r="W3454">
        <v>4.4000000000000004</v>
      </c>
    </row>
    <row r="3455" spans="1:23" x14ac:dyDescent="0.25">
      <c r="A3455" t="s">
        <v>6964</v>
      </c>
      <c r="B3455" t="s">
        <v>35</v>
      </c>
      <c r="C3455" t="s">
        <v>25</v>
      </c>
      <c r="D3455" t="s">
        <v>6965</v>
      </c>
      <c r="E3455" t="s">
        <v>27</v>
      </c>
      <c r="F3455">
        <v>23</v>
      </c>
      <c r="G3455" t="s">
        <v>45</v>
      </c>
      <c r="H3455">
        <v>76.86</v>
      </c>
      <c r="I3455">
        <v>81.209999999999994</v>
      </c>
      <c r="J3455">
        <v>70.42</v>
      </c>
      <c r="K3455" t="s">
        <v>10058</v>
      </c>
      <c r="L3455">
        <v>89.55</v>
      </c>
      <c r="M3455">
        <v>4.76</v>
      </c>
      <c r="N3455">
        <v>65.05</v>
      </c>
      <c r="O3455">
        <v>76.599999999999994</v>
      </c>
      <c r="P3455" t="s">
        <v>61</v>
      </c>
      <c r="Q3455">
        <v>19.5</v>
      </c>
      <c r="R3455" t="s">
        <v>30</v>
      </c>
      <c r="S3455" t="s">
        <v>31</v>
      </c>
      <c r="T3455" t="s">
        <v>47</v>
      </c>
      <c r="U3455" t="s">
        <v>33</v>
      </c>
      <c r="V3455">
        <v>7</v>
      </c>
      <c r="W3455">
        <v>7.9</v>
      </c>
    </row>
    <row r="3456" spans="1:23" x14ac:dyDescent="0.25">
      <c r="A3456" t="s">
        <v>6966</v>
      </c>
      <c r="B3456" t="s">
        <v>24</v>
      </c>
      <c r="C3456" t="s">
        <v>94</v>
      </c>
      <c r="D3456" t="s">
        <v>6967</v>
      </c>
      <c r="E3456" t="s">
        <v>27</v>
      </c>
      <c r="F3456">
        <v>21</v>
      </c>
      <c r="G3456" t="s">
        <v>28</v>
      </c>
      <c r="H3456">
        <v>50.93</v>
      </c>
      <c r="I3456">
        <v>86.41</v>
      </c>
      <c r="J3456">
        <v>90.6</v>
      </c>
      <c r="K3456">
        <v>68.75</v>
      </c>
      <c r="L3456">
        <v>66.599999999999994</v>
      </c>
      <c r="M3456">
        <v>6.76</v>
      </c>
      <c r="N3456">
        <v>68.91</v>
      </c>
      <c r="O3456">
        <v>81.42</v>
      </c>
      <c r="P3456" t="s">
        <v>46</v>
      </c>
      <c r="Q3456">
        <v>27.5</v>
      </c>
      <c r="R3456" t="s">
        <v>31</v>
      </c>
      <c r="S3456" t="s">
        <v>31</v>
      </c>
      <c r="T3456" t="s">
        <v>32</v>
      </c>
      <c r="U3456" t="s">
        <v>33</v>
      </c>
      <c r="V3456">
        <v>3</v>
      </c>
      <c r="W3456">
        <v>5.2</v>
      </c>
    </row>
    <row r="3457" spans="1:23" x14ac:dyDescent="0.25">
      <c r="A3457" t="s">
        <v>6968</v>
      </c>
      <c r="B3457" t="s">
        <v>59</v>
      </c>
      <c r="C3457" t="s">
        <v>94</v>
      </c>
      <c r="D3457" t="s">
        <v>6969</v>
      </c>
      <c r="E3457" t="s">
        <v>27</v>
      </c>
      <c r="F3457">
        <v>21</v>
      </c>
      <c r="G3457" t="s">
        <v>45</v>
      </c>
      <c r="H3457">
        <v>97.68</v>
      </c>
      <c r="I3457">
        <v>84.27</v>
      </c>
      <c r="J3457">
        <v>71.680000000000007</v>
      </c>
      <c r="K3457">
        <v>71.56</v>
      </c>
      <c r="L3457">
        <v>98.43</v>
      </c>
      <c r="M3457">
        <v>8.9700000000000006</v>
      </c>
      <c r="N3457">
        <v>63.7</v>
      </c>
      <c r="O3457">
        <v>94.1</v>
      </c>
      <c r="P3457" t="s">
        <v>39</v>
      </c>
      <c r="Q3457">
        <v>20.5</v>
      </c>
      <c r="R3457" t="s">
        <v>30</v>
      </c>
      <c r="S3457" t="s">
        <v>31</v>
      </c>
      <c r="T3457" t="s">
        <v>62</v>
      </c>
      <c r="U3457" t="s">
        <v>33</v>
      </c>
      <c r="V3457">
        <v>1</v>
      </c>
      <c r="W3457">
        <v>7</v>
      </c>
    </row>
    <row r="3458" spans="1:23" x14ac:dyDescent="0.25">
      <c r="A3458" t="s">
        <v>6970</v>
      </c>
      <c r="B3458" t="s">
        <v>120</v>
      </c>
      <c r="C3458" t="s">
        <v>94</v>
      </c>
      <c r="D3458" t="s">
        <v>6971</v>
      </c>
      <c r="E3458" t="s">
        <v>27</v>
      </c>
      <c r="F3458">
        <v>24</v>
      </c>
      <c r="G3458" t="s">
        <v>28</v>
      </c>
      <c r="H3458">
        <v>92.24</v>
      </c>
      <c r="I3458">
        <v>60.49</v>
      </c>
      <c r="J3458">
        <v>47.41</v>
      </c>
      <c r="K3458">
        <v>50.8</v>
      </c>
      <c r="L3458">
        <v>52.49</v>
      </c>
      <c r="M3458">
        <v>3.82</v>
      </c>
      <c r="N3458">
        <v>62.57</v>
      </c>
      <c r="O3458">
        <v>77.260000000000005</v>
      </c>
      <c r="P3458" t="s">
        <v>61</v>
      </c>
      <c r="Q3458">
        <v>17.399999999999999</v>
      </c>
      <c r="R3458" t="s">
        <v>30</v>
      </c>
      <c r="S3458" t="s">
        <v>31</v>
      </c>
      <c r="T3458" t="s">
        <v>10058</v>
      </c>
      <c r="U3458" t="s">
        <v>52</v>
      </c>
      <c r="V3458">
        <v>8</v>
      </c>
      <c r="W3458">
        <v>7</v>
      </c>
    </row>
    <row r="3459" spans="1:23" x14ac:dyDescent="0.25">
      <c r="A3459" t="s">
        <v>6972</v>
      </c>
      <c r="B3459" t="s">
        <v>42</v>
      </c>
      <c r="C3459" t="s">
        <v>43</v>
      </c>
      <c r="D3459" t="s">
        <v>6973</v>
      </c>
      <c r="E3459" t="s">
        <v>38</v>
      </c>
      <c r="F3459">
        <v>23</v>
      </c>
      <c r="G3459" t="s">
        <v>57</v>
      </c>
      <c r="H3459">
        <v>63.03</v>
      </c>
      <c r="I3459">
        <v>99.97</v>
      </c>
      <c r="J3459">
        <v>55.11</v>
      </c>
      <c r="K3459">
        <v>54.18</v>
      </c>
      <c r="L3459">
        <v>53.15</v>
      </c>
      <c r="M3459">
        <v>3.13</v>
      </c>
      <c r="N3459">
        <v>67.739999999999995</v>
      </c>
      <c r="O3459">
        <v>58.11</v>
      </c>
      <c r="P3459" t="s">
        <v>39</v>
      </c>
      <c r="Q3459">
        <v>6.1</v>
      </c>
      <c r="R3459" t="s">
        <v>30</v>
      </c>
      <c r="S3459" t="s">
        <v>31</v>
      </c>
      <c r="T3459" t="s">
        <v>47</v>
      </c>
      <c r="U3459" t="s">
        <v>33</v>
      </c>
      <c r="V3459">
        <v>7</v>
      </c>
      <c r="W3459">
        <v>7.1</v>
      </c>
    </row>
    <row r="3460" spans="1:23" x14ac:dyDescent="0.25">
      <c r="A3460" t="s">
        <v>6974</v>
      </c>
      <c r="B3460" t="s">
        <v>24</v>
      </c>
      <c r="C3460" t="s">
        <v>55</v>
      </c>
      <c r="D3460" t="s">
        <v>6975</v>
      </c>
      <c r="E3460" t="s">
        <v>27</v>
      </c>
      <c r="F3460">
        <v>23</v>
      </c>
      <c r="G3460" t="s">
        <v>45</v>
      </c>
      <c r="H3460">
        <v>80.819999999999993</v>
      </c>
      <c r="I3460">
        <v>90.92</v>
      </c>
      <c r="J3460">
        <v>73.77</v>
      </c>
      <c r="K3460">
        <v>75.25</v>
      </c>
      <c r="L3460">
        <v>85.07</v>
      </c>
      <c r="M3460">
        <v>9.1300000000000008</v>
      </c>
      <c r="N3460">
        <v>68.959999999999994</v>
      </c>
      <c r="O3460">
        <v>71.84</v>
      </c>
      <c r="P3460" t="s">
        <v>46</v>
      </c>
      <c r="Q3460">
        <v>6.1</v>
      </c>
      <c r="R3460" t="s">
        <v>31</v>
      </c>
      <c r="S3460" t="s">
        <v>31</v>
      </c>
      <c r="T3460" t="s">
        <v>69</v>
      </c>
      <c r="U3460" t="s">
        <v>33</v>
      </c>
      <c r="V3460">
        <v>3</v>
      </c>
      <c r="W3460">
        <v>5.7</v>
      </c>
    </row>
    <row r="3461" spans="1:23" x14ac:dyDescent="0.25">
      <c r="A3461" t="s">
        <v>6976</v>
      </c>
      <c r="B3461" t="s">
        <v>35</v>
      </c>
      <c r="C3461" t="s">
        <v>43</v>
      </c>
      <c r="D3461" t="s">
        <v>6977</v>
      </c>
      <c r="E3461" t="s">
        <v>27</v>
      </c>
      <c r="F3461">
        <v>23</v>
      </c>
      <c r="G3461" t="s">
        <v>57</v>
      </c>
      <c r="H3461">
        <v>96.16</v>
      </c>
      <c r="I3461">
        <v>55.6</v>
      </c>
      <c r="J3461">
        <v>74.989999999999995</v>
      </c>
      <c r="K3461">
        <v>57.51</v>
      </c>
      <c r="L3461">
        <v>94.38</v>
      </c>
      <c r="M3461">
        <v>0.48</v>
      </c>
      <c r="N3461">
        <v>74.36</v>
      </c>
      <c r="O3461">
        <v>96.22</v>
      </c>
      <c r="P3461" t="s">
        <v>39</v>
      </c>
      <c r="Q3461">
        <v>5.8</v>
      </c>
      <c r="R3461" t="s">
        <v>30</v>
      </c>
      <c r="S3461" t="s">
        <v>31</v>
      </c>
      <c r="T3461" t="s">
        <v>10058</v>
      </c>
      <c r="U3461" t="s">
        <v>33</v>
      </c>
      <c r="V3461">
        <v>1</v>
      </c>
      <c r="W3461">
        <v>4.2</v>
      </c>
    </row>
    <row r="3462" spans="1:23" x14ac:dyDescent="0.25">
      <c r="A3462" t="s">
        <v>6978</v>
      </c>
      <c r="B3462" t="s">
        <v>35</v>
      </c>
      <c r="C3462" t="s">
        <v>36</v>
      </c>
      <c r="D3462" t="s">
        <v>6979</v>
      </c>
      <c r="E3462" t="s">
        <v>27</v>
      </c>
      <c r="F3462">
        <v>19</v>
      </c>
      <c r="G3462" t="s">
        <v>45</v>
      </c>
      <c r="H3462">
        <v>54.8</v>
      </c>
      <c r="I3462">
        <v>51.71</v>
      </c>
      <c r="J3462">
        <v>74.61</v>
      </c>
      <c r="K3462">
        <v>88.94</v>
      </c>
      <c r="L3462">
        <v>89.78</v>
      </c>
      <c r="M3462">
        <v>4.8</v>
      </c>
      <c r="N3462">
        <v>58.68</v>
      </c>
      <c r="O3462">
        <v>90.72</v>
      </c>
      <c r="P3462" t="s">
        <v>77</v>
      </c>
      <c r="Q3462">
        <v>8.8000000000000007</v>
      </c>
      <c r="R3462" t="s">
        <v>30</v>
      </c>
      <c r="S3462" t="s">
        <v>31</v>
      </c>
      <c r="T3462" t="s">
        <v>32</v>
      </c>
      <c r="U3462" t="s">
        <v>48</v>
      </c>
      <c r="V3462">
        <v>10</v>
      </c>
      <c r="W3462">
        <v>6.7</v>
      </c>
    </row>
    <row r="3463" spans="1:23" x14ac:dyDescent="0.25">
      <c r="A3463" t="s">
        <v>6980</v>
      </c>
      <c r="B3463" t="s">
        <v>42</v>
      </c>
      <c r="C3463" t="s">
        <v>79</v>
      </c>
      <c r="D3463" t="s">
        <v>6981</v>
      </c>
      <c r="E3463" t="s">
        <v>27</v>
      </c>
      <c r="F3463">
        <v>23</v>
      </c>
      <c r="G3463" t="s">
        <v>57</v>
      </c>
      <c r="H3463">
        <v>75.150000000000006</v>
      </c>
      <c r="I3463">
        <v>58.84</v>
      </c>
      <c r="J3463">
        <v>44.62</v>
      </c>
      <c r="K3463">
        <v>63.72</v>
      </c>
      <c r="L3463">
        <v>74.489999999999995</v>
      </c>
      <c r="M3463">
        <v>4.59</v>
      </c>
      <c r="N3463">
        <v>89.42</v>
      </c>
      <c r="O3463">
        <v>60.15</v>
      </c>
      <c r="P3463" t="s">
        <v>46</v>
      </c>
      <c r="Q3463">
        <v>6.9</v>
      </c>
      <c r="R3463" t="s">
        <v>30</v>
      </c>
      <c r="S3463" t="s">
        <v>31</v>
      </c>
      <c r="T3463" t="s">
        <v>69</v>
      </c>
      <c r="U3463" t="s">
        <v>48</v>
      </c>
      <c r="V3463">
        <v>4</v>
      </c>
      <c r="W3463">
        <v>6.6</v>
      </c>
    </row>
    <row r="3464" spans="1:23" x14ac:dyDescent="0.25">
      <c r="A3464" t="s">
        <v>6982</v>
      </c>
      <c r="B3464" t="s">
        <v>35</v>
      </c>
      <c r="C3464" t="s">
        <v>79</v>
      </c>
      <c r="D3464" t="s">
        <v>6983</v>
      </c>
      <c r="E3464" t="s">
        <v>27</v>
      </c>
      <c r="F3464">
        <v>18</v>
      </c>
      <c r="G3464" t="s">
        <v>57</v>
      </c>
      <c r="H3464">
        <v>72.81</v>
      </c>
      <c r="I3464">
        <v>67.14</v>
      </c>
      <c r="J3464">
        <v>85.22</v>
      </c>
      <c r="K3464">
        <v>54.89</v>
      </c>
      <c r="L3464">
        <v>63.48</v>
      </c>
      <c r="M3464">
        <v>1.46</v>
      </c>
      <c r="N3464">
        <v>93.03</v>
      </c>
      <c r="O3464">
        <v>85.71</v>
      </c>
      <c r="P3464" t="s">
        <v>77</v>
      </c>
      <c r="Q3464">
        <v>9.9</v>
      </c>
      <c r="R3464" t="s">
        <v>30</v>
      </c>
      <c r="S3464" t="s">
        <v>31</v>
      </c>
      <c r="T3464" t="s">
        <v>47</v>
      </c>
      <c r="U3464" t="s">
        <v>48</v>
      </c>
      <c r="V3464">
        <v>5</v>
      </c>
      <c r="W3464">
        <v>6.2</v>
      </c>
    </row>
    <row r="3465" spans="1:23" x14ac:dyDescent="0.25">
      <c r="A3465" t="s">
        <v>6984</v>
      </c>
      <c r="B3465" t="s">
        <v>35</v>
      </c>
      <c r="C3465" t="s">
        <v>55</v>
      </c>
      <c r="D3465" t="s">
        <v>6985</v>
      </c>
      <c r="E3465" t="s">
        <v>27</v>
      </c>
      <c r="F3465">
        <v>23</v>
      </c>
      <c r="G3465" t="s">
        <v>45</v>
      </c>
      <c r="H3465">
        <v>70.510000000000005</v>
      </c>
      <c r="I3465">
        <v>91.05</v>
      </c>
      <c r="J3465">
        <v>94.57</v>
      </c>
      <c r="K3465">
        <v>61.76</v>
      </c>
      <c r="L3465">
        <v>50.67</v>
      </c>
      <c r="M3465">
        <v>3.95</v>
      </c>
      <c r="N3465">
        <v>62.41</v>
      </c>
      <c r="O3465">
        <v>62.81</v>
      </c>
      <c r="P3465" t="s">
        <v>46</v>
      </c>
      <c r="Q3465">
        <v>18</v>
      </c>
      <c r="R3465" t="s">
        <v>30</v>
      </c>
      <c r="S3465" t="s">
        <v>31</v>
      </c>
      <c r="T3465" t="s">
        <v>47</v>
      </c>
      <c r="U3465" t="s">
        <v>52</v>
      </c>
      <c r="V3465">
        <v>3</v>
      </c>
      <c r="W3465">
        <v>5.4</v>
      </c>
    </row>
    <row r="3466" spans="1:23" x14ac:dyDescent="0.25">
      <c r="A3466" t="s">
        <v>6986</v>
      </c>
      <c r="B3466" t="s">
        <v>35</v>
      </c>
      <c r="C3466" t="s">
        <v>36</v>
      </c>
      <c r="D3466" t="s">
        <v>6987</v>
      </c>
      <c r="E3466" t="s">
        <v>38</v>
      </c>
      <c r="F3466">
        <v>18</v>
      </c>
      <c r="G3466" t="s">
        <v>51</v>
      </c>
      <c r="H3466">
        <v>91.78</v>
      </c>
      <c r="I3466">
        <v>86.7</v>
      </c>
      <c r="J3466">
        <v>70.63</v>
      </c>
      <c r="K3466">
        <v>67.849999999999994</v>
      </c>
      <c r="L3466">
        <v>75.47</v>
      </c>
      <c r="M3466">
        <v>7.23</v>
      </c>
      <c r="N3466">
        <v>56.17</v>
      </c>
      <c r="O3466">
        <v>67.430000000000007</v>
      </c>
      <c r="P3466" t="s">
        <v>39</v>
      </c>
      <c r="Q3466">
        <v>17.600000000000001</v>
      </c>
      <c r="R3466" t="s">
        <v>30</v>
      </c>
      <c r="S3466" t="s">
        <v>30</v>
      </c>
      <c r="T3466" t="s">
        <v>10058</v>
      </c>
      <c r="U3466" t="s">
        <v>33</v>
      </c>
      <c r="V3466">
        <v>5</v>
      </c>
      <c r="W3466">
        <v>8.1999999999999993</v>
      </c>
    </row>
    <row r="3467" spans="1:23" x14ac:dyDescent="0.25">
      <c r="A3467" t="s">
        <v>6988</v>
      </c>
      <c r="B3467" t="s">
        <v>97</v>
      </c>
      <c r="C3467" t="s">
        <v>55</v>
      </c>
      <c r="D3467" t="s">
        <v>6989</v>
      </c>
      <c r="E3467" t="s">
        <v>27</v>
      </c>
      <c r="F3467">
        <v>19</v>
      </c>
      <c r="G3467" t="s">
        <v>57</v>
      </c>
      <c r="H3467">
        <v>69.03</v>
      </c>
      <c r="I3467">
        <v>91.07</v>
      </c>
      <c r="J3467">
        <v>83.13</v>
      </c>
      <c r="K3467">
        <v>51.77</v>
      </c>
      <c r="L3467">
        <v>73.78</v>
      </c>
      <c r="M3467">
        <v>3.67</v>
      </c>
      <c r="N3467">
        <v>86.12</v>
      </c>
      <c r="O3467">
        <v>73.45</v>
      </c>
      <c r="P3467" t="s">
        <v>29</v>
      </c>
      <c r="Q3467">
        <v>13.6</v>
      </c>
      <c r="R3467" t="s">
        <v>30</v>
      </c>
      <c r="S3467" t="s">
        <v>31</v>
      </c>
      <c r="T3467" t="s">
        <v>40</v>
      </c>
      <c r="U3467" t="s">
        <v>48</v>
      </c>
      <c r="V3467">
        <v>1</v>
      </c>
      <c r="W3467">
        <v>5.9</v>
      </c>
    </row>
    <row r="3468" spans="1:23" x14ac:dyDescent="0.25">
      <c r="A3468" t="s">
        <v>6990</v>
      </c>
      <c r="B3468" t="s">
        <v>24</v>
      </c>
      <c r="C3468" t="s">
        <v>79</v>
      </c>
      <c r="D3468" t="s">
        <v>6991</v>
      </c>
      <c r="E3468" t="s">
        <v>38</v>
      </c>
      <c r="F3468">
        <v>21</v>
      </c>
      <c r="G3468" t="s">
        <v>45</v>
      </c>
      <c r="H3468">
        <v>53.18</v>
      </c>
      <c r="I3468">
        <v>56.32</v>
      </c>
      <c r="J3468">
        <v>94.84</v>
      </c>
      <c r="K3468" t="s">
        <v>10058</v>
      </c>
      <c r="L3468">
        <v>67.209999999999994</v>
      </c>
      <c r="M3468">
        <v>3.1</v>
      </c>
      <c r="N3468">
        <v>96.21</v>
      </c>
      <c r="O3468">
        <v>72.040000000000006</v>
      </c>
      <c r="P3468" t="s">
        <v>46</v>
      </c>
      <c r="Q3468">
        <v>21.6</v>
      </c>
      <c r="R3468" t="s">
        <v>30</v>
      </c>
      <c r="S3468" t="s">
        <v>31</v>
      </c>
      <c r="T3468" t="s">
        <v>69</v>
      </c>
      <c r="U3468" t="s">
        <v>33</v>
      </c>
      <c r="V3468">
        <v>7</v>
      </c>
      <c r="W3468">
        <v>4.5999999999999996</v>
      </c>
    </row>
    <row r="3469" spans="1:23" x14ac:dyDescent="0.25">
      <c r="A3469" t="s">
        <v>6992</v>
      </c>
      <c r="B3469" t="s">
        <v>71</v>
      </c>
      <c r="C3469" t="s">
        <v>43</v>
      </c>
      <c r="D3469" t="s">
        <v>6993</v>
      </c>
      <c r="E3469" t="s">
        <v>38</v>
      </c>
      <c r="F3469">
        <v>18</v>
      </c>
      <c r="G3469" t="s">
        <v>57</v>
      </c>
      <c r="H3469">
        <v>53.29</v>
      </c>
      <c r="I3469">
        <v>75.61</v>
      </c>
      <c r="J3469">
        <v>78.56</v>
      </c>
      <c r="K3469">
        <v>66.19</v>
      </c>
      <c r="L3469">
        <v>78.900000000000006</v>
      </c>
      <c r="M3469">
        <v>7.82</v>
      </c>
      <c r="N3469">
        <v>51.76</v>
      </c>
      <c r="O3469">
        <v>51.46</v>
      </c>
      <c r="P3469" t="s">
        <v>46</v>
      </c>
      <c r="Q3469">
        <v>14.8</v>
      </c>
      <c r="R3469" t="s">
        <v>30</v>
      </c>
      <c r="S3469" t="s">
        <v>31</v>
      </c>
      <c r="T3469" t="s">
        <v>10058</v>
      </c>
      <c r="U3469" t="s">
        <v>48</v>
      </c>
      <c r="V3469">
        <v>2</v>
      </c>
      <c r="W3469">
        <v>7.8</v>
      </c>
    </row>
    <row r="3470" spans="1:23" x14ac:dyDescent="0.25">
      <c r="A3470" t="s">
        <v>6994</v>
      </c>
      <c r="B3470" t="s">
        <v>24</v>
      </c>
      <c r="C3470" t="s">
        <v>94</v>
      </c>
      <c r="D3470" t="s">
        <v>6995</v>
      </c>
      <c r="E3470" t="s">
        <v>27</v>
      </c>
      <c r="F3470">
        <v>19</v>
      </c>
      <c r="G3470" t="s">
        <v>45</v>
      </c>
      <c r="H3470">
        <v>52.14</v>
      </c>
      <c r="I3470">
        <v>56.99</v>
      </c>
      <c r="J3470">
        <v>80.459999999999994</v>
      </c>
      <c r="K3470">
        <v>65.52</v>
      </c>
      <c r="L3470">
        <v>86.44</v>
      </c>
      <c r="M3470">
        <v>9.89</v>
      </c>
      <c r="N3470">
        <v>50.72</v>
      </c>
      <c r="O3470">
        <v>88.7</v>
      </c>
      <c r="P3470" t="s">
        <v>77</v>
      </c>
      <c r="Q3470">
        <v>10.5</v>
      </c>
      <c r="R3470" t="s">
        <v>30</v>
      </c>
      <c r="S3470" t="s">
        <v>31</v>
      </c>
      <c r="T3470" t="s">
        <v>32</v>
      </c>
      <c r="U3470" t="s">
        <v>48</v>
      </c>
      <c r="V3470">
        <v>5</v>
      </c>
      <c r="W3470">
        <v>7.2</v>
      </c>
    </row>
    <row r="3471" spans="1:23" x14ac:dyDescent="0.25">
      <c r="A3471" t="s">
        <v>6996</v>
      </c>
      <c r="B3471" t="s">
        <v>42</v>
      </c>
      <c r="C3471" t="s">
        <v>79</v>
      </c>
      <c r="D3471" t="s">
        <v>6997</v>
      </c>
      <c r="E3471" t="s">
        <v>38</v>
      </c>
      <c r="F3471">
        <v>23</v>
      </c>
      <c r="G3471" t="s">
        <v>28</v>
      </c>
      <c r="H3471">
        <v>70.459999999999994</v>
      </c>
      <c r="I3471">
        <v>46.54</v>
      </c>
      <c r="J3471">
        <v>83.28</v>
      </c>
      <c r="K3471">
        <v>90.02</v>
      </c>
      <c r="L3471">
        <v>85.04</v>
      </c>
      <c r="M3471">
        <v>7.79</v>
      </c>
      <c r="N3471">
        <v>59.17</v>
      </c>
      <c r="O3471">
        <v>92.32</v>
      </c>
      <c r="P3471" t="s">
        <v>61</v>
      </c>
      <c r="Q3471">
        <v>22.3</v>
      </c>
      <c r="R3471" t="s">
        <v>30</v>
      </c>
      <c r="S3471" t="s">
        <v>31</v>
      </c>
      <c r="T3471" t="s">
        <v>32</v>
      </c>
      <c r="U3471" t="s">
        <v>33</v>
      </c>
      <c r="V3471">
        <v>10</v>
      </c>
      <c r="W3471">
        <v>5.5</v>
      </c>
    </row>
    <row r="3472" spans="1:23" x14ac:dyDescent="0.25">
      <c r="A3472" t="s">
        <v>6998</v>
      </c>
      <c r="B3472" t="s">
        <v>35</v>
      </c>
      <c r="C3472" t="s">
        <v>25</v>
      </c>
      <c r="D3472" t="s">
        <v>6999</v>
      </c>
      <c r="E3472" t="s">
        <v>27</v>
      </c>
      <c r="F3472">
        <v>19</v>
      </c>
      <c r="G3472" t="s">
        <v>57</v>
      </c>
      <c r="H3472">
        <v>85.92</v>
      </c>
      <c r="I3472">
        <v>81.05</v>
      </c>
      <c r="J3472">
        <v>55.63</v>
      </c>
      <c r="K3472">
        <v>92.16</v>
      </c>
      <c r="L3472">
        <v>63.16</v>
      </c>
      <c r="M3472">
        <v>8.4600000000000009</v>
      </c>
      <c r="N3472">
        <v>84.24</v>
      </c>
      <c r="O3472">
        <v>76.55</v>
      </c>
      <c r="P3472" t="s">
        <v>39</v>
      </c>
      <c r="Q3472">
        <v>29.5</v>
      </c>
      <c r="R3472" t="s">
        <v>31</v>
      </c>
      <c r="S3472" t="s">
        <v>31</v>
      </c>
      <c r="T3472" t="s">
        <v>32</v>
      </c>
      <c r="U3472" t="s">
        <v>33</v>
      </c>
      <c r="V3472">
        <v>2</v>
      </c>
      <c r="W3472">
        <v>4.8</v>
      </c>
    </row>
    <row r="3473" spans="1:23" x14ac:dyDescent="0.25">
      <c r="A3473" t="s">
        <v>7000</v>
      </c>
      <c r="B3473" t="s">
        <v>24</v>
      </c>
      <c r="C3473" t="s">
        <v>94</v>
      </c>
      <c r="D3473" t="s">
        <v>7001</v>
      </c>
      <c r="E3473" t="s">
        <v>38</v>
      </c>
      <c r="F3473">
        <v>23</v>
      </c>
      <c r="G3473" t="s">
        <v>57</v>
      </c>
      <c r="H3473" t="s">
        <v>10058</v>
      </c>
      <c r="I3473">
        <v>48.58</v>
      </c>
      <c r="J3473">
        <v>74.959999999999994</v>
      </c>
      <c r="K3473">
        <v>59.67</v>
      </c>
      <c r="L3473">
        <v>79.27</v>
      </c>
      <c r="M3473">
        <v>9.4</v>
      </c>
      <c r="N3473">
        <v>98.24</v>
      </c>
      <c r="O3473">
        <v>58.65</v>
      </c>
      <c r="P3473" t="s">
        <v>46</v>
      </c>
      <c r="Q3473">
        <v>25.3</v>
      </c>
      <c r="R3473" t="s">
        <v>30</v>
      </c>
      <c r="S3473" t="s">
        <v>31</v>
      </c>
      <c r="T3473" t="s">
        <v>40</v>
      </c>
      <c r="U3473" t="s">
        <v>52</v>
      </c>
      <c r="V3473">
        <v>8</v>
      </c>
      <c r="W3473">
        <v>6.2</v>
      </c>
    </row>
    <row r="3474" spans="1:23" x14ac:dyDescent="0.25">
      <c r="A3474" t="s">
        <v>7002</v>
      </c>
      <c r="B3474" t="s">
        <v>97</v>
      </c>
      <c r="C3474" t="s">
        <v>79</v>
      </c>
      <c r="D3474" t="s">
        <v>7003</v>
      </c>
      <c r="E3474" t="s">
        <v>27</v>
      </c>
      <c r="F3474">
        <v>24</v>
      </c>
      <c r="G3474" t="s">
        <v>57</v>
      </c>
      <c r="H3474">
        <v>82.32</v>
      </c>
      <c r="I3474">
        <v>80.06</v>
      </c>
      <c r="J3474">
        <v>90.53</v>
      </c>
      <c r="K3474">
        <v>56.2</v>
      </c>
      <c r="L3474">
        <v>57.44</v>
      </c>
      <c r="M3474">
        <v>8.02</v>
      </c>
      <c r="N3474">
        <v>87.52</v>
      </c>
      <c r="O3474">
        <v>62.4</v>
      </c>
      <c r="P3474" t="s">
        <v>77</v>
      </c>
      <c r="Q3474">
        <v>15.4</v>
      </c>
      <c r="R3474" t="s">
        <v>30</v>
      </c>
      <c r="S3474" t="s">
        <v>31</v>
      </c>
      <c r="T3474" t="s">
        <v>69</v>
      </c>
      <c r="U3474" t="s">
        <v>48</v>
      </c>
      <c r="V3474">
        <v>3</v>
      </c>
      <c r="W3474">
        <v>4.3</v>
      </c>
    </row>
    <row r="3475" spans="1:23" x14ac:dyDescent="0.25">
      <c r="A3475" t="s">
        <v>7004</v>
      </c>
      <c r="B3475" t="s">
        <v>59</v>
      </c>
      <c r="C3475" t="s">
        <v>43</v>
      </c>
      <c r="D3475" t="s">
        <v>7005</v>
      </c>
      <c r="E3475" t="s">
        <v>38</v>
      </c>
      <c r="F3475">
        <v>19</v>
      </c>
      <c r="G3475" t="s">
        <v>57</v>
      </c>
      <c r="H3475">
        <v>84.35</v>
      </c>
      <c r="I3475">
        <v>78.88</v>
      </c>
      <c r="J3475">
        <v>57.77</v>
      </c>
      <c r="K3475">
        <v>81.709999999999994</v>
      </c>
      <c r="L3475">
        <v>56.08</v>
      </c>
      <c r="M3475">
        <v>9.8000000000000007</v>
      </c>
      <c r="N3475">
        <v>78.650000000000006</v>
      </c>
      <c r="O3475">
        <v>56.32</v>
      </c>
      <c r="P3475" t="s">
        <v>46</v>
      </c>
      <c r="Q3475">
        <v>14.4</v>
      </c>
      <c r="R3475" t="s">
        <v>30</v>
      </c>
      <c r="S3475" t="s">
        <v>31</v>
      </c>
      <c r="T3475" t="s">
        <v>10058</v>
      </c>
      <c r="U3475" t="s">
        <v>33</v>
      </c>
      <c r="V3475">
        <v>1</v>
      </c>
      <c r="W3475">
        <v>5.0999999999999996</v>
      </c>
    </row>
    <row r="3476" spans="1:23" x14ac:dyDescent="0.25">
      <c r="A3476" t="s">
        <v>7006</v>
      </c>
      <c r="B3476" t="s">
        <v>42</v>
      </c>
      <c r="C3476" t="s">
        <v>55</v>
      </c>
      <c r="D3476" t="s">
        <v>7007</v>
      </c>
      <c r="E3476" t="s">
        <v>38</v>
      </c>
      <c r="F3476">
        <v>21</v>
      </c>
      <c r="G3476" t="s">
        <v>57</v>
      </c>
      <c r="H3476">
        <v>62.76</v>
      </c>
      <c r="I3476">
        <v>88.61</v>
      </c>
      <c r="J3476">
        <v>93.83</v>
      </c>
      <c r="K3476">
        <v>90.23</v>
      </c>
      <c r="L3476">
        <v>89.29</v>
      </c>
      <c r="M3476">
        <v>7.47</v>
      </c>
      <c r="N3476">
        <v>85.03</v>
      </c>
      <c r="O3476">
        <v>58.48</v>
      </c>
      <c r="P3476" t="s">
        <v>46</v>
      </c>
      <c r="Q3476">
        <v>6</v>
      </c>
      <c r="R3476" t="s">
        <v>30</v>
      </c>
      <c r="S3476" t="s">
        <v>31</v>
      </c>
      <c r="T3476" t="s">
        <v>47</v>
      </c>
      <c r="U3476" t="s">
        <v>33</v>
      </c>
      <c r="V3476">
        <v>6</v>
      </c>
      <c r="W3476">
        <v>8.8000000000000007</v>
      </c>
    </row>
    <row r="3477" spans="1:23" x14ac:dyDescent="0.25">
      <c r="A3477" t="s">
        <v>7008</v>
      </c>
      <c r="B3477" t="s">
        <v>54</v>
      </c>
      <c r="C3477" t="s">
        <v>94</v>
      </c>
      <c r="D3477" t="s">
        <v>7009</v>
      </c>
      <c r="E3477" t="s">
        <v>27</v>
      </c>
      <c r="F3477">
        <v>18</v>
      </c>
      <c r="G3477" t="s">
        <v>28</v>
      </c>
      <c r="H3477">
        <v>80.03</v>
      </c>
      <c r="I3477">
        <v>48.37</v>
      </c>
      <c r="J3477">
        <v>77.22</v>
      </c>
      <c r="K3477">
        <v>98.19</v>
      </c>
      <c r="L3477">
        <v>84.69</v>
      </c>
      <c r="M3477">
        <v>6.62</v>
      </c>
      <c r="N3477">
        <v>61.53</v>
      </c>
      <c r="O3477">
        <v>93.82</v>
      </c>
      <c r="P3477" t="s">
        <v>39</v>
      </c>
      <c r="Q3477">
        <v>21.4</v>
      </c>
      <c r="R3477" t="s">
        <v>30</v>
      </c>
      <c r="S3477" t="s">
        <v>31</v>
      </c>
      <c r="T3477" t="s">
        <v>47</v>
      </c>
      <c r="U3477" t="s">
        <v>52</v>
      </c>
      <c r="V3477">
        <v>8</v>
      </c>
      <c r="W3477">
        <v>4.8</v>
      </c>
    </row>
    <row r="3478" spans="1:23" x14ac:dyDescent="0.25">
      <c r="A3478" t="s">
        <v>7010</v>
      </c>
      <c r="B3478" t="s">
        <v>24</v>
      </c>
      <c r="C3478" t="s">
        <v>43</v>
      </c>
      <c r="D3478" t="s">
        <v>7011</v>
      </c>
      <c r="E3478" t="s">
        <v>38</v>
      </c>
      <c r="F3478">
        <v>24</v>
      </c>
      <c r="G3478" t="s">
        <v>51</v>
      </c>
      <c r="H3478">
        <v>84.24</v>
      </c>
      <c r="I3478">
        <v>87.01</v>
      </c>
      <c r="J3478">
        <v>65.39</v>
      </c>
      <c r="K3478">
        <v>50.34</v>
      </c>
      <c r="L3478">
        <v>88.4</v>
      </c>
      <c r="M3478">
        <v>6.93</v>
      </c>
      <c r="N3478">
        <v>84.43</v>
      </c>
      <c r="O3478">
        <v>74.010000000000005</v>
      </c>
      <c r="P3478" t="s">
        <v>77</v>
      </c>
      <c r="Q3478">
        <v>10.6</v>
      </c>
      <c r="R3478" t="s">
        <v>31</v>
      </c>
      <c r="S3478" t="s">
        <v>31</v>
      </c>
      <c r="T3478" t="s">
        <v>32</v>
      </c>
      <c r="U3478" t="s">
        <v>33</v>
      </c>
      <c r="V3478">
        <v>7</v>
      </c>
      <c r="W3478">
        <v>5.4</v>
      </c>
    </row>
    <row r="3479" spans="1:23" x14ac:dyDescent="0.25">
      <c r="A3479" t="s">
        <v>7012</v>
      </c>
      <c r="B3479" t="s">
        <v>54</v>
      </c>
      <c r="C3479" t="s">
        <v>36</v>
      </c>
      <c r="D3479" t="s">
        <v>7013</v>
      </c>
      <c r="E3479" t="s">
        <v>38</v>
      </c>
      <c r="F3479">
        <v>21</v>
      </c>
      <c r="G3479" t="s">
        <v>57</v>
      </c>
      <c r="H3479">
        <v>73.33</v>
      </c>
      <c r="I3479">
        <v>99.96</v>
      </c>
      <c r="J3479">
        <v>77.39</v>
      </c>
      <c r="K3479">
        <v>70.680000000000007</v>
      </c>
      <c r="L3479">
        <v>57.62</v>
      </c>
      <c r="M3479">
        <v>9</v>
      </c>
      <c r="N3479">
        <v>66.069999999999993</v>
      </c>
      <c r="O3479">
        <v>55.55</v>
      </c>
      <c r="P3479" t="s">
        <v>46</v>
      </c>
      <c r="Q3479">
        <v>22.1</v>
      </c>
      <c r="R3479" t="s">
        <v>30</v>
      </c>
      <c r="S3479" t="s">
        <v>31</v>
      </c>
      <c r="T3479" t="s">
        <v>69</v>
      </c>
      <c r="U3479" t="s">
        <v>48</v>
      </c>
      <c r="V3479">
        <v>6</v>
      </c>
      <c r="W3479">
        <v>4.7</v>
      </c>
    </row>
    <row r="3480" spans="1:23" x14ac:dyDescent="0.25">
      <c r="A3480" t="s">
        <v>7014</v>
      </c>
      <c r="B3480" t="s">
        <v>35</v>
      </c>
      <c r="C3480" t="s">
        <v>25</v>
      </c>
      <c r="D3480" t="s">
        <v>7015</v>
      </c>
      <c r="E3480" t="s">
        <v>38</v>
      </c>
      <c r="F3480">
        <v>20</v>
      </c>
      <c r="G3480" t="s">
        <v>28</v>
      </c>
      <c r="H3480">
        <v>66.84</v>
      </c>
      <c r="I3480">
        <v>91.06</v>
      </c>
      <c r="J3480">
        <v>64.11</v>
      </c>
      <c r="K3480">
        <v>86.7</v>
      </c>
      <c r="L3480">
        <v>95.73</v>
      </c>
      <c r="M3480">
        <v>6.83</v>
      </c>
      <c r="N3480">
        <v>61.12</v>
      </c>
      <c r="O3480">
        <v>62.74</v>
      </c>
      <c r="P3480" t="s">
        <v>61</v>
      </c>
      <c r="Q3480">
        <v>24</v>
      </c>
      <c r="R3480" t="s">
        <v>30</v>
      </c>
      <c r="S3480" t="s">
        <v>31</v>
      </c>
      <c r="T3480" t="s">
        <v>62</v>
      </c>
      <c r="U3480" t="s">
        <v>48</v>
      </c>
      <c r="V3480">
        <v>5</v>
      </c>
      <c r="W3480">
        <v>8.6</v>
      </c>
    </row>
    <row r="3481" spans="1:23" x14ac:dyDescent="0.25">
      <c r="A3481" t="s">
        <v>7016</v>
      </c>
      <c r="B3481" t="s">
        <v>97</v>
      </c>
      <c r="C3481" t="s">
        <v>94</v>
      </c>
      <c r="D3481" t="s">
        <v>7017</v>
      </c>
      <c r="E3481" t="s">
        <v>38</v>
      </c>
      <c r="F3481">
        <v>23</v>
      </c>
      <c r="G3481" t="s">
        <v>28</v>
      </c>
      <c r="H3481">
        <v>80.959999999999994</v>
      </c>
      <c r="I3481">
        <v>85.11</v>
      </c>
      <c r="J3481">
        <v>90.28</v>
      </c>
      <c r="K3481">
        <v>91.43</v>
      </c>
      <c r="L3481">
        <v>56.66</v>
      </c>
      <c r="M3481">
        <v>7.61</v>
      </c>
      <c r="N3481">
        <v>61.83</v>
      </c>
      <c r="O3481">
        <v>97.48</v>
      </c>
      <c r="P3481" t="s">
        <v>46</v>
      </c>
      <c r="Q3481">
        <v>27</v>
      </c>
      <c r="R3481" t="s">
        <v>31</v>
      </c>
      <c r="S3481" t="s">
        <v>31</v>
      </c>
      <c r="T3481" t="s">
        <v>47</v>
      </c>
      <c r="U3481" t="s">
        <v>48</v>
      </c>
      <c r="V3481">
        <v>8</v>
      </c>
      <c r="W3481">
        <v>8.6</v>
      </c>
    </row>
    <row r="3482" spans="1:23" x14ac:dyDescent="0.25">
      <c r="A3482" t="s">
        <v>7018</v>
      </c>
      <c r="B3482" t="s">
        <v>97</v>
      </c>
      <c r="C3482" t="s">
        <v>55</v>
      </c>
      <c r="D3482" t="s">
        <v>7019</v>
      </c>
      <c r="E3482" t="s">
        <v>38</v>
      </c>
      <c r="F3482">
        <v>18</v>
      </c>
      <c r="G3482" t="s">
        <v>51</v>
      </c>
      <c r="H3482">
        <v>98.89</v>
      </c>
      <c r="I3482">
        <v>79.73</v>
      </c>
      <c r="J3482">
        <v>68.94</v>
      </c>
      <c r="K3482">
        <v>53.11</v>
      </c>
      <c r="L3482">
        <v>93.5</v>
      </c>
      <c r="M3482">
        <v>2.16</v>
      </c>
      <c r="N3482">
        <v>83.39</v>
      </c>
      <c r="O3482">
        <v>75.459999999999994</v>
      </c>
      <c r="P3482" t="s">
        <v>61</v>
      </c>
      <c r="Q3482">
        <v>18.7</v>
      </c>
      <c r="R3482" t="s">
        <v>30</v>
      </c>
      <c r="S3482" t="s">
        <v>31</v>
      </c>
      <c r="T3482" t="s">
        <v>10058</v>
      </c>
      <c r="U3482" t="s">
        <v>52</v>
      </c>
      <c r="V3482">
        <v>10</v>
      </c>
      <c r="W3482">
        <v>4.3</v>
      </c>
    </row>
    <row r="3483" spans="1:23" x14ac:dyDescent="0.25">
      <c r="A3483" t="s">
        <v>7020</v>
      </c>
      <c r="B3483" t="s">
        <v>24</v>
      </c>
      <c r="C3483" t="s">
        <v>36</v>
      </c>
      <c r="D3483" t="s">
        <v>7021</v>
      </c>
      <c r="E3483" t="s">
        <v>27</v>
      </c>
      <c r="F3483">
        <v>21</v>
      </c>
      <c r="G3483" t="s">
        <v>28</v>
      </c>
      <c r="H3483">
        <v>71.34</v>
      </c>
      <c r="I3483">
        <v>65.31</v>
      </c>
      <c r="J3483">
        <v>94.07</v>
      </c>
      <c r="K3483">
        <v>84.03</v>
      </c>
      <c r="L3483">
        <v>67.62</v>
      </c>
      <c r="M3483">
        <v>9.1300000000000008</v>
      </c>
      <c r="N3483">
        <v>88.36</v>
      </c>
      <c r="O3483">
        <v>75.78</v>
      </c>
      <c r="P3483" t="s">
        <v>61</v>
      </c>
      <c r="Q3483">
        <v>25.7</v>
      </c>
      <c r="R3483" t="s">
        <v>30</v>
      </c>
      <c r="S3483" t="s">
        <v>31</v>
      </c>
      <c r="T3483" t="s">
        <v>62</v>
      </c>
      <c r="U3483" t="s">
        <v>33</v>
      </c>
      <c r="V3483">
        <v>4</v>
      </c>
      <c r="W3483">
        <v>8.5</v>
      </c>
    </row>
    <row r="3484" spans="1:23" x14ac:dyDescent="0.25">
      <c r="A3484" t="s">
        <v>7022</v>
      </c>
      <c r="B3484" t="s">
        <v>42</v>
      </c>
      <c r="C3484" t="s">
        <v>43</v>
      </c>
      <c r="D3484" t="s">
        <v>7023</v>
      </c>
      <c r="E3484" t="s">
        <v>38</v>
      </c>
      <c r="F3484">
        <v>18</v>
      </c>
      <c r="G3484" t="s">
        <v>28</v>
      </c>
      <c r="H3484">
        <v>69.59</v>
      </c>
      <c r="I3484">
        <v>83.83</v>
      </c>
      <c r="J3484">
        <v>70.59</v>
      </c>
      <c r="K3484">
        <v>64.45</v>
      </c>
      <c r="L3484">
        <v>55.27</v>
      </c>
      <c r="M3484">
        <v>4.47</v>
      </c>
      <c r="N3484">
        <v>79.09</v>
      </c>
      <c r="O3484">
        <v>76.28</v>
      </c>
      <c r="P3484" t="s">
        <v>61</v>
      </c>
      <c r="Q3484">
        <v>23.1</v>
      </c>
      <c r="R3484" t="s">
        <v>31</v>
      </c>
      <c r="S3484" t="s">
        <v>31</v>
      </c>
      <c r="T3484" t="s">
        <v>47</v>
      </c>
      <c r="U3484" t="s">
        <v>48</v>
      </c>
      <c r="V3484">
        <v>7</v>
      </c>
      <c r="W3484">
        <v>4.7</v>
      </c>
    </row>
    <row r="3485" spans="1:23" x14ac:dyDescent="0.25">
      <c r="A3485" t="s">
        <v>7024</v>
      </c>
      <c r="B3485" t="s">
        <v>42</v>
      </c>
      <c r="C3485" t="s">
        <v>25</v>
      </c>
      <c r="D3485" t="s">
        <v>7025</v>
      </c>
      <c r="E3485" t="s">
        <v>38</v>
      </c>
      <c r="F3485">
        <v>20</v>
      </c>
      <c r="G3485" t="s">
        <v>28</v>
      </c>
      <c r="H3485">
        <v>73.209999999999994</v>
      </c>
      <c r="I3485">
        <v>83.45</v>
      </c>
      <c r="J3485">
        <v>79.62</v>
      </c>
      <c r="K3485">
        <v>53.73</v>
      </c>
      <c r="L3485">
        <v>64.34</v>
      </c>
      <c r="M3485">
        <v>1.61</v>
      </c>
      <c r="N3485">
        <v>53.19</v>
      </c>
      <c r="O3485">
        <v>55.58</v>
      </c>
      <c r="P3485" t="s">
        <v>61</v>
      </c>
      <c r="Q3485">
        <v>13.8</v>
      </c>
      <c r="R3485" t="s">
        <v>30</v>
      </c>
      <c r="S3485" t="s">
        <v>31</v>
      </c>
      <c r="T3485" t="s">
        <v>62</v>
      </c>
      <c r="U3485" t="s">
        <v>33</v>
      </c>
      <c r="V3485">
        <v>2</v>
      </c>
      <c r="W3485">
        <v>6</v>
      </c>
    </row>
    <row r="3486" spans="1:23" x14ac:dyDescent="0.25">
      <c r="A3486" t="s">
        <v>7026</v>
      </c>
      <c r="B3486" t="s">
        <v>97</v>
      </c>
      <c r="C3486" t="s">
        <v>55</v>
      </c>
      <c r="D3486" t="s">
        <v>7027</v>
      </c>
      <c r="E3486" t="s">
        <v>27</v>
      </c>
      <c r="F3486">
        <v>22</v>
      </c>
      <c r="G3486" t="s">
        <v>57</v>
      </c>
      <c r="H3486">
        <v>53.81</v>
      </c>
      <c r="I3486">
        <v>77.89</v>
      </c>
      <c r="J3486">
        <v>99.86</v>
      </c>
      <c r="K3486">
        <v>74.459999999999994</v>
      </c>
      <c r="L3486">
        <v>59.07</v>
      </c>
      <c r="M3486">
        <v>8</v>
      </c>
      <c r="N3486">
        <v>51.9</v>
      </c>
      <c r="O3486">
        <v>98.52</v>
      </c>
      <c r="P3486" t="s">
        <v>46</v>
      </c>
      <c r="Q3486">
        <v>7.7</v>
      </c>
      <c r="R3486" t="s">
        <v>30</v>
      </c>
      <c r="S3486" t="s">
        <v>31</v>
      </c>
      <c r="T3486" t="s">
        <v>62</v>
      </c>
      <c r="U3486" t="s">
        <v>48</v>
      </c>
      <c r="V3486">
        <v>9</v>
      </c>
      <c r="W3486">
        <v>6.9</v>
      </c>
    </row>
    <row r="3487" spans="1:23" x14ac:dyDescent="0.25">
      <c r="A3487" t="s">
        <v>7028</v>
      </c>
      <c r="B3487" t="s">
        <v>42</v>
      </c>
      <c r="C3487" t="s">
        <v>43</v>
      </c>
      <c r="D3487" t="s">
        <v>7029</v>
      </c>
      <c r="E3487" t="s">
        <v>27</v>
      </c>
      <c r="F3487">
        <v>23</v>
      </c>
      <c r="G3487" t="s">
        <v>57</v>
      </c>
      <c r="H3487">
        <v>77.66</v>
      </c>
      <c r="I3487">
        <v>87.78</v>
      </c>
      <c r="J3487">
        <v>48.82</v>
      </c>
      <c r="K3487" t="s">
        <v>10058</v>
      </c>
      <c r="L3487">
        <v>74.53</v>
      </c>
      <c r="M3487">
        <v>3.56</v>
      </c>
      <c r="N3487">
        <v>60.86</v>
      </c>
      <c r="O3487">
        <v>54.22</v>
      </c>
      <c r="P3487" t="s">
        <v>39</v>
      </c>
      <c r="Q3487">
        <v>11.1</v>
      </c>
      <c r="R3487" t="s">
        <v>30</v>
      </c>
      <c r="S3487" t="s">
        <v>31</v>
      </c>
      <c r="T3487" t="s">
        <v>10058</v>
      </c>
      <c r="U3487" t="s">
        <v>33</v>
      </c>
      <c r="V3487">
        <v>8</v>
      </c>
      <c r="W3487">
        <v>6.3</v>
      </c>
    </row>
    <row r="3488" spans="1:23" x14ac:dyDescent="0.25">
      <c r="A3488" t="s">
        <v>7030</v>
      </c>
      <c r="B3488" t="s">
        <v>97</v>
      </c>
      <c r="C3488" t="s">
        <v>43</v>
      </c>
      <c r="D3488" t="s">
        <v>7031</v>
      </c>
      <c r="E3488" t="s">
        <v>27</v>
      </c>
      <c r="F3488">
        <v>23</v>
      </c>
      <c r="G3488" t="s">
        <v>28</v>
      </c>
      <c r="H3488">
        <v>66.430000000000007</v>
      </c>
      <c r="I3488">
        <v>66.930000000000007</v>
      </c>
      <c r="J3488">
        <v>84.2</v>
      </c>
      <c r="K3488">
        <v>86.85</v>
      </c>
      <c r="L3488">
        <v>97.49</v>
      </c>
      <c r="M3488">
        <v>1.84</v>
      </c>
      <c r="N3488">
        <v>64.319999999999993</v>
      </c>
      <c r="O3488">
        <v>85</v>
      </c>
      <c r="P3488" t="s">
        <v>61</v>
      </c>
      <c r="Q3488">
        <v>26.1</v>
      </c>
      <c r="R3488" t="s">
        <v>30</v>
      </c>
      <c r="S3488" t="s">
        <v>31</v>
      </c>
      <c r="T3488" t="s">
        <v>10058</v>
      </c>
      <c r="U3488" t="s">
        <v>48</v>
      </c>
      <c r="V3488">
        <v>4</v>
      </c>
      <c r="W3488">
        <v>4.7</v>
      </c>
    </row>
    <row r="3489" spans="1:23" x14ac:dyDescent="0.25">
      <c r="A3489" t="s">
        <v>7032</v>
      </c>
      <c r="B3489" t="s">
        <v>24</v>
      </c>
      <c r="C3489" t="s">
        <v>94</v>
      </c>
      <c r="D3489" t="s">
        <v>7033</v>
      </c>
      <c r="E3489" t="s">
        <v>38</v>
      </c>
      <c r="F3489">
        <v>19</v>
      </c>
      <c r="G3489" t="s">
        <v>57</v>
      </c>
      <c r="H3489">
        <v>56.07</v>
      </c>
      <c r="I3489">
        <v>47.28</v>
      </c>
      <c r="J3489">
        <v>48.33</v>
      </c>
      <c r="K3489">
        <v>87.06</v>
      </c>
      <c r="L3489">
        <v>66.39</v>
      </c>
      <c r="M3489">
        <v>2.56</v>
      </c>
      <c r="N3489">
        <v>70.239999999999995</v>
      </c>
      <c r="O3489">
        <v>52.89</v>
      </c>
      <c r="P3489" t="s">
        <v>29</v>
      </c>
      <c r="Q3489">
        <v>18.399999999999999</v>
      </c>
      <c r="R3489" t="s">
        <v>30</v>
      </c>
      <c r="S3489" t="s">
        <v>31</v>
      </c>
      <c r="T3489" t="s">
        <v>69</v>
      </c>
      <c r="U3489" t="s">
        <v>52</v>
      </c>
      <c r="V3489">
        <v>7</v>
      </c>
      <c r="W3489">
        <v>8</v>
      </c>
    </row>
    <row r="3490" spans="1:23" x14ac:dyDescent="0.25">
      <c r="A3490" t="s">
        <v>7034</v>
      </c>
      <c r="B3490" t="s">
        <v>71</v>
      </c>
      <c r="C3490" t="s">
        <v>94</v>
      </c>
      <c r="D3490" t="s">
        <v>7035</v>
      </c>
      <c r="E3490" t="s">
        <v>38</v>
      </c>
      <c r="F3490">
        <v>23</v>
      </c>
      <c r="G3490" t="s">
        <v>28</v>
      </c>
      <c r="H3490">
        <v>73.31</v>
      </c>
      <c r="I3490">
        <v>73.540000000000006</v>
      </c>
      <c r="J3490">
        <v>90.33</v>
      </c>
      <c r="K3490">
        <v>92.1</v>
      </c>
      <c r="L3490">
        <v>80.599999999999994</v>
      </c>
      <c r="M3490">
        <v>0.35</v>
      </c>
      <c r="N3490">
        <v>53.8</v>
      </c>
      <c r="O3490">
        <v>72.180000000000007</v>
      </c>
      <c r="P3490" t="s">
        <v>61</v>
      </c>
      <c r="Q3490">
        <v>21.6</v>
      </c>
      <c r="R3490" t="s">
        <v>30</v>
      </c>
      <c r="S3490" t="s">
        <v>31</v>
      </c>
      <c r="T3490" t="s">
        <v>10058</v>
      </c>
      <c r="U3490" t="s">
        <v>52</v>
      </c>
      <c r="V3490">
        <v>1</v>
      </c>
      <c r="W3490">
        <v>7.4</v>
      </c>
    </row>
    <row r="3491" spans="1:23" x14ac:dyDescent="0.25">
      <c r="A3491" t="s">
        <v>7036</v>
      </c>
      <c r="B3491" t="s">
        <v>97</v>
      </c>
      <c r="C3491" t="s">
        <v>55</v>
      </c>
      <c r="D3491" t="s">
        <v>7037</v>
      </c>
      <c r="E3491" t="s">
        <v>38</v>
      </c>
      <c r="F3491">
        <v>23</v>
      </c>
      <c r="G3491" t="s">
        <v>57</v>
      </c>
      <c r="H3491">
        <v>50.17</v>
      </c>
      <c r="I3491">
        <v>55.9</v>
      </c>
      <c r="J3491">
        <v>75.790000000000006</v>
      </c>
      <c r="K3491">
        <v>68.88</v>
      </c>
      <c r="L3491">
        <v>94.59</v>
      </c>
      <c r="M3491">
        <v>0.91</v>
      </c>
      <c r="N3491">
        <v>86.26</v>
      </c>
      <c r="O3491">
        <v>94.98</v>
      </c>
      <c r="P3491" t="s">
        <v>77</v>
      </c>
      <c r="Q3491">
        <v>25.2</v>
      </c>
      <c r="R3491" t="s">
        <v>30</v>
      </c>
      <c r="S3491" t="s">
        <v>31</v>
      </c>
      <c r="T3491" t="s">
        <v>40</v>
      </c>
      <c r="U3491" t="s">
        <v>52</v>
      </c>
      <c r="V3491">
        <v>5</v>
      </c>
      <c r="W3491">
        <v>8.6999999999999993</v>
      </c>
    </row>
    <row r="3492" spans="1:23" x14ac:dyDescent="0.25">
      <c r="A3492" t="s">
        <v>7038</v>
      </c>
      <c r="B3492" t="s">
        <v>54</v>
      </c>
      <c r="C3492" t="s">
        <v>79</v>
      </c>
      <c r="D3492" t="s">
        <v>7039</v>
      </c>
      <c r="E3492" t="s">
        <v>38</v>
      </c>
      <c r="F3492">
        <v>21</v>
      </c>
      <c r="G3492" t="s">
        <v>28</v>
      </c>
      <c r="H3492">
        <v>70.09</v>
      </c>
      <c r="I3492">
        <v>63.07</v>
      </c>
      <c r="J3492">
        <v>96.29</v>
      </c>
      <c r="K3492">
        <v>50.67</v>
      </c>
      <c r="L3492">
        <v>81.5</v>
      </c>
      <c r="M3492">
        <v>5.93</v>
      </c>
      <c r="N3492">
        <v>85.57</v>
      </c>
      <c r="O3492">
        <v>88.42</v>
      </c>
      <c r="P3492" t="s">
        <v>29</v>
      </c>
      <c r="Q3492">
        <v>21.7</v>
      </c>
      <c r="R3492" t="s">
        <v>30</v>
      </c>
      <c r="S3492" t="s">
        <v>31</v>
      </c>
      <c r="T3492" t="s">
        <v>62</v>
      </c>
      <c r="U3492" t="s">
        <v>48</v>
      </c>
      <c r="V3492">
        <v>2</v>
      </c>
      <c r="W3492">
        <v>5.8</v>
      </c>
    </row>
    <row r="3493" spans="1:23" x14ac:dyDescent="0.25">
      <c r="A3493" t="s">
        <v>7040</v>
      </c>
      <c r="B3493" t="s">
        <v>42</v>
      </c>
      <c r="C3493" t="s">
        <v>79</v>
      </c>
      <c r="D3493" t="s">
        <v>7041</v>
      </c>
      <c r="E3493" t="s">
        <v>27</v>
      </c>
      <c r="F3493">
        <v>24</v>
      </c>
      <c r="G3493" t="s">
        <v>57</v>
      </c>
      <c r="H3493">
        <v>55.29</v>
      </c>
      <c r="I3493">
        <v>41.04</v>
      </c>
      <c r="J3493">
        <v>91.96</v>
      </c>
      <c r="K3493">
        <v>62.99</v>
      </c>
      <c r="L3493">
        <v>68.11</v>
      </c>
      <c r="M3493">
        <v>8.66</v>
      </c>
      <c r="N3493">
        <v>67.33</v>
      </c>
      <c r="O3493">
        <v>66.73</v>
      </c>
      <c r="P3493" t="s">
        <v>46</v>
      </c>
      <c r="Q3493">
        <v>26.4</v>
      </c>
      <c r="R3493" t="s">
        <v>30</v>
      </c>
      <c r="S3493" t="s">
        <v>31</v>
      </c>
      <c r="T3493" t="s">
        <v>40</v>
      </c>
      <c r="U3493" t="s">
        <v>52</v>
      </c>
      <c r="V3493">
        <v>2</v>
      </c>
      <c r="W3493">
        <v>6.2</v>
      </c>
    </row>
    <row r="3494" spans="1:23" x14ac:dyDescent="0.25">
      <c r="A3494" t="s">
        <v>7042</v>
      </c>
      <c r="B3494" t="s">
        <v>97</v>
      </c>
      <c r="C3494" t="s">
        <v>43</v>
      </c>
      <c r="D3494" t="s">
        <v>7043</v>
      </c>
      <c r="E3494" t="s">
        <v>27</v>
      </c>
      <c r="F3494">
        <v>23</v>
      </c>
      <c r="G3494" t="s">
        <v>51</v>
      </c>
      <c r="H3494">
        <v>51.21</v>
      </c>
      <c r="I3494">
        <v>62.97</v>
      </c>
      <c r="J3494">
        <v>44.49</v>
      </c>
      <c r="K3494">
        <v>73.39</v>
      </c>
      <c r="L3494">
        <v>99.54</v>
      </c>
      <c r="M3494">
        <v>4.49</v>
      </c>
      <c r="N3494">
        <v>78.150000000000006</v>
      </c>
      <c r="O3494">
        <v>77.569999999999993</v>
      </c>
      <c r="P3494" t="s">
        <v>29</v>
      </c>
      <c r="Q3494">
        <v>7.2</v>
      </c>
      <c r="R3494" t="s">
        <v>30</v>
      </c>
      <c r="S3494" t="s">
        <v>31</v>
      </c>
      <c r="T3494" t="s">
        <v>10058</v>
      </c>
      <c r="U3494" t="s">
        <v>48</v>
      </c>
      <c r="V3494">
        <v>2</v>
      </c>
      <c r="W3494">
        <v>5.7</v>
      </c>
    </row>
    <row r="3495" spans="1:23" x14ac:dyDescent="0.25">
      <c r="A3495" t="s">
        <v>7044</v>
      </c>
      <c r="B3495" t="s">
        <v>97</v>
      </c>
      <c r="C3495" t="s">
        <v>94</v>
      </c>
      <c r="D3495" t="s">
        <v>7045</v>
      </c>
      <c r="E3495" t="s">
        <v>38</v>
      </c>
      <c r="F3495">
        <v>23</v>
      </c>
      <c r="G3495" t="s">
        <v>45</v>
      </c>
      <c r="H3495">
        <v>91.22</v>
      </c>
      <c r="I3495">
        <v>88.53</v>
      </c>
      <c r="J3495">
        <v>48.24</v>
      </c>
      <c r="K3495" t="s">
        <v>10058</v>
      </c>
      <c r="L3495">
        <v>59.37</v>
      </c>
      <c r="M3495">
        <v>6.26</v>
      </c>
      <c r="N3495">
        <v>55.05</v>
      </c>
      <c r="O3495">
        <v>58.26</v>
      </c>
      <c r="P3495" t="s">
        <v>39</v>
      </c>
      <c r="Q3495">
        <v>27.6</v>
      </c>
      <c r="R3495" t="s">
        <v>31</v>
      </c>
      <c r="S3495" t="s">
        <v>31</v>
      </c>
      <c r="T3495" t="s">
        <v>69</v>
      </c>
      <c r="U3495" t="s">
        <v>52</v>
      </c>
      <c r="V3495">
        <v>2</v>
      </c>
      <c r="W3495">
        <v>4.3</v>
      </c>
    </row>
    <row r="3496" spans="1:23" x14ac:dyDescent="0.25">
      <c r="A3496" t="s">
        <v>7046</v>
      </c>
      <c r="B3496" t="s">
        <v>24</v>
      </c>
      <c r="C3496" t="s">
        <v>25</v>
      </c>
      <c r="D3496" t="s">
        <v>7047</v>
      </c>
      <c r="E3496" t="s">
        <v>38</v>
      </c>
      <c r="F3496">
        <v>20</v>
      </c>
      <c r="G3496" t="s">
        <v>57</v>
      </c>
      <c r="H3496">
        <v>95.81</v>
      </c>
      <c r="I3496">
        <v>72.56</v>
      </c>
      <c r="J3496">
        <v>76.069999999999993</v>
      </c>
      <c r="K3496" t="s">
        <v>10058</v>
      </c>
      <c r="L3496">
        <v>76.16</v>
      </c>
      <c r="M3496">
        <v>8.1</v>
      </c>
      <c r="N3496">
        <v>70.760000000000005</v>
      </c>
      <c r="O3496">
        <v>97.81</v>
      </c>
      <c r="P3496" t="s">
        <v>39</v>
      </c>
      <c r="Q3496">
        <v>25.3</v>
      </c>
      <c r="R3496" t="s">
        <v>31</v>
      </c>
      <c r="S3496" t="s">
        <v>31</v>
      </c>
      <c r="T3496" t="s">
        <v>69</v>
      </c>
      <c r="U3496" t="s">
        <v>48</v>
      </c>
      <c r="V3496">
        <v>5</v>
      </c>
      <c r="W3496">
        <v>4.3</v>
      </c>
    </row>
    <row r="3497" spans="1:23" x14ac:dyDescent="0.25">
      <c r="A3497" t="s">
        <v>7048</v>
      </c>
      <c r="B3497" t="s">
        <v>42</v>
      </c>
      <c r="C3497" t="s">
        <v>25</v>
      </c>
      <c r="D3497" t="s">
        <v>7049</v>
      </c>
      <c r="E3497" t="s">
        <v>38</v>
      </c>
      <c r="F3497">
        <v>24</v>
      </c>
      <c r="G3497" t="s">
        <v>57</v>
      </c>
      <c r="H3497">
        <v>60.38</v>
      </c>
      <c r="I3497">
        <v>40.590000000000003</v>
      </c>
      <c r="J3497">
        <v>71.099999999999994</v>
      </c>
      <c r="K3497" t="s">
        <v>10058</v>
      </c>
      <c r="L3497">
        <v>89.84</v>
      </c>
      <c r="M3497">
        <v>3.57</v>
      </c>
      <c r="N3497">
        <v>92.88</v>
      </c>
      <c r="O3497">
        <v>85.43</v>
      </c>
      <c r="P3497" t="s">
        <v>29</v>
      </c>
      <c r="Q3497">
        <v>27.6</v>
      </c>
      <c r="R3497" t="s">
        <v>30</v>
      </c>
      <c r="S3497" t="s">
        <v>31</v>
      </c>
      <c r="T3497" t="s">
        <v>10058</v>
      </c>
      <c r="U3497" t="s">
        <v>48</v>
      </c>
      <c r="V3497">
        <v>4</v>
      </c>
      <c r="W3497">
        <v>7.8</v>
      </c>
    </row>
    <row r="3498" spans="1:23" x14ac:dyDescent="0.25">
      <c r="A3498" t="s">
        <v>7050</v>
      </c>
      <c r="B3498" t="s">
        <v>71</v>
      </c>
      <c r="C3498" t="s">
        <v>43</v>
      </c>
      <c r="D3498" t="s">
        <v>7051</v>
      </c>
      <c r="E3498" t="s">
        <v>38</v>
      </c>
      <c r="F3498">
        <v>20</v>
      </c>
      <c r="G3498" t="s">
        <v>28</v>
      </c>
      <c r="H3498">
        <v>76.959999999999994</v>
      </c>
      <c r="I3498">
        <v>68.19</v>
      </c>
      <c r="J3498">
        <v>50.11</v>
      </c>
      <c r="K3498">
        <v>76.209999999999994</v>
      </c>
      <c r="L3498">
        <v>50.03</v>
      </c>
      <c r="M3498">
        <v>6.54</v>
      </c>
      <c r="N3498">
        <v>83.03</v>
      </c>
      <c r="O3498">
        <v>68.709999999999994</v>
      </c>
      <c r="P3498" t="s">
        <v>77</v>
      </c>
      <c r="Q3498">
        <v>23.3</v>
      </c>
      <c r="R3498" t="s">
        <v>30</v>
      </c>
      <c r="S3498" t="s">
        <v>31</v>
      </c>
      <c r="T3498" t="s">
        <v>10058</v>
      </c>
      <c r="U3498" t="s">
        <v>52</v>
      </c>
      <c r="V3498">
        <v>1</v>
      </c>
      <c r="W3498">
        <v>5.4</v>
      </c>
    </row>
    <row r="3499" spans="1:23" x14ac:dyDescent="0.25">
      <c r="A3499" t="s">
        <v>7052</v>
      </c>
      <c r="B3499" t="s">
        <v>24</v>
      </c>
      <c r="C3499" t="s">
        <v>94</v>
      </c>
      <c r="D3499" t="s">
        <v>7053</v>
      </c>
      <c r="E3499" t="s">
        <v>27</v>
      </c>
      <c r="F3499">
        <v>18</v>
      </c>
      <c r="G3499" t="s">
        <v>57</v>
      </c>
      <c r="H3499">
        <v>63.9</v>
      </c>
      <c r="I3499">
        <v>57.49</v>
      </c>
      <c r="J3499">
        <v>47.76</v>
      </c>
      <c r="K3499">
        <v>58.25</v>
      </c>
      <c r="L3499">
        <v>85.1</v>
      </c>
      <c r="M3499">
        <v>3.5</v>
      </c>
      <c r="N3499">
        <v>55.2</v>
      </c>
      <c r="O3499">
        <v>65.900000000000006</v>
      </c>
      <c r="P3499" t="s">
        <v>61</v>
      </c>
      <c r="Q3499">
        <v>11.9</v>
      </c>
      <c r="R3499" t="s">
        <v>30</v>
      </c>
      <c r="S3499" t="s">
        <v>31</v>
      </c>
      <c r="T3499" t="s">
        <v>69</v>
      </c>
      <c r="U3499" t="s">
        <v>48</v>
      </c>
      <c r="V3499">
        <v>6</v>
      </c>
      <c r="W3499">
        <v>6.4</v>
      </c>
    </row>
    <row r="3500" spans="1:23" x14ac:dyDescent="0.25">
      <c r="A3500" t="s">
        <v>7054</v>
      </c>
      <c r="B3500" t="s">
        <v>71</v>
      </c>
      <c r="C3500" t="s">
        <v>55</v>
      </c>
      <c r="D3500" t="s">
        <v>7055</v>
      </c>
      <c r="E3500" t="s">
        <v>27</v>
      </c>
      <c r="F3500">
        <v>18</v>
      </c>
      <c r="G3500" t="s">
        <v>57</v>
      </c>
      <c r="H3500">
        <v>74.680000000000007</v>
      </c>
      <c r="I3500">
        <v>68.650000000000006</v>
      </c>
      <c r="J3500">
        <v>73.84</v>
      </c>
      <c r="K3500" t="s">
        <v>10058</v>
      </c>
      <c r="L3500">
        <v>63.32</v>
      </c>
      <c r="M3500">
        <v>6.43</v>
      </c>
      <c r="N3500">
        <v>92.38</v>
      </c>
      <c r="O3500">
        <v>61.93</v>
      </c>
      <c r="P3500" t="s">
        <v>39</v>
      </c>
      <c r="Q3500">
        <v>7.8</v>
      </c>
      <c r="R3500" t="s">
        <v>31</v>
      </c>
      <c r="S3500" t="s">
        <v>31</v>
      </c>
      <c r="T3500" t="s">
        <v>69</v>
      </c>
      <c r="U3500" t="s">
        <v>33</v>
      </c>
      <c r="V3500">
        <v>3</v>
      </c>
      <c r="W3500">
        <v>8.9</v>
      </c>
    </row>
    <row r="3501" spans="1:23" x14ac:dyDescent="0.25">
      <c r="A3501" t="s">
        <v>7056</v>
      </c>
      <c r="B3501" t="s">
        <v>59</v>
      </c>
      <c r="C3501" t="s">
        <v>55</v>
      </c>
      <c r="D3501" t="s">
        <v>7057</v>
      </c>
      <c r="E3501" t="s">
        <v>38</v>
      </c>
      <c r="F3501">
        <v>23</v>
      </c>
      <c r="G3501" t="s">
        <v>57</v>
      </c>
      <c r="H3501">
        <v>71.83</v>
      </c>
      <c r="I3501">
        <v>64.28</v>
      </c>
      <c r="J3501">
        <v>42.94</v>
      </c>
      <c r="K3501" t="s">
        <v>10058</v>
      </c>
      <c r="L3501">
        <v>58.49</v>
      </c>
      <c r="M3501">
        <v>2.1800000000000002</v>
      </c>
      <c r="N3501">
        <v>84.03</v>
      </c>
      <c r="O3501">
        <v>89.33</v>
      </c>
      <c r="P3501" t="s">
        <v>46</v>
      </c>
      <c r="Q3501">
        <v>8.1999999999999993</v>
      </c>
      <c r="R3501" t="s">
        <v>30</v>
      </c>
      <c r="S3501" t="s">
        <v>31</v>
      </c>
      <c r="T3501" t="s">
        <v>40</v>
      </c>
      <c r="U3501" t="s">
        <v>48</v>
      </c>
      <c r="V3501">
        <v>8</v>
      </c>
      <c r="W3501">
        <v>4.0999999999999996</v>
      </c>
    </row>
    <row r="3502" spans="1:23" x14ac:dyDescent="0.25">
      <c r="A3502" t="s">
        <v>7058</v>
      </c>
      <c r="B3502" t="s">
        <v>24</v>
      </c>
      <c r="C3502" t="s">
        <v>55</v>
      </c>
      <c r="D3502" t="s">
        <v>7059</v>
      </c>
      <c r="E3502" t="s">
        <v>27</v>
      </c>
      <c r="F3502">
        <v>23</v>
      </c>
      <c r="G3502" t="s">
        <v>51</v>
      </c>
      <c r="H3502">
        <v>63.45</v>
      </c>
      <c r="I3502">
        <v>95.92</v>
      </c>
      <c r="J3502">
        <v>92.42</v>
      </c>
      <c r="K3502" t="s">
        <v>10058</v>
      </c>
      <c r="L3502">
        <v>63.71</v>
      </c>
      <c r="M3502">
        <v>9.7799999999999994</v>
      </c>
      <c r="N3502">
        <v>72.650000000000006</v>
      </c>
      <c r="O3502">
        <v>71.73</v>
      </c>
      <c r="P3502" t="s">
        <v>46</v>
      </c>
      <c r="Q3502">
        <v>17.5</v>
      </c>
      <c r="R3502" t="s">
        <v>30</v>
      </c>
      <c r="S3502" t="s">
        <v>30</v>
      </c>
      <c r="T3502" t="s">
        <v>69</v>
      </c>
      <c r="U3502" t="s">
        <v>33</v>
      </c>
      <c r="V3502">
        <v>2</v>
      </c>
      <c r="W3502">
        <v>6.6</v>
      </c>
    </row>
    <row r="3503" spans="1:23" x14ac:dyDescent="0.25">
      <c r="A3503" t="s">
        <v>7060</v>
      </c>
      <c r="B3503" t="s">
        <v>42</v>
      </c>
      <c r="C3503" t="s">
        <v>25</v>
      </c>
      <c r="D3503" t="s">
        <v>7061</v>
      </c>
      <c r="E3503" t="s">
        <v>38</v>
      </c>
      <c r="F3503">
        <v>19</v>
      </c>
      <c r="G3503" t="s">
        <v>45</v>
      </c>
      <c r="H3503">
        <v>85.02</v>
      </c>
      <c r="I3503">
        <v>42.47</v>
      </c>
      <c r="J3503">
        <v>88.42</v>
      </c>
      <c r="K3503">
        <v>84.53</v>
      </c>
      <c r="L3503">
        <v>98.34</v>
      </c>
      <c r="M3503">
        <v>0.76</v>
      </c>
      <c r="N3503">
        <v>84.6</v>
      </c>
      <c r="O3503">
        <v>66.510000000000005</v>
      </c>
      <c r="P3503" t="s">
        <v>61</v>
      </c>
      <c r="Q3503">
        <v>14.8</v>
      </c>
      <c r="R3503" t="s">
        <v>30</v>
      </c>
      <c r="S3503" t="s">
        <v>31</v>
      </c>
      <c r="T3503" t="s">
        <v>47</v>
      </c>
      <c r="U3503" t="s">
        <v>33</v>
      </c>
      <c r="V3503">
        <v>8</v>
      </c>
      <c r="W3503">
        <v>6.6</v>
      </c>
    </row>
    <row r="3504" spans="1:23" x14ac:dyDescent="0.25">
      <c r="A3504" t="s">
        <v>7062</v>
      </c>
      <c r="B3504" t="s">
        <v>120</v>
      </c>
      <c r="C3504" t="s">
        <v>94</v>
      </c>
      <c r="D3504" t="s">
        <v>7063</v>
      </c>
      <c r="E3504" t="s">
        <v>38</v>
      </c>
      <c r="F3504">
        <v>18</v>
      </c>
      <c r="G3504" t="s">
        <v>28</v>
      </c>
      <c r="H3504">
        <v>56.32</v>
      </c>
      <c r="I3504">
        <v>81.02</v>
      </c>
      <c r="J3504">
        <v>87.12</v>
      </c>
      <c r="K3504">
        <v>55.57</v>
      </c>
      <c r="L3504">
        <v>94.6</v>
      </c>
      <c r="M3504">
        <v>5.05</v>
      </c>
      <c r="N3504">
        <v>58.64</v>
      </c>
      <c r="O3504">
        <v>95.26</v>
      </c>
      <c r="P3504" t="s">
        <v>77</v>
      </c>
      <c r="Q3504">
        <v>21.4</v>
      </c>
      <c r="R3504" t="s">
        <v>30</v>
      </c>
      <c r="S3504" t="s">
        <v>31</v>
      </c>
      <c r="T3504" t="s">
        <v>69</v>
      </c>
      <c r="U3504" t="s">
        <v>33</v>
      </c>
      <c r="V3504">
        <v>6</v>
      </c>
      <c r="W3504">
        <v>9</v>
      </c>
    </row>
    <row r="3505" spans="1:23" x14ac:dyDescent="0.25">
      <c r="A3505" t="s">
        <v>7064</v>
      </c>
      <c r="B3505" t="s">
        <v>42</v>
      </c>
      <c r="C3505" t="s">
        <v>94</v>
      </c>
      <c r="D3505" t="s">
        <v>7065</v>
      </c>
      <c r="E3505" t="s">
        <v>27</v>
      </c>
      <c r="F3505">
        <v>21</v>
      </c>
      <c r="G3505" t="s">
        <v>28</v>
      </c>
      <c r="H3505">
        <v>52.65</v>
      </c>
      <c r="I3505">
        <v>91.06</v>
      </c>
      <c r="J3505">
        <v>40.96</v>
      </c>
      <c r="K3505">
        <v>74.44</v>
      </c>
      <c r="L3505">
        <v>60.69</v>
      </c>
      <c r="M3505">
        <v>2.86</v>
      </c>
      <c r="N3505">
        <v>77.52</v>
      </c>
      <c r="O3505">
        <v>57.51</v>
      </c>
      <c r="P3505" t="s">
        <v>29</v>
      </c>
      <c r="Q3505">
        <v>17.600000000000001</v>
      </c>
      <c r="R3505" t="s">
        <v>30</v>
      </c>
      <c r="S3505" t="s">
        <v>31</v>
      </c>
      <c r="T3505" t="s">
        <v>62</v>
      </c>
      <c r="U3505" t="s">
        <v>48</v>
      </c>
      <c r="V3505">
        <v>5</v>
      </c>
      <c r="W3505">
        <v>8.1999999999999993</v>
      </c>
    </row>
    <row r="3506" spans="1:23" x14ac:dyDescent="0.25">
      <c r="A3506" t="s">
        <v>7066</v>
      </c>
      <c r="B3506" t="s">
        <v>42</v>
      </c>
      <c r="C3506" t="s">
        <v>25</v>
      </c>
      <c r="D3506" t="s">
        <v>7067</v>
      </c>
      <c r="E3506" t="s">
        <v>38</v>
      </c>
      <c r="F3506">
        <v>23</v>
      </c>
      <c r="G3506" t="s">
        <v>51</v>
      </c>
      <c r="H3506">
        <v>88.38</v>
      </c>
      <c r="I3506">
        <v>97.55</v>
      </c>
      <c r="J3506">
        <v>42.86</v>
      </c>
      <c r="K3506">
        <v>85.12</v>
      </c>
      <c r="L3506">
        <v>55.85</v>
      </c>
      <c r="M3506">
        <v>6.01</v>
      </c>
      <c r="N3506">
        <v>80.900000000000006</v>
      </c>
      <c r="O3506">
        <v>63.19</v>
      </c>
      <c r="P3506" t="s">
        <v>39</v>
      </c>
      <c r="Q3506">
        <v>8.1</v>
      </c>
      <c r="R3506" t="s">
        <v>30</v>
      </c>
      <c r="S3506" t="s">
        <v>31</v>
      </c>
      <c r="T3506" t="s">
        <v>62</v>
      </c>
      <c r="U3506" t="s">
        <v>52</v>
      </c>
      <c r="V3506">
        <v>10</v>
      </c>
      <c r="W3506">
        <v>4.3</v>
      </c>
    </row>
    <row r="3507" spans="1:23" x14ac:dyDescent="0.25">
      <c r="A3507" t="s">
        <v>7068</v>
      </c>
      <c r="B3507" t="s">
        <v>71</v>
      </c>
      <c r="C3507" t="s">
        <v>55</v>
      </c>
      <c r="D3507" t="s">
        <v>7069</v>
      </c>
      <c r="E3507" t="s">
        <v>27</v>
      </c>
      <c r="F3507">
        <v>21</v>
      </c>
      <c r="G3507" t="s">
        <v>51</v>
      </c>
      <c r="H3507" t="s">
        <v>10058</v>
      </c>
      <c r="I3507">
        <v>50.66</v>
      </c>
      <c r="J3507">
        <v>72.989999999999995</v>
      </c>
      <c r="K3507">
        <v>54.35</v>
      </c>
      <c r="L3507">
        <v>68.209999999999994</v>
      </c>
      <c r="M3507">
        <v>4.28</v>
      </c>
      <c r="N3507">
        <v>96.39</v>
      </c>
      <c r="O3507">
        <v>67.239999999999995</v>
      </c>
      <c r="P3507" t="s">
        <v>39</v>
      </c>
      <c r="Q3507">
        <v>5.0999999999999996</v>
      </c>
      <c r="R3507" t="s">
        <v>30</v>
      </c>
      <c r="S3507" t="s">
        <v>31</v>
      </c>
      <c r="T3507" t="s">
        <v>32</v>
      </c>
      <c r="U3507" t="s">
        <v>33</v>
      </c>
      <c r="V3507">
        <v>6</v>
      </c>
      <c r="W3507">
        <v>4.8</v>
      </c>
    </row>
    <row r="3508" spans="1:23" x14ac:dyDescent="0.25">
      <c r="A3508" t="s">
        <v>7070</v>
      </c>
      <c r="B3508" t="s">
        <v>71</v>
      </c>
      <c r="C3508" t="s">
        <v>55</v>
      </c>
      <c r="D3508" t="s">
        <v>7071</v>
      </c>
      <c r="E3508" t="s">
        <v>38</v>
      </c>
      <c r="F3508">
        <v>23</v>
      </c>
      <c r="G3508" t="s">
        <v>51</v>
      </c>
      <c r="H3508">
        <v>74.930000000000007</v>
      </c>
      <c r="I3508">
        <v>71.88</v>
      </c>
      <c r="J3508">
        <v>99.67</v>
      </c>
      <c r="K3508">
        <v>89.62</v>
      </c>
      <c r="L3508">
        <v>79.62</v>
      </c>
      <c r="M3508">
        <v>3.07</v>
      </c>
      <c r="N3508">
        <v>53.34</v>
      </c>
      <c r="O3508">
        <v>62.99</v>
      </c>
      <c r="P3508" t="s">
        <v>46</v>
      </c>
      <c r="Q3508">
        <v>8.1999999999999993</v>
      </c>
      <c r="R3508" t="s">
        <v>31</v>
      </c>
      <c r="S3508" t="s">
        <v>31</v>
      </c>
      <c r="T3508" t="s">
        <v>32</v>
      </c>
      <c r="U3508" t="s">
        <v>48</v>
      </c>
      <c r="V3508">
        <v>6</v>
      </c>
      <c r="W3508">
        <v>4.2</v>
      </c>
    </row>
    <row r="3509" spans="1:23" x14ac:dyDescent="0.25">
      <c r="A3509" t="s">
        <v>7072</v>
      </c>
      <c r="B3509" t="s">
        <v>42</v>
      </c>
      <c r="C3509" t="s">
        <v>43</v>
      </c>
      <c r="D3509" t="s">
        <v>7073</v>
      </c>
      <c r="E3509" t="s">
        <v>27</v>
      </c>
      <c r="F3509">
        <v>21</v>
      </c>
      <c r="G3509" t="s">
        <v>57</v>
      </c>
      <c r="H3509">
        <v>73.39</v>
      </c>
      <c r="I3509">
        <v>42.62</v>
      </c>
      <c r="J3509">
        <v>60.54</v>
      </c>
      <c r="K3509">
        <v>61.1</v>
      </c>
      <c r="L3509">
        <v>93.36</v>
      </c>
      <c r="M3509">
        <v>2.5</v>
      </c>
      <c r="N3509">
        <v>68.739999999999995</v>
      </c>
      <c r="O3509">
        <v>79.27</v>
      </c>
      <c r="P3509" t="s">
        <v>46</v>
      </c>
      <c r="Q3509">
        <v>8.6999999999999993</v>
      </c>
      <c r="R3509" t="s">
        <v>31</v>
      </c>
      <c r="S3509" t="s">
        <v>31</v>
      </c>
      <c r="T3509" t="s">
        <v>10058</v>
      </c>
      <c r="U3509" t="s">
        <v>48</v>
      </c>
      <c r="V3509">
        <v>4</v>
      </c>
      <c r="W3509">
        <v>5</v>
      </c>
    </row>
    <row r="3510" spans="1:23" x14ac:dyDescent="0.25">
      <c r="A3510" t="s">
        <v>7074</v>
      </c>
      <c r="B3510" t="s">
        <v>42</v>
      </c>
      <c r="C3510" t="s">
        <v>79</v>
      </c>
      <c r="D3510" t="s">
        <v>7075</v>
      </c>
      <c r="E3510" t="s">
        <v>38</v>
      </c>
      <c r="F3510">
        <v>22</v>
      </c>
      <c r="G3510" t="s">
        <v>57</v>
      </c>
      <c r="H3510">
        <v>74.87</v>
      </c>
      <c r="I3510">
        <v>69.95</v>
      </c>
      <c r="J3510">
        <v>60.66</v>
      </c>
      <c r="K3510">
        <v>75.150000000000006</v>
      </c>
      <c r="L3510">
        <v>98.3</v>
      </c>
      <c r="M3510">
        <v>1.82</v>
      </c>
      <c r="N3510">
        <v>96.84</v>
      </c>
      <c r="O3510">
        <v>80.05</v>
      </c>
      <c r="P3510" t="s">
        <v>39</v>
      </c>
      <c r="Q3510">
        <v>23</v>
      </c>
      <c r="R3510" t="s">
        <v>30</v>
      </c>
      <c r="S3510" t="s">
        <v>31</v>
      </c>
      <c r="T3510" t="s">
        <v>62</v>
      </c>
      <c r="U3510" t="s">
        <v>52</v>
      </c>
      <c r="V3510">
        <v>1</v>
      </c>
      <c r="W3510">
        <v>5.0999999999999996</v>
      </c>
    </row>
    <row r="3511" spans="1:23" x14ac:dyDescent="0.25">
      <c r="A3511" t="s">
        <v>7076</v>
      </c>
      <c r="B3511" t="s">
        <v>42</v>
      </c>
      <c r="C3511" t="s">
        <v>36</v>
      </c>
      <c r="D3511" t="s">
        <v>7077</v>
      </c>
      <c r="E3511" t="s">
        <v>27</v>
      </c>
      <c r="F3511">
        <v>21</v>
      </c>
      <c r="G3511" t="s">
        <v>28</v>
      </c>
      <c r="H3511">
        <v>71.849999999999994</v>
      </c>
      <c r="I3511">
        <v>47.53</v>
      </c>
      <c r="J3511">
        <v>48.06</v>
      </c>
      <c r="K3511">
        <v>97.03</v>
      </c>
      <c r="L3511">
        <v>87.56</v>
      </c>
      <c r="M3511">
        <v>7.83</v>
      </c>
      <c r="N3511">
        <v>60.86</v>
      </c>
      <c r="O3511">
        <v>52.74</v>
      </c>
      <c r="P3511" t="s">
        <v>46</v>
      </c>
      <c r="Q3511">
        <v>12.1</v>
      </c>
      <c r="R3511" t="s">
        <v>30</v>
      </c>
      <c r="S3511" t="s">
        <v>31</v>
      </c>
      <c r="T3511" t="s">
        <v>32</v>
      </c>
      <c r="U3511" t="s">
        <v>48</v>
      </c>
      <c r="V3511">
        <v>2</v>
      </c>
      <c r="W3511">
        <v>4.4000000000000004</v>
      </c>
    </row>
    <row r="3512" spans="1:23" x14ac:dyDescent="0.25">
      <c r="A3512" t="s">
        <v>7078</v>
      </c>
      <c r="B3512" t="s">
        <v>71</v>
      </c>
      <c r="C3512" t="s">
        <v>79</v>
      </c>
      <c r="D3512" t="s">
        <v>7079</v>
      </c>
      <c r="E3512" t="s">
        <v>38</v>
      </c>
      <c r="F3512">
        <v>24</v>
      </c>
      <c r="G3512" t="s">
        <v>28</v>
      </c>
      <c r="H3512">
        <v>69.64</v>
      </c>
      <c r="I3512">
        <v>90.27</v>
      </c>
      <c r="J3512">
        <v>80.459999999999994</v>
      </c>
      <c r="K3512">
        <v>78.569999999999993</v>
      </c>
      <c r="L3512">
        <v>79.95</v>
      </c>
      <c r="M3512">
        <v>2.2200000000000002</v>
      </c>
      <c r="N3512">
        <v>90.66</v>
      </c>
      <c r="O3512">
        <v>57.23</v>
      </c>
      <c r="P3512" t="s">
        <v>29</v>
      </c>
      <c r="Q3512">
        <v>7.3</v>
      </c>
      <c r="R3512" t="s">
        <v>30</v>
      </c>
      <c r="S3512" t="s">
        <v>31</v>
      </c>
      <c r="T3512" t="s">
        <v>40</v>
      </c>
      <c r="U3512" t="s">
        <v>52</v>
      </c>
      <c r="V3512">
        <v>8</v>
      </c>
      <c r="W3512">
        <v>6.6</v>
      </c>
    </row>
    <row r="3513" spans="1:23" x14ac:dyDescent="0.25">
      <c r="A3513" t="s">
        <v>7080</v>
      </c>
      <c r="B3513" t="s">
        <v>42</v>
      </c>
      <c r="C3513" t="s">
        <v>94</v>
      </c>
      <c r="D3513" t="s">
        <v>7081</v>
      </c>
      <c r="E3513" t="s">
        <v>38</v>
      </c>
      <c r="F3513">
        <v>18</v>
      </c>
      <c r="G3513" t="s">
        <v>57</v>
      </c>
      <c r="H3513">
        <v>74.98</v>
      </c>
      <c r="I3513">
        <v>46.83</v>
      </c>
      <c r="J3513">
        <v>78.8</v>
      </c>
      <c r="K3513">
        <v>71.2</v>
      </c>
      <c r="L3513">
        <v>57.12</v>
      </c>
      <c r="M3513">
        <v>7.74</v>
      </c>
      <c r="N3513">
        <v>50.08</v>
      </c>
      <c r="O3513">
        <v>59.93</v>
      </c>
      <c r="P3513" t="s">
        <v>61</v>
      </c>
      <c r="Q3513">
        <v>23.9</v>
      </c>
      <c r="R3513" t="s">
        <v>30</v>
      </c>
      <c r="S3513" t="s">
        <v>31</v>
      </c>
      <c r="T3513" t="s">
        <v>32</v>
      </c>
      <c r="U3513" t="s">
        <v>52</v>
      </c>
      <c r="V3513">
        <v>9</v>
      </c>
      <c r="W3513">
        <v>8.9</v>
      </c>
    </row>
    <row r="3514" spans="1:23" x14ac:dyDescent="0.25">
      <c r="A3514" t="s">
        <v>7082</v>
      </c>
      <c r="B3514" t="s">
        <v>42</v>
      </c>
      <c r="C3514" t="s">
        <v>94</v>
      </c>
      <c r="D3514" t="s">
        <v>7083</v>
      </c>
      <c r="E3514" t="s">
        <v>27</v>
      </c>
      <c r="F3514">
        <v>23</v>
      </c>
      <c r="G3514" t="s">
        <v>57</v>
      </c>
      <c r="H3514" t="s">
        <v>10058</v>
      </c>
      <c r="I3514">
        <v>70.8</v>
      </c>
      <c r="J3514">
        <v>46.08</v>
      </c>
      <c r="K3514">
        <v>50.34</v>
      </c>
      <c r="L3514">
        <v>53.7</v>
      </c>
      <c r="M3514">
        <v>4.8499999999999996</v>
      </c>
      <c r="N3514">
        <v>51.29</v>
      </c>
      <c r="O3514">
        <v>53.52</v>
      </c>
      <c r="P3514" t="s">
        <v>61</v>
      </c>
      <c r="Q3514">
        <v>28.5</v>
      </c>
      <c r="R3514" t="s">
        <v>30</v>
      </c>
      <c r="S3514" t="s">
        <v>31</v>
      </c>
      <c r="T3514" t="s">
        <v>69</v>
      </c>
      <c r="U3514" t="s">
        <v>48</v>
      </c>
      <c r="V3514">
        <v>4</v>
      </c>
      <c r="W3514">
        <v>8</v>
      </c>
    </row>
    <row r="3515" spans="1:23" x14ac:dyDescent="0.25">
      <c r="A3515" t="s">
        <v>7084</v>
      </c>
      <c r="B3515" t="s">
        <v>59</v>
      </c>
      <c r="C3515" t="s">
        <v>94</v>
      </c>
      <c r="D3515" t="s">
        <v>7085</v>
      </c>
      <c r="E3515" t="s">
        <v>38</v>
      </c>
      <c r="F3515">
        <v>18</v>
      </c>
      <c r="G3515" t="s">
        <v>45</v>
      </c>
      <c r="H3515">
        <v>84.6</v>
      </c>
      <c r="I3515">
        <v>71.27</v>
      </c>
      <c r="J3515">
        <v>68.040000000000006</v>
      </c>
      <c r="K3515">
        <v>56.67</v>
      </c>
      <c r="L3515">
        <v>79.8</v>
      </c>
      <c r="M3515">
        <v>0.72</v>
      </c>
      <c r="N3515">
        <v>66.38</v>
      </c>
      <c r="O3515">
        <v>56.24</v>
      </c>
      <c r="P3515" t="s">
        <v>77</v>
      </c>
      <c r="Q3515">
        <v>7.5</v>
      </c>
      <c r="R3515" t="s">
        <v>31</v>
      </c>
      <c r="S3515" t="s">
        <v>31</v>
      </c>
      <c r="T3515" t="s">
        <v>47</v>
      </c>
      <c r="U3515" t="s">
        <v>52</v>
      </c>
      <c r="V3515">
        <v>8</v>
      </c>
      <c r="W3515">
        <v>5</v>
      </c>
    </row>
    <row r="3516" spans="1:23" x14ac:dyDescent="0.25">
      <c r="A3516" t="s">
        <v>7086</v>
      </c>
      <c r="B3516" t="s">
        <v>35</v>
      </c>
      <c r="C3516" t="s">
        <v>79</v>
      </c>
      <c r="D3516" t="s">
        <v>7087</v>
      </c>
      <c r="E3516" t="s">
        <v>27</v>
      </c>
      <c r="F3516">
        <v>24</v>
      </c>
      <c r="G3516" t="s">
        <v>45</v>
      </c>
      <c r="H3516">
        <v>85.56</v>
      </c>
      <c r="I3516">
        <v>98.3</v>
      </c>
      <c r="J3516">
        <v>80.02</v>
      </c>
      <c r="K3516">
        <v>78.930000000000007</v>
      </c>
      <c r="L3516">
        <v>76.95</v>
      </c>
      <c r="M3516">
        <v>1.65</v>
      </c>
      <c r="N3516">
        <v>88.43</v>
      </c>
      <c r="O3516">
        <v>61.98</v>
      </c>
      <c r="P3516" t="s">
        <v>39</v>
      </c>
      <c r="Q3516">
        <v>29.1</v>
      </c>
      <c r="R3516" t="s">
        <v>30</v>
      </c>
      <c r="S3516" t="s">
        <v>31</v>
      </c>
      <c r="T3516" t="s">
        <v>32</v>
      </c>
      <c r="U3516" t="s">
        <v>48</v>
      </c>
      <c r="V3516">
        <v>10</v>
      </c>
      <c r="W3516">
        <v>7.9</v>
      </c>
    </row>
    <row r="3517" spans="1:23" x14ac:dyDescent="0.25">
      <c r="A3517" t="s">
        <v>7088</v>
      </c>
      <c r="B3517" t="s">
        <v>120</v>
      </c>
      <c r="C3517" t="s">
        <v>36</v>
      </c>
      <c r="D3517" t="s">
        <v>7089</v>
      </c>
      <c r="E3517" t="s">
        <v>27</v>
      </c>
      <c r="F3517">
        <v>24</v>
      </c>
      <c r="G3517" t="s">
        <v>57</v>
      </c>
      <c r="H3517" t="s">
        <v>10058</v>
      </c>
      <c r="I3517">
        <v>79.3</v>
      </c>
      <c r="J3517">
        <v>69.61</v>
      </c>
      <c r="K3517">
        <v>74.69</v>
      </c>
      <c r="L3517">
        <v>92.3</v>
      </c>
      <c r="M3517">
        <v>8.93</v>
      </c>
      <c r="N3517">
        <v>55.21</v>
      </c>
      <c r="O3517">
        <v>67.28</v>
      </c>
      <c r="P3517" t="s">
        <v>77</v>
      </c>
      <c r="Q3517">
        <v>28.8</v>
      </c>
      <c r="R3517" t="s">
        <v>30</v>
      </c>
      <c r="S3517" t="s">
        <v>31</v>
      </c>
      <c r="T3517" t="s">
        <v>10058</v>
      </c>
      <c r="U3517" t="s">
        <v>48</v>
      </c>
      <c r="V3517">
        <v>6</v>
      </c>
      <c r="W3517">
        <v>8.9</v>
      </c>
    </row>
    <row r="3518" spans="1:23" x14ac:dyDescent="0.25">
      <c r="A3518" t="s">
        <v>7090</v>
      </c>
      <c r="B3518" t="s">
        <v>54</v>
      </c>
      <c r="C3518" t="s">
        <v>43</v>
      </c>
      <c r="D3518" t="s">
        <v>7091</v>
      </c>
      <c r="E3518" t="s">
        <v>38</v>
      </c>
      <c r="F3518">
        <v>21</v>
      </c>
      <c r="G3518" t="s">
        <v>45</v>
      </c>
      <c r="H3518">
        <v>70.680000000000007</v>
      </c>
      <c r="I3518">
        <v>57.27</v>
      </c>
      <c r="J3518">
        <v>80.459999999999994</v>
      </c>
      <c r="K3518" t="s">
        <v>10058</v>
      </c>
      <c r="L3518">
        <v>66.13</v>
      </c>
      <c r="M3518">
        <v>6.03</v>
      </c>
      <c r="N3518">
        <v>69.14</v>
      </c>
      <c r="O3518">
        <v>89.57</v>
      </c>
      <c r="P3518" t="s">
        <v>46</v>
      </c>
      <c r="Q3518">
        <v>18.100000000000001</v>
      </c>
      <c r="R3518" t="s">
        <v>31</v>
      </c>
      <c r="S3518" t="s">
        <v>31</v>
      </c>
      <c r="T3518" t="s">
        <v>47</v>
      </c>
      <c r="U3518" t="s">
        <v>33</v>
      </c>
      <c r="V3518">
        <v>1</v>
      </c>
      <c r="W3518">
        <v>8.1999999999999993</v>
      </c>
    </row>
    <row r="3519" spans="1:23" x14ac:dyDescent="0.25">
      <c r="A3519" t="s">
        <v>7092</v>
      </c>
      <c r="B3519" t="s">
        <v>120</v>
      </c>
      <c r="C3519" t="s">
        <v>79</v>
      </c>
      <c r="D3519" t="s">
        <v>7093</v>
      </c>
      <c r="E3519" t="s">
        <v>38</v>
      </c>
      <c r="F3519">
        <v>20</v>
      </c>
      <c r="G3519" t="s">
        <v>28</v>
      </c>
      <c r="H3519" t="s">
        <v>10058</v>
      </c>
      <c r="I3519">
        <v>54.45</v>
      </c>
      <c r="J3519">
        <v>88.98</v>
      </c>
      <c r="K3519">
        <v>96.16</v>
      </c>
      <c r="L3519">
        <v>51.98</v>
      </c>
      <c r="M3519">
        <v>1.84</v>
      </c>
      <c r="N3519">
        <v>56.57</v>
      </c>
      <c r="O3519">
        <v>60.9</v>
      </c>
      <c r="P3519" t="s">
        <v>61</v>
      </c>
      <c r="Q3519">
        <v>12.4</v>
      </c>
      <c r="R3519" t="s">
        <v>30</v>
      </c>
      <c r="S3519" t="s">
        <v>31</v>
      </c>
      <c r="T3519" t="s">
        <v>32</v>
      </c>
      <c r="U3519" t="s">
        <v>33</v>
      </c>
      <c r="V3519">
        <v>6</v>
      </c>
      <c r="W3519">
        <v>6.3</v>
      </c>
    </row>
    <row r="3520" spans="1:23" x14ac:dyDescent="0.25">
      <c r="A3520" t="s">
        <v>7094</v>
      </c>
      <c r="B3520" t="s">
        <v>35</v>
      </c>
      <c r="C3520" t="s">
        <v>36</v>
      </c>
      <c r="D3520" t="s">
        <v>7095</v>
      </c>
      <c r="E3520" t="s">
        <v>38</v>
      </c>
      <c r="F3520">
        <v>20</v>
      </c>
      <c r="G3520" t="s">
        <v>45</v>
      </c>
      <c r="H3520">
        <v>76.83</v>
      </c>
      <c r="I3520">
        <v>47.69</v>
      </c>
      <c r="J3520">
        <v>81.150000000000006</v>
      </c>
      <c r="K3520">
        <v>66.62</v>
      </c>
      <c r="L3520">
        <v>71.19</v>
      </c>
      <c r="M3520">
        <v>7.04</v>
      </c>
      <c r="N3520">
        <v>61.18</v>
      </c>
      <c r="O3520">
        <v>83.5</v>
      </c>
      <c r="P3520" t="s">
        <v>77</v>
      </c>
      <c r="Q3520">
        <v>8.5</v>
      </c>
      <c r="R3520" t="s">
        <v>30</v>
      </c>
      <c r="S3520" t="s">
        <v>31</v>
      </c>
      <c r="T3520" t="s">
        <v>62</v>
      </c>
      <c r="U3520" t="s">
        <v>48</v>
      </c>
      <c r="V3520">
        <v>7</v>
      </c>
      <c r="W3520">
        <v>5.3</v>
      </c>
    </row>
    <row r="3521" spans="1:23" x14ac:dyDescent="0.25">
      <c r="A3521" t="s">
        <v>7096</v>
      </c>
      <c r="B3521" t="s">
        <v>54</v>
      </c>
      <c r="C3521" t="s">
        <v>55</v>
      </c>
      <c r="D3521" t="s">
        <v>7097</v>
      </c>
      <c r="E3521" t="s">
        <v>38</v>
      </c>
      <c r="F3521">
        <v>24</v>
      </c>
      <c r="G3521" t="s">
        <v>28</v>
      </c>
      <c r="H3521">
        <v>72.67</v>
      </c>
      <c r="I3521">
        <v>85.39</v>
      </c>
      <c r="J3521">
        <v>76.97</v>
      </c>
      <c r="K3521">
        <v>76.86</v>
      </c>
      <c r="L3521">
        <v>98.46</v>
      </c>
      <c r="M3521">
        <v>8.23</v>
      </c>
      <c r="N3521">
        <v>75.150000000000006</v>
      </c>
      <c r="O3521">
        <v>52.89</v>
      </c>
      <c r="P3521" t="s">
        <v>77</v>
      </c>
      <c r="Q3521">
        <v>25.6</v>
      </c>
      <c r="R3521" t="s">
        <v>31</v>
      </c>
      <c r="S3521" t="s">
        <v>31</v>
      </c>
      <c r="T3521" t="s">
        <v>47</v>
      </c>
      <c r="U3521" t="s">
        <v>33</v>
      </c>
      <c r="V3521">
        <v>1</v>
      </c>
      <c r="W3521">
        <v>7.7</v>
      </c>
    </row>
    <row r="3522" spans="1:23" x14ac:dyDescent="0.25">
      <c r="A3522" t="s">
        <v>7098</v>
      </c>
      <c r="B3522" t="s">
        <v>24</v>
      </c>
      <c r="C3522" t="s">
        <v>55</v>
      </c>
      <c r="D3522" t="s">
        <v>7099</v>
      </c>
      <c r="E3522" t="s">
        <v>27</v>
      </c>
      <c r="F3522">
        <v>20</v>
      </c>
      <c r="G3522" t="s">
        <v>57</v>
      </c>
      <c r="H3522">
        <v>94.48</v>
      </c>
      <c r="I3522">
        <v>81.45</v>
      </c>
      <c r="J3522">
        <v>91.22</v>
      </c>
      <c r="K3522">
        <v>78.44</v>
      </c>
      <c r="L3522">
        <v>89.78</v>
      </c>
      <c r="M3522">
        <v>3.31</v>
      </c>
      <c r="N3522">
        <v>65.959999999999994</v>
      </c>
      <c r="O3522">
        <v>82.91</v>
      </c>
      <c r="P3522" t="s">
        <v>39</v>
      </c>
      <c r="Q3522">
        <v>20.100000000000001</v>
      </c>
      <c r="R3522" t="s">
        <v>31</v>
      </c>
      <c r="S3522" t="s">
        <v>31</v>
      </c>
      <c r="T3522" t="s">
        <v>69</v>
      </c>
      <c r="U3522" t="s">
        <v>48</v>
      </c>
      <c r="V3522">
        <v>9</v>
      </c>
      <c r="W3522">
        <v>7.9</v>
      </c>
    </row>
    <row r="3523" spans="1:23" x14ac:dyDescent="0.25">
      <c r="A3523" t="s">
        <v>7100</v>
      </c>
      <c r="B3523" t="s">
        <v>42</v>
      </c>
      <c r="C3523" t="s">
        <v>94</v>
      </c>
      <c r="D3523" t="s">
        <v>7101</v>
      </c>
      <c r="E3523" t="s">
        <v>38</v>
      </c>
      <c r="F3523">
        <v>23</v>
      </c>
      <c r="G3523" t="s">
        <v>28</v>
      </c>
      <c r="H3523">
        <v>84.82</v>
      </c>
      <c r="I3523">
        <v>76.59</v>
      </c>
      <c r="J3523">
        <v>94.04</v>
      </c>
      <c r="K3523">
        <v>76.37</v>
      </c>
      <c r="L3523">
        <v>51.69</v>
      </c>
      <c r="M3523">
        <v>5.57</v>
      </c>
      <c r="N3523">
        <v>60.6</v>
      </c>
      <c r="O3523">
        <v>89.74</v>
      </c>
      <c r="P3523" t="s">
        <v>46</v>
      </c>
      <c r="Q3523">
        <v>21.3</v>
      </c>
      <c r="R3523" t="s">
        <v>30</v>
      </c>
      <c r="S3523" t="s">
        <v>31</v>
      </c>
      <c r="T3523" t="s">
        <v>62</v>
      </c>
      <c r="U3523" t="s">
        <v>48</v>
      </c>
      <c r="V3523">
        <v>6</v>
      </c>
      <c r="W3523">
        <v>5.5</v>
      </c>
    </row>
    <row r="3524" spans="1:23" x14ac:dyDescent="0.25">
      <c r="A3524" t="s">
        <v>7102</v>
      </c>
      <c r="B3524" t="s">
        <v>35</v>
      </c>
      <c r="C3524" t="s">
        <v>25</v>
      </c>
      <c r="D3524" t="s">
        <v>7103</v>
      </c>
      <c r="E3524" t="s">
        <v>38</v>
      </c>
      <c r="F3524">
        <v>19</v>
      </c>
      <c r="G3524" t="s">
        <v>28</v>
      </c>
      <c r="H3524">
        <v>94.93</v>
      </c>
      <c r="I3524">
        <v>42.45</v>
      </c>
      <c r="J3524">
        <v>63.33</v>
      </c>
      <c r="K3524">
        <v>73.88</v>
      </c>
      <c r="L3524">
        <v>93.73</v>
      </c>
      <c r="M3524">
        <v>2.93</v>
      </c>
      <c r="N3524">
        <v>69.67</v>
      </c>
      <c r="O3524">
        <v>80.239999999999995</v>
      </c>
      <c r="P3524" t="s">
        <v>61</v>
      </c>
      <c r="Q3524">
        <v>26.5</v>
      </c>
      <c r="R3524" t="s">
        <v>30</v>
      </c>
      <c r="S3524" t="s">
        <v>31</v>
      </c>
      <c r="T3524" t="s">
        <v>10058</v>
      </c>
      <c r="U3524" t="s">
        <v>33</v>
      </c>
      <c r="V3524">
        <v>8</v>
      </c>
      <c r="W3524">
        <v>5.0999999999999996</v>
      </c>
    </row>
    <row r="3525" spans="1:23" x14ac:dyDescent="0.25">
      <c r="A3525" t="s">
        <v>7104</v>
      </c>
      <c r="B3525" t="s">
        <v>59</v>
      </c>
      <c r="C3525" t="s">
        <v>94</v>
      </c>
      <c r="D3525" t="s">
        <v>7105</v>
      </c>
      <c r="E3525" t="s">
        <v>38</v>
      </c>
      <c r="F3525">
        <v>22</v>
      </c>
      <c r="G3525" t="s">
        <v>28</v>
      </c>
      <c r="H3525">
        <v>85.46</v>
      </c>
      <c r="I3525">
        <v>85.77</v>
      </c>
      <c r="J3525">
        <v>50.39</v>
      </c>
      <c r="K3525">
        <v>66.849999999999994</v>
      </c>
      <c r="L3525">
        <v>73.58</v>
      </c>
      <c r="M3525">
        <v>0.8</v>
      </c>
      <c r="N3525">
        <v>85.05</v>
      </c>
      <c r="O3525">
        <v>60.07</v>
      </c>
      <c r="P3525" t="s">
        <v>61</v>
      </c>
      <c r="Q3525">
        <v>16.100000000000001</v>
      </c>
      <c r="R3525" t="s">
        <v>30</v>
      </c>
      <c r="S3525" t="s">
        <v>31</v>
      </c>
      <c r="T3525" t="s">
        <v>10058</v>
      </c>
      <c r="U3525" t="s">
        <v>33</v>
      </c>
      <c r="V3525">
        <v>8</v>
      </c>
      <c r="W3525">
        <v>7.4</v>
      </c>
    </row>
    <row r="3526" spans="1:23" x14ac:dyDescent="0.25">
      <c r="A3526" t="s">
        <v>7106</v>
      </c>
      <c r="B3526" t="s">
        <v>24</v>
      </c>
      <c r="C3526" t="s">
        <v>25</v>
      </c>
      <c r="D3526" t="s">
        <v>7107</v>
      </c>
      <c r="E3526" t="s">
        <v>27</v>
      </c>
      <c r="F3526">
        <v>21</v>
      </c>
      <c r="G3526" t="s">
        <v>57</v>
      </c>
      <c r="H3526">
        <v>98.55</v>
      </c>
      <c r="I3526">
        <v>78.510000000000005</v>
      </c>
      <c r="J3526">
        <v>89.07</v>
      </c>
      <c r="K3526">
        <v>95.44</v>
      </c>
      <c r="L3526">
        <v>68.239999999999995</v>
      </c>
      <c r="M3526">
        <v>4</v>
      </c>
      <c r="N3526">
        <v>55.97</v>
      </c>
      <c r="O3526">
        <v>66.52</v>
      </c>
      <c r="P3526" t="s">
        <v>39</v>
      </c>
      <c r="Q3526">
        <v>14.2</v>
      </c>
      <c r="R3526" t="s">
        <v>31</v>
      </c>
      <c r="S3526" t="s">
        <v>31</v>
      </c>
      <c r="T3526" t="s">
        <v>69</v>
      </c>
      <c r="U3526" t="s">
        <v>48</v>
      </c>
      <c r="V3526">
        <v>9</v>
      </c>
      <c r="W3526">
        <v>8.4</v>
      </c>
    </row>
    <row r="3527" spans="1:23" x14ac:dyDescent="0.25">
      <c r="A3527" t="s">
        <v>7108</v>
      </c>
      <c r="B3527" t="s">
        <v>42</v>
      </c>
      <c r="C3527" t="s">
        <v>36</v>
      </c>
      <c r="D3527" t="s">
        <v>7109</v>
      </c>
      <c r="E3527" t="s">
        <v>38</v>
      </c>
      <c r="F3527">
        <v>19</v>
      </c>
      <c r="G3527" t="s">
        <v>51</v>
      </c>
      <c r="H3527">
        <v>81.790000000000006</v>
      </c>
      <c r="I3527">
        <v>97.83</v>
      </c>
      <c r="J3527">
        <v>52.83</v>
      </c>
      <c r="K3527">
        <v>72.540000000000006</v>
      </c>
      <c r="L3527">
        <v>67.34</v>
      </c>
      <c r="M3527">
        <v>7.51</v>
      </c>
      <c r="N3527">
        <v>73.98</v>
      </c>
      <c r="O3527">
        <v>90.26</v>
      </c>
      <c r="P3527" t="s">
        <v>46</v>
      </c>
      <c r="Q3527">
        <v>24.1</v>
      </c>
      <c r="R3527" t="s">
        <v>31</v>
      </c>
      <c r="S3527" t="s">
        <v>31</v>
      </c>
      <c r="T3527" t="s">
        <v>40</v>
      </c>
      <c r="U3527" t="s">
        <v>33</v>
      </c>
      <c r="V3527">
        <v>1</v>
      </c>
      <c r="W3527">
        <v>4.0999999999999996</v>
      </c>
    </row>
    <row r="3528" spans="1:23" x14ac:dyDescent="0.25">
      <c r="A3528" t="s">
        <v>7110</v>
      </c>
      <c r="B3528" t="s">
        <v>71</v>
      </c>
      <c r="C3528" t="s">
        <v>55</v>
      </c>
      <c r="D3528" t="s">
        <v>7111</v>
      </c>
      <c r="E3528" t="s">
        <v>27</v>
      </c>
      <c r="F3528">
        <v>20</v>
      </c>
      <c r="G3528" t="s">
        <v>57</v>
      </c>
      <c r="H3528">
        <v>98.18</v>
      </c>
      <c r="I3528">
        <v>75.23</v>
      </c>
      <c r="J3528">
        <v>95.74</v>
      </c>
      <c r="K3528">
        <v>76.42</v>
      </c>
      <c r="L3528">
        <v>79.760000000000005</v>
      </c>
      <c r="M3528">
        <v>4.59</v>
      </c>
      <c r="N3528">
        <v>63.74</v>
      </c>
      <c r="O3528">
        <v>71.599999999999994</v>
      </c>
      <c r="P3528" t="s">
        <v>61</v>
      </c>
      <c r="Q3528">
        <v>12.4</v>
      </c>
      <c r="R3528" t="s">
        <v>30</v>
      </c>
      <c r="S3528" t="s">
        <v>31</v>
      </c>
      <c r="T3528" t="s">
        <v>69</v>
      </c>
      <c r="U3528" t="s">
        <v>48</v>
      </c>
      <c r="V3528">
        <v>6</v>
      </c>
      <c r="W3528">
        <v>8.9</v>
      </c>
    </row>
    <row r="3529" spans="1:23" x14ac:dyDescent="0.25">
      <c r="A3529" t="s">
        <v>7112</v>
      </c>
      <c r="B3529" t="s">
        <v>97</v>
      </c>
      <c r="C3529" t="s">
        <v>79</v>
      </c>
      <c r="D3529" t="s">
        <v>7113</v>
      </c>
      <c r="E3529" t="s">
        <v>38</v>
      </c>
      <c r="F3529">
        <v>21</v>
      </c>
      <c r="G3529" t="s">
        <v>57</v>
      </c>
      <c r="H3529">
        <v>57.91</v>
      </c>
      <c r="I3529">
        <v>58.24</v>
      </c>
      <c r="J3529">
        <v>41.37</v>
      </c>
      <c r="K3529">
        <v>82.82</v>
      </c>
      <c r="L3529">
        <v>76.53</v>
      </c>
      <c r="M3529">
        <v>4.05</v>
      </c>
      <c r="N3529">
        <v>68.930000000000007</v>
      </c>
      <c r="O3529">
        <v>62.76</v>
      </c>
      <c r="P3529" t="s">
        <v>77</v>
      </c>
      <c r="Q3529">
        <v>13.2</v>
      </c>
      <c r="R3529" t="s">
        <v>30</v>
      </c>
      <c r="S3529" t="s">
        <v>31</v>
      </c>
      <c r="T3529" t="s">
        <v>69</v>
      </c>
      <c r="U3529" t="s">
        <v>33</v>
      </c>
      <c r="V3529">
        <v>9</v>
      </c>
      <c r="W3529">
        <v>5</v>
      </c>
    </row>
    <row r="3530" spans="1:23" x14ac:dyDescent="0.25">
      <c r="A3530" t="s">
        <v>7114</v>
      </c>
      <c r="B3530" t="s">
        <v>35</v>
      </c>
      <c r="C3530" t="s">
        <v>25</v>
      </c>
      <c r="D3530" t="s">
        <v>7115</v>
      </c>
      <c r="E3530" t="s">
        <v>27</v>
      </c>
      <c r="F3530">
        <v>19</v>
      </c>
      <c r="G3530" t="s">
        <v>28</v>
      </c>
      <c r="H3530">
        <v>52.62</v>
      </c>
      <c r="I3530">
        <v>62.89</v>
      </c>
      <c r="J3530">
        <v>95.28</v>
      </c>
      <c r="K3530">
        <v>53.38</v>
      </c>
      <c r="L3530">
        <v>82.83</v>
      </c>
      <c r="M3530">
        <v>3.66</v>
      </c>
      <c r="N3530">
        <v>91.08</v>
      </c>
      <c r="O3530">
        <v>96.63</v>
      </c>
      <c r="P3530" t="s">
        <v>46</v>
      </c>
      <c r="Q3530">
        <v>14.5</v>
      </c>
      <c r="R3530" t="s">
        <v>30</v>
      </c>
      <c r="S3530" t="s">
        <v>31</v>
      </c>
      <c r="T3530" t="s">
        <v>62</v>
      </c>
      <c r="U3530" t="s">
        <v>48</v>
      </c>
      <c r="V3530">
        <v>8</v>
      </c>
      <c r="W3530">
        <v>5.7</v>
      </c>
    </row>
    <row r="3531" spans="1:23" x14ac:dyDescent="0.25">
      <c r="A3531" t="s">
        <v>7116</v>
      </c>
      <c r="B3531" t="s">
        <v>71</v>
      </c>
      <c r="C3531" t="s">
        <v>36</v>
      </c>
      <c r="D3531" t="s">
        <v>7117</v>
      </c>
      <c r="E3531" t="s">
        <v>38</v>
      </c>
      <c r="F3531">
        <v>18</v>
      </c>
      <c r="G3531" t="s">
        <v>28</v>
      </c>
      <c r="H3531">
        <v>78.959999999999994</v>
      </c>
      <c r="I3531">
        <v>50.55</v>
      </c>
      <c r="J3531">
        <v>75.349999999999994</v>
      </c>
      <c r="K3531">
        <v>89.06</v>
      </c>
      <c r="L3531">
        <v>78.680000000000007</v>
      </c>
      <c r="M3531">
        <v>4.59</v>
      </c>
      <c r="N3531">
        <v>96.49</v>
      </c>
      <c r="O3531">
        <v>81.87</v>
      </c>
      <c r="P3531" t="s">
        <v>77</v>
      </c>
      <c r="Q3531">
        <v>26.4</v>
      </c>
      <c r="R3531" t="s">
        <v>30</v>
      </c>
      <c r="S3531" t="s">
        <v>31</v>
      </c>
      <c r="T3531" t="s">
        <v>69</v>
      </c>
      <c r="U3531" t="s">
        <v>33</v>
      </c>
      <c r="V3531">
        <v>4</v>
      </c>
      <c r="W3531">
        <v>4.3</v>
      </c>
    </row>
    <row r="3532" spans="1:23" x14ac:dyDescent="0.25">
      <c r="A3532" t="s">
        <v>7118</v>
      </c>
      <c r="B3532" t="s">
        <v>35</v>
      </c>
      <c r="C3532" t="s">
        <v>55</v>
      </c>
      <c r="D3532" t="s">
        <v>7119</v>
      </c>
      <c r="E3532" t="s">
        <v>38</v>
      </c>
      <c r="F3532">
        <v>20</v>
      </c>
      <c r="G3532" t="s">
        <v>28</v>
      </c>
      <c r="H3532">
        <v>99.17</v>
      </c>
      <c r="I3532">
        <v>83.37</v>
      </c>
      <c r="J3532">
        <v>86.48</v>
      </c>
      <c r="K3532">
        <v>75.63</v>
      </c>
      <c r="L3532">
        <v>57.2</v>
      </c>
      <c r="M3532">
        <v>3.18</v>
      </c>
      <c r="N3532">
        <v>62.15</v>
      </c>
      <c r="O3532">
        <v>90.29</v>
      </c>
      <c r="P3532" t="s">
        <v>61</v>
      </c>
      <c r="Q3532">
        <v>24.5</v>
      </c>
      <c r="R3532" t="s">
        <v>30</v>
      </c>
      <c r="S3532" t="s">
        <v>30</v>
      </c>
      <c r="T3532" t="s">
        <v>10058</v>
      </c>
      <c r="U3532" t="s">
        <v>52</v>
      </c>
      <c r="V3532">
        <v>5</v>
      </c>
      <c r="W3532">
        <v>4.3</v>
      </c>
    </row>
    <row r="3533" spans="1:23" x14ac:dyDescent="0.25">
      <c r="A3533" t="s">
        <v>7120</v>
      </c>
      <c r="B3533" t="s">
        <v>59</v>
      </c>
      <c r="C3533" t="s">
        <v>79</v>
      </c>
      <c r="D3533" t="s">
        <v>7121</v>
      </c>
      <c r="E3533" t="s">
        <v>27</v>
      </c>
      <c r="F3533">
        <v>19</v>
      </c>
      <c r="G3533" t="s">
        <v>45</v>
      </c>
      <c r="H3533">
        <v>70.88</v>
      </c>
      <c r="I3533">
        <v>82.46</v>
      </c>
      <c r="J3533">
        <v>63.91</v>
      </c>
      <c r="K3533" t="s">
        <v>10058</v>
      </c>
      <c r="L3533">
        <v>62.86</v>
      </c>
      <c r="M3533">
        <v>6.12</v>
      </c>
      <c r="N3533">
        <v>81.5</v>
      </c>
      <c r="O3533">
        <v>51.23</v>
      </c>
      <c r="P3533" t="s">
        <v>77</v>
      </c>
      <c r="Q3533">
        <v>12.3</v>
      </c>
      <c r="R3533" t="s">
        <v>30</v>
      </c>
      <c r="S3533" t="s">
        <v>31</v>
      </c>
      <c r="T3533" t="s">
        <v>69</v>
      </c>
      <c r="U3533" t="s">
        <v>33</v>
      </c>
      <c r="V3533">
        <v>9</v>
      </c>
      <c r="W3533">
        <v>5.4</v>
      </c>
    </row>
    <row r="3534" spans="1:23" x14ac:dyDescent="0.25">
      <c r="A3534" t="s">
        <v>7122</v>
      </c>
      <c r="B3534" t="s">
        <v>35</v>
      </c>
      <c r="C3534" t="s">
        <v>25</v>
      </c>
      <c r="D3534" t="s">
        <v>7123</v>
      </c>
      <c r="E3534" t="s">
        <v>38</v>
      </c>
      <c r="F3534">
        <v>23</v>
      </c>
      <c r="G3534" t="s">
        <v>28</v>
      </c>
      <c r="H3534">
        <v>60.6</v>
      </c>
      <c r="I3534">
        <v>52.04</v>
      </c>
      <c r="J3534">
        <v>99.5</v>
      </c>
      <c r="K3534">
        <v>88.6</v>
      </c>
      <c r="L3534">
        <v>92.05</v>
      </c>
      <c r="M3534">
        <v>0.64</v>
      </c>
      <c r="N3534">
        <v>83.83</v>
      </c>
      <c r="O3534">
        <v>66.97</v>
      </c>
      <c r="P3534" t="s">
        <v>39</v>
      </c>
      <c r="Q3534">
        <v>8.6</v>
      </c>
      <c r="R3534" t="s">
        <v>30</v>
      </c>
      <c r="S3534" t="s">
        <v>31</v>
      </c>
      <c r="T3534" t="s">
        <v>32</v>
      </c>
      <c r="U3534" t="s">
        <v>48</v>
      </c>
      <c r="V3534">
        <v>5</v>
      </c>
      <c r="W3534">
        <v>6.8</v>
      </c>
    </row>
    <row r="3535" spans="1:23" x14ac:dyDescent="0.25">
      <c r="A3535" t="s">
        <v>7124</v>
      </c>
      <c r="B3535" t="s">
        <v>71</v>
      </c>
      <c r="C3535" t="s">
        <v>94</v>
      </c>
      <c r="D3535" t="s">
        <v>7125</v>
      </c>
      <c r="E3535" t="s">
        <v>38</v>
      </c>
      <c r="F3535">
        <v>18</v>
      </c>
      <c r="G3535" t="s">
        <v>28</v>
      </c>
      <c r="H3535">
        <v>76.08</v>
      </c>
      <c r="I3535">
        <v>49.51</v>
      </c>
      <c r="J3535">
        <v>53.65</v>
      </c>
      <c r="K3535">
        <v>93.7</v>
      </c>
      <c r="L3535">
        <v>83.16</v>
      </c>
      <c r="M3535">
        <v>8.07</v>
      </c>
      <c r="N3535">
        <v>92.12</v>
      </c>
      <c r="O3535">
        <v>72.94</v>
      </c>
      <c r="P3535" t="s">
        <v>46</v>
      </c>
      <c r="Q3535">
        <v>14.8</v>
      </c>
      <c r="R3535" t="s">
        <v>30</v>
      </c>
      <c r="S3535" t="s">
        <v>31</v>
      </c>
      <c r="T3535" t="s">
        <v>40</v>
      </c>
      <c r="U3535" t="s">
        <v>52</v>
      </c>
      <c r="V3535">
        <v>9</v>
      </c>
      <c r="W3535">
        <v>8.5</v>
      </c>
    </row>
    <row r="3536" spans="1:23" x14ac:dyDescent="0.25">
      <c r="A3536" t="s">
        <v>7126</v>
      </c>
      <c r="B3536" t="s">
        <v>59</v>
      </c>
      <c r="C3536" t="s">
        <v>94</v>
      </c>
      <c r="D3536" t="s">
        <v>7127</v>
      </c>
      <c r="E3536" t="s">
        <v>38</v>
      </c>
      <c r="F3536">
        <v>20</v>
      </c>
      <c r="G3536" t="s">
        <v>45</v>
      </c>
      <c r="H3536">
        <v>82.44</v>
      </c>
      <c r="I3536">
        <v>44.62</v>
      </c>
      <c r="J3536">
        <v>55.86</v>
      </c>
      <c r="K3536">
        <v>69.61</v>
      </c>
      <c r="L3536">
        <v>72.42</v>
      </c>
      <c r="M3536">
        <v>1.73</v>
      </c>
      <c r="N3536">
        <v>94.95</v>
      </c>
      <c r="O3536">
        <v>79.37</v>
      </c>
      <c r="P3536" t="s">
        <v>46</v>
      </c>
      <c r="Q3536">
        <v>20.6</v>
      </c>
      <c r="R3536" t="s">
        <v>30</v>
      </c>
      <c r="S3536" t="s">
        <v>31</v>
      </c>
      <c r="T3536" t="s">
        <v>40</v>
      </c>
      <c r="U3536" t="s">
        <v>48</v>
      </c>
      <c r="V3536">
        <v>1</v>
      </c>
      <c r="W3536">
        <v>4.3</v>
      </c>
    </row>
    <row r="3537" spans="1:23" x14ac:dyDescent="0.25">
      <c r="A3537" t="s">
        <v>7128</v>
      </c>
      <c r="B3537" t="s">
        <v>54</v>
      </c>
      <c r="C3537" t="s">
        <v>94</v>
      </c>
      <c r="D3537" t="s">
        <v>7129</v>
      </c>
      <c r="E3537" t="s">
        <v>27</v>
      </c>
      <c r="F3537">
        <v>22</v>
      </c>
      <c r="G3537" t="s">
        <v>57</v>
      </c>
      <c r="H3537">
        <v>65.760000000000005</v>
      </c>
      <c r="I3537">
        <v>94.72</v>
      </c>
      <c r="J3537">
        <v>43.09</v>
      </c>
      <c r="K3537">
        <v>90.57</v>
      </c>
      <c r="L3537">
        <v>59.13</v>
      </c>
      <c r="M3537">
        <v>6.33</v>
      </c>
      <c r="N3537">
        <v>73.400000000000006</v>
      </c>
      <c r="O3537">
        <v>59.5</v>
      </c>
      <c r="P3537" t="s">
        <v>39</v>
      </c>
      <c r="Q3537">
        <v>21.9</v>
      </c>
      <c r="R3537" t="s">
        <v>30</v>
      </c>
      <c r="S3537" t="s">
        <v>31</v>
      </c>
      <c r="T3537" t="s">
        <v>69</v>
      </c>
      <c r="U3537" t="s">
        <v>48</v>
      </c>
      <c r="V3537">
        <v>10</v>
      </c>
      <c r="W3537">
        <v>6.7</v>
      </c>
    </row>
    <row r="3538" spans="1:23" x14ac:dyDescent="0.25">
      <c r="A3538" t="s">
        <v>7130</v>
      </c>
      <c r="B3538" t="s">
        <v>120</v>
      </c>
      <c r="C3538" t="s">
        <v>36</v>
      </c>
      <c r="D3538" t="s">
        <v>7131</v>
      </c>
      <c r="E3538" t="s">
        <v>38</v>
      </c>
      <c r="F3538">
        <v>24</v>
      </c>
      <c r="G3538" t="s">
        <v>28</v>
      </c>
      <c r="H3538">
        <v>85.74</v>
      </c>
      <c r="I3538">
        <v>53.98</v>
      </c>
      <c r="J3538">
        <v>96.43</v>
      </c>
      <c r="K3538">
        <v>62.94</v>
      </c>
      <c r="L3538">
        <v>50.38</v>
      </c>
      <c r="M3538">
        <v>4.5</v>
      </c>
      <c r="N3538">
        <v>99.13</v>
      </c>
      <c r="O3538">
        <v>74.900000000000006</v>
      </c>
      <c r="P3538" t="s">
        <v>39</v>
      </c>
      <c r="Q3538">
        <v>10</v>
      </c>
      <c r="R3538" t="s">
        <v>30</v>
      </c>
      <c r="S3538" t="s">
        <v>31</v>
      </c>
      <c r="T3538" t="s">
        <v>10058</v>
      </c>
      <c r="U3538" t="s">
        <v>33</v>
      </c>
      <c r="V3538">
        <v>9</v>
      </c>
      <c r="W3538">
        <v>6.1</v>
      </c>
    </row>
    <row r="3539" spans="1:23" x14ac:dyDescent="0.25">
      <c r="A3539" t="s">
        <v>7132</v>
      </c>
      <c r="B3539" t="s">
        <v>42</v>
      </c>
      <c r="C3539" t="s">
        <v>94</v>
      </c>
      <c r="D3539" t="s">
        <v>7133</v>
      </c>
      <c r="E3539" t="s">
        <v>27</v>
      </c>
      <c r="F3539">
        <v>20</v>
      </c>
      <c r="G3539" t="s">
        <v>45</v>
      </c>
      <c r="H3539">
        <v>98.76</v>
      </c>
      <c r="I3539">
        <v>60.65</v>
      </c>
      <c r="J3539">
        <v>67.36</v>
      </c>
      <c r="K3539">
        <v>83.02</v>
      </c>
      <c r="L3539">
        <v>65.59</v>
      </c>
      <c r="M3539">
        <v>7.73</v>
      </c>
      <c r="N3539">
        <v>98.54</v>
      </c>
      <c r="O3539">
        <v>84.28</v>
      </c>
      <c r="P3539" t="s">
        <v>39</v>
      </c>
      <c r="Q3539">
        <v>11.2</v>
      </c>
      <c r="R3539" t="s">
        <v>30</v>
      </c>
      <c r="S3539" t="s">
        <v>31</v>
      </c>
      <c r="T3539" t="s">
        <v>62</v>
      </c>
      <c r="U3539" t="s">
        <v>48</v>
      </c>
      <c r="V3539">
        <v>10</v>
      </c>
      <c r="W3539">
        <v>8.9</v>
      </c>
    </row>
    <row r="3540" spans="1:23" x14ac:dyDescent="0.25">
      <c r="A3540" t="s">
        <v>7134</v>
      </c>
      <c r="B3540" t="s">
        <v>35</v>
      </c>
      <c r="C3540" t="s">
        <v>43</v>
      </c>
      <c r="D3540" t="s">
        <v>7135</v>
      </c>
      <c r="E3540" t="s">
        <v>27</v>
      </c>
      <c r="F3540">
        <v>23</v>
      </c>
      <c r="G3540" t="s">
        <v>57</v>
      </c>
      <c r="H3540">
        <v>94.85</v>
      </c>
      <c r="I3540">
        <v>56.83</v>
      </c>
      <c r="J3540">
        <v>80.489999999999995</v>
      </c>
      <c r="K3540">
        <v>55.14</v>
      </c>
      <c r="L3540">
        <v>52.74</v>
      </c>
      <c r="M3540">
        <v>8.26</v>
      </c>
      <c r="N3540">
        <v>75.319999999999993</v>
      </c>
      <c r="O3540">
        <v>67.290000000000006</v>
      </c>
      <c r="P3540" t="s">
        <v>39</v>
      </c>
      <c r="Q3540">
        <v>28.3</v>
      </c>
      <c r="R3540" t="s">
        <v>31</v>
      </c>
      <c r="S3540" t="s">
        <v>30</v>
      </c>
      <c r="T3540" t="s">
        <v>40</v>
      </c>
      <c r="U3540" t="s">
        <v>52</v>
      </c>
      <c r="V3540">
        <v>9</v>
      </c>
      <c r="W3540">
        <v>4.9000000000000004</v>
      </c>
    </row>
    <row r="3541" spans="1:23" x14ac:dyDescent="0.25">
      <c r="A3541" t="s">
        <v>7136</v>
      </c>
      <c r="B3541" t="s">
        <v>42</v>
      </c>
      <c r="C3541" t="s">
        <v>55</v>
      </c>
      <c r="D3541" t="s">
        <v>7137</v>
      </c>
      <c r="E3541" t="s">
        <v>27</v>
      </c>
      <c r="F3541">
        <v>22</v>
      </c>
      <c r="G3541" t="s">
        <v>28</v>
      </c>
      <c r="H3541">
        <v>64.58</v>
      </c>
      <c r="I3541">
        <v>64.819999999999993</v>
      </c>
      <c r="J3541">
        <v>81.25</v>
      </c>
      <c r="K3541">
        <v>51</v>
      </c>
      <c r="L3541">
        <v>74.11</v>
      </c>
      <c r="M3541">
        <v>2.04</v>
      </c>
      <c r="N3541">
        <v>77.099999999999994</v>
      </c>
      <c r="O3541">
        <v>84.57</v>
      </c>
      <c r="P3541" t="s">
        <v>77</v>
      </c>
      <c r="Q3541">
        <v>14.6</v>
      </c>
      <c r="R3541" t="s">
        <v>30</v>
      </c>
      <c r="S3541" t="s">
        <v>31</v>
      </c>
      <c r="T3541" t="s">
        <v>32</v>
      </c>
      <c r="U3541" t="s">
        <v>33</v>
      </c>
      <c r="V3541">
        <v>6</v>
      </c>
      <c r="W3541">
        <v>5.8</v>
      </c>
    </row>
    <row r="3542" spans="1:23" x14ac:dyDescent="0.25">
      <c r="A3542" t="s">
        <v>7138</v>
      </c>
      <c r="B3542" t="s">
        <v>97</v>
      </c>
      <c r="C3542" t="s">
        <v>36</v>
      </c>
      <c r="D3542" t="s">
        <v>7139</v>
      </c>
      <c r="E3542" t="s">
        <v>38</v>
      </c>
      <c r="F3542">
        <v>22</v>
      </c>
      <c r="G3542" t="s">
        <v>51</v>
      </c>
      <c r="H3542">
        <v>66.34</v>
      </c>
      <c r="I3542">
        <v>82.84</v>
      </c>
      <c r="J3542">
        <v>92.47</v>
      </c>
      <c r="K3542">
        <v>54.79</v>
      </c>
      <c r="L3542">
        <v>91.09</v>
      </c>
      <c r="M3542">
        <v>6.77</v>
      </c>
      <c r="N3542">
        <v>83.39</v>
      </c>
      <c r="O3542">
        <v>69.48</v>
      </c>
      <c r="P3542" t="s">
        <v>46</v>
      </c>
      <c r="Q3542">
        <v>12.9</v>
      </c>
      <c r="R3542" t="s">
        <v>30</v>
      </c>
      <c r="S3542" t="s">
        <v>31</v>
      </c>
      <c r="T3542" t="s">
        <v>69</v>
      </c>
      <c r="U3542" t="s">
        <v>48</v>
      </c>
      <c r="V3542">
        <v>7</v>
      </c>
      <c r="W3542">
        <v>4.2</v>
      </c>
    </row>
    <row r="3543" spans="1:23" x14ac:dyDescent="0.25">
      <c r="A3543" t="s">
        <v>7140</v>
      </c>
      <c r="B3543" t="s">
        <v>71</v>
      </c>
      <c r="C3543" t="s">
        <v>79</v>
      </c>
      <c r="D3543" t="s">
        <v>7141</v>
      </c>
      <c r="E3543" t="s">
        <v>27</v>
      </c>
      <c r="F3543">
        <v>22</v>
      </c>
      <c r="G3543" t="s">
        <v>57</v>
      </c>
      <c r="H3543" t="s">
        <v>10058</v>
      </c>
      <c r="I3543">
        <v>92.24</v>
      </c>
      <c r="J3543">
        <v>79.900000000000006</v>
      </c>
      <c r="K3543">
        <v>65.97</v>
      </c>
      <c r="L3543">
        <v>64.27</v>
      </c>
      <c r="M3543">
        <v>1.9</v>
      </c>
      <c r="N3543">
        <v>68.69</v>
      </c>
      <c r="O3543">
        <v>73.47</v>
      </c>
      <c r="P3543" t="s">
        <v>29</v>
      </c>
      <c r="Q3543">
        <v>22.4</v>
      </c>
      <c r="R3543" t="s">
        <v>31</v>
      </c>
      <c r="S3543" t="s">
        <v>31</v>
      </c>
      <c r="T3543" t="s">
        <v>40</v>
      </c>
      <c r="U3543" t="s">
        <v>48</v>
      </c>
      <c r="V3543">
        <v>6</v>
      </c>
      <c r="W3543">
        <v>8.6</v>
      </c>
    </row>
    <row r="3544" spans="1:23" x14ac:dyDescent="0.25">
      <c r="A3544" t="s">
        <v>7142</v>
      </c>
      <c r="B3544" t="s">
        <v>42</v>
      </c>
      <c r="C3544" t="s">
        <v>94</v>
      </c>
      <c r="D3544" t="s">
        <v>7143</v>
      </c>
      <c r="E3544" t="s">
        <v>27</v>
      </c>
      <c r="F3544">
        <v>21</v>
      </c>
      <c r="G3544" t="s">
        <v>28</v>
      </c>
      <c r="H3544">
        <v>69.73</v>
      </c>
      <c r="I3544">
        <v>50.96</v>
      </c>
      <c r="J3544">
        <v>73.72</v>
      </c>
      <c r="K3544">
        <v>51.55</v>
      </c>
      <c r="L3544">
        <v>92.39</v>
      </c>
      <c r="M3544">
        <v>1.24</v>
      </c>
      <c r="N3544">
        <v>83.1</v>
      </c>
      <c r="O3544">
        <v>56.71</v>
      </c>
      <c r="P3544" t="s">
        <v>39</v>
      </c>
      <c r="Q3544">
        <v>16.7</v>
      </c>
      <c r="R3544" t="s">
        <v>30</v>
      </c>
      <c r="S3544" t="s">
        <v>30</v>
      </c>
      <c r="T3544" t="s">
        <v>32</v>
      </c>
      <c r="U3544" t="s">
        <v>52</v>
      </c>
      <c r="V3544">
        <v>4</v>
      </c>
      <c r="W3544">
        <v>7.1</v>
      </c>
    </row>
    <row r="3545" spans="1:23" x14ac:dyDescent="0.25">
      <c r="A3545" t="s">
        <v>7144</v>
      </c>
      <c r="B3545" t="s">
        <v>71</v>
      </c>
      <c r="C3545" t="s">
        <v>55</v>
      </c>
      <c r="D3545" t="s">
        <v>7145</v>
      </c>
      <c r="E3545" t="s">
        <v>38</v>
      </c>
      <c r="F3545">
        <v>21</v>
      </c>
      <c r="G3545" t="s">
        <v>51</v>
      </c>
      <c r="H3545">
        <v>55.02</v>
      </c>
      <c r="I3545">
        <v>81.180000000000007</v>
      </c>
      <c r="J3545">
        <v>82.62</v>
      </c>
      <c r="K3545" t="s">
        <v>10058</v>
      </c>
      <c r="L3545">
        <v>85.23</v>
      </c>
      <c r="M3545">
        <v>9.3000000000000007</v>
      </c>
      <c r="N3545">
        <v>75.709999999999994</v>
      </c>
      <c r="O3545">
        <v>82.56</v>
      </c>
      <c r="P3545" t="s">
        <v>77</v>
      </c>
      <c r="Q3545">
        <v>11.2</v>
      </c>
      <c r="R3545" t="s">
        <v>30</v>
      </c>
      <c r="S3545" t="s">
        <v>31</v>
      </c>
      <c r="T3545" t="s">
        <v>40</v>
      </c>
      <c r="U3545" t="s">
        <v>52</v>
      </c>
      <c r="V3545">
        <v>7</v>
      </c>
      <c r="W3545">
        <v>6.9</v>
      </c>
    </row>
    <row r="3546" spans="1:23" x14ac:dyDescent="0.25">
      <c r="A3546" t="s">
        <v>7146</v>
      </c>
      <c r="B3546" t="s">
        <v>42</v>
      </c>
      <c r="C3546" t="s">
        <v>25</v>
      </c>
      <c r="D3546" t="s">
        <v>7147</v>
      </c>
      <c r="E3546" t="s">
        <v>27</v>
      </c>
      <c r="F3546">
        <v>24</v>
      </c>
      <c r="G3546" t="s">
        <v>57</v>
      </c>
      <c r="H3546">
        <v>88.1</v>
      </c>
      <c r="I3546">
        <v>61.15</v>
      </c>
      <c r="J3546">
        <v>85.06</v>
      </c>
      <c r="K3546">
        <v>65.83</v>
      </c>
      <c r="L3546">
        <v>56.26</v>
      </c>
      <c r="M3546">
        <v>1.64</v>
      </c>
      <c r="N3546">
        <v>51.77</v>
      </c>
      <c r="O3546">
        <v>61.21</v>
      </c>
      <c r="P3546" t="s">
        <v>39</v>
      </c>
      <c r="Q3546">
        <v>15.2</v>
      </c>
      <c r="R3546" t="s">
        <v>30</v>
      </c>
      <c r="S3546" t="s">
        <v>31</v>
      </c>
      <c r="T3546" t="s">
        <v>32</v>
      </c>
      <c r="U3546" t="s">
        <v>52</v>
      </c>
      <c r="V3546">
        <v>2</v>
      </c>
      <c r="W3546">
        <v>4.2</v>
      </c>
    </row>
    <row r="3547" spans="1:23" x14ac:dyDescent="0.25">
      <c r="A3547" t="s">
        <v>7148</v>
      </c>
      <c r="B3547" t="s">
        <v>120</v>
      </c>
      <c r="C3547" t="s">
        <v>94</v>
      </c>
      <c r="D3547" t="s">
        <v>7149</v>
      </c>
      <c r="E3547" t="s">
        <v>27</v>
      </c>
      <c r="F3547">
        <v>22</v>
      </c>
      <c r="G3547" t="s">
        <v>57</v>
      </c>
      <c r="H3547">
        <v>68.27</v>
      </c>
      <c r="I3547">
        <v>98.83</v>
      </c>
      <c r="J3547">
        <v>51.16</v>
      </c>
      <c r="K3547">
        <v>86.82</v>
      </c>
      <c r="L3547">
        <v>82.23</v>
      </c>
      <c r="M3547">
        <v>2.2799999999999998</v>
      </c>
      <c r="N3547">
        <v>92.64</v>
      </c>
      <c r="O3547">
        <v>91.44</v>
      </c>
      <c r="P3547" t="s">
        <v>77</v>
      </c>
      <c r="Q3547">
        <v>8.6</v>
      </c>
      <c r="R3547" t="s">
        <v>31</v>
      </c>
      <c r="S3547" t="s">
        <v>31</v>
      </c>
      <c r="T3547" t="s">
        <v>69</v>
      </c>
      <c r="U3547" t="s">
        <v>48</v>
      </c>
      <c r="V3547">
        <v>3</v>
      </c>
      <c r="W3547">
        <v>4.5</v>
      </c>
    </row>
    <row r="3548" spans="1:23" x14ac:dyDescent="0.25">
      <c r="A3548" t="s">
        <v>7150</v>
      </c>
      <c r="B3548" t="s">
        <v>120</v>
      </c>
      <c r="C3548" t="s">
        <v>55</v>
      </c>
      <c r="D3548" t="s">
        <v>7151</v>
      </c>
      <c r="E3548" t="s">
        <v>38</v>
      </c>
      <c r="F3548">
        <v>24</v>
      </c>
      <c r="G3548" t="s">
        <v>45</v>
      </c>
      <c r="H3548">
        <v>93.99</v>
      </c>
      <c r="I3548">
        <v>57.94</v>
      </c>
      <c r="J3548">
        <v>46.58</v>
      </c>
      <c r="K3548">
        <v>52.3</v>
      </c>
      <c r="L3548">
        <v>57.58</v>
      </c>
      <c r="M3548">
        <v>1.3</v>
      </c>
      <c r="N3548">
        <v>97.02</v>
      </c>
      <c r="O3548">
        <v>77.67</v>
      </c>
      <c r="P3548" t="s">
        <v>39</v>
      </c>
      <c r="Q3548">
        <v>12</v>
      </c>
      <c r="R3548" t="s">
        <v>30</v>
      </c>
      <c r="S3548" t="s">
        <v>31</v>
      </c>
      <c r="T3548" t="s">
        <v>32</v>
      </c>
      <c r="U3548" t="s">
        <v>33</v>
      </c>
      <c r="V3548">
        <v>4</v>
      </c>
      <c r="W3548">
        <v>8</v>
      </c>
    </row>
    <row r="3549" spans="1:23" x14ac:dyDescent="0.25">
      <c r="A3549" t="s">
        <v>7152</v>
      </c>
      <c r="B3549" t="s">
        <v>59</v>
      </c>
      <c r="C3549" t="s">
        <v>43</v>
      </c>
      <c r="D3549" t="s">
        <v>7153</v>
      </c>
      <c r="E3549" t="s">
        <v>38</v>
      </c>
      <c r="F3549">
        <v>18</v>
      </c>
      <c r="G3549" t="s">
        <v>45</v>
      </c>
      <c r="H3549">
        <v>96.35</v>
      </c>
      <c r="I3549">
        <v>40.43</v>
      </c>
      <c r="J3549">
        <v>44.49</v>
      </c>
      <c r="K3549">
        <v>60.84</v>
      </c>
      <c r="L3549">
        <v>82.74</v>
      </c>
      <c r="M3549">
        <v>4.7</v>
      </c>
      <c r="N3549">
        <v>51.31</v>
      </c>
      <c r="O3549">
        <v>78.010000000000005</v>
      </c>
      <c r="P3549" t="s">
        <v>61</v>
      </c>
      <c r="Q3549">
        <v>15.5</v>
      </c>
      <c r="R3549" t="s">
        <v>31</v>
      </c>
      <c r="S3549" t="s">
        <v>31</v>
      </c>
      <c r="T3549" t="s">
        <v>40</v>
      </c>
      <c r="U3549" t="s">
        <v>48</v>
      </c>
      <c r="V3549">
        <v>3</v>
      </c>
      <c r="W3549">
        <v>6.7</v>
      </c>
    </row>
    <row r="3550" spans="1:23" x14ac:dyDescent="0.25">
      <c r="A3550" t="s">
        <v>7154</v>
      </c>
      <c r="B3550" t="s">
        <v>120</v>
      </c>
      <c r="C3550" t="s">
        <v>25</v>
      </c>
      <c r="D3550" t="s">
        <v>7155</v>
      </c>
      <c r="E3550" t="s">
        <v>27</v>
      </c>
      <c r="F3550">
        <v>22</v>
      </c>
      <c r="G3550" t="s">
        <v>28</v>
      </c>
      <c r="H3550">
        <v>51.22</v>
      </c>
      <c r="I3550">
        <v>70.94</v>
      </c>
      <c r="J3550">
        <v>62.44</v>
      </c>
      <c r="K3550" t="s">
        <v>10058</v>
      </c>
      <c r="L3550">
        <v>57.14</v>
      </c>
      <c r="M3550">
        <v>9.1999999999999993</v>
      </c>
      <c r="N3550">
        <v>89.46</v>
      </c>
      <c r="O3550">
        <v>95.62</v>
      </c>
      <c r="P3550" t="s">
        <v>29</v>
      </c>
      <c r="Q3550">
        <v>17.899999999999999</v>
      </c>
      <c r="R3550" t="s">
        <v>30</v>
      </c>
      <c r="S3550" t="s">
        <v>31</v>
      </c>
      <c r="T3550" t="s">
        <v>32</v>
      </c>
      <c r="U3550" t="s">
        <v>48</v>
      </c>
      <c r="V3550">
        <v>9</v>
      </c>
      <c r="W3550">
        <v>5</v>
      </c>
    </row>
    <row r="3551" spans="1:23" x14ac:dyDescent="0.25">
      <c r="A3551" t="s">
        <v>7156</v>
      </c>
      <c r="B3551" t="s">
        <v>59</v>
      </c>
      <c r="C3551" t="s">
        <v>43</v>
      </c>
      <c r="D3551" t="s">
        <v>7157</v>
      </c>
      <c r="E3551" t="s">
        <v>38</v>
      </c>
      <c r="F3551">
        <v>19</v>
      </c>
      <c r="G3551" t="s">
        <v>28</v>
      </c>
      <c r="H3551">
        <v>99.43</v>
      </c>
      <c r="I3551">
        <v>49.04</v>
      </c>
      <c r="J3551">
        <v>69.88</v>
      </c>
      <c r="K3551">
        <v>69.13</v>
      </c>
      <c r="L3551">
        <v>69.63</v>
      </c>
      <c r="M3551">
        <v>2.64</v>
      </c>
      <c r="N3551">
        <v>69.290000000000006</v>
      </c>
      <c r="O3551">
        <v>58.37</v>
      </c>
      <c r="P3551" t="s">
        <v>39</v>
      </c>
      <c r="Q3551">
        <v>23.5</v>
      </c>
      <c r="R3551" t="s">
        <v>30</v>
      </c>
      <c r="S3551" t="s">
        <v>31</v>
      </c>
      <c r="T3551" t="s">
        <v>69</v>
      </c>
      <c r="U3551" t="s">
        <v>33</v>
      </c>
      <c r="V3551">
        <v>4</v>
      </c>
      <c r="W3551">
        <v>6.7</v>
      </c>
    </row>
    <row r="3552" spans="1:23" x14ac:dyDescent="0.25">
      <c r="A3552" t="s">
        <v>7158</v>
      </c>
      <c r="B3552" t="s">
        <v>120</v>
      </c>
      <c r="C3552" t="s">
        <v>79</v>
      </c>
      <c r="D3552" t="s">
        <v>7159</v>
      </c>
      <c r="E3552" t="s">
        <v>38</v>
      </c>
      <c r="F3552">
        <v>22</v>
      </c>
      <c r="G3552" t="s">
        <v>45</v>
      </c>
      <c r="H3552">
        <v>85.5</v>
      </c>
      <c r="I3552">
        <v>42.67</v>
      </c>
      <c r="J3552">
        <v>76.94</v>
      </c>
      <c r="K3552" t="s">
        <v>10058</v>
      </c>
      <c r="L3552">
        <v>78.33</v>
      </c>
      <c r="M3552">
        <v>5.42</v>
      </c>
      <c r="N3552">
        <v>79.28</v>
      </c>
      <c r="O3552">
        <v>76.510000000000005</v>
      </c>
      <c r="P3552" t="s">
        <v>61</v>
      </c>
      <c r="Q3552">
        <v>14.6</v>
      </c>
      <c r="R3552" t="s">
        <v>31</v>
      </c>
      <c r="S3552" t="s">
        <v>30</v>
      </c>
      <c r="T3552" t="s">
        <v>32</v>
      </c>
      <c r="U3552" t="s">
        <v>33</v>
      </c>
      <c r="V3552">
        <v>10</v>
      </c>
      <c r="W3552">
        <v>8.8000000000000007</v>
      </c>
    </row>
    <row r="3553" spans="1:23" x14ac:dyDescent="0.25">
      <c r="A3553" t="s">
        <v>7160</v>
      </c>
      <c r="B3553" t="s">
        <v>120</v>
      </c>
      <c r="C3553" t="s">
        <v>55</v>
      </c>
      <c r="D3553" t="s">
        <v>7161</v>
      </c>
      <c r="E3553" t="s">
        <v>38</v>
      </c>
      <c r="F3553">
        <v>21</v>
      </c>
      <c r="G3553" t="s">
        <v>45</v>
      </c>
      <c r="H3553">
        <v>76.02</v>
      </c>
      <c r="I3553">
        <v>81.900000000000006</v>
      </c>
      <c r="J3553">
        <v>97.48</v>
      </c>
      <c r="K3553" t="s">
        <v>10058</v>
      </c>
      <c r="L3553">
        <v>52.52</v>
      </c>
      <c r="M3553">
        <v>4.1100000000000003</v>
      </c>
      <c r="N3553">
        <v>75</v>
      </c>
      <c r="O3553">
        <v>69.11</v>
      </c>
      <c r="P3553" t="s">
        <v>46</v>
      </c>
      <c r="Q3553">
        <v>18.600000000000001</v>
      </c>
      <c r="R3553" t="s">
        <v>31</v>
      </c>
      <c r="S3553" t="s">
        <v>31</v>
      </c>
      <c r="T3553" t="s">
        <v>62</v>
      </c>
      <c r="U3553" t="s">
        <v>48</v>
      </c>
      <c r="V3553">
        <v>1</v>
      </c>
      <c r="W3553">
        <v>4.5</v>
      </c>
    </row>
    <row r="3554" spans="1:23" x14ac:dyDescent="0.25">
      <c r="A3554" t="s">
        <v>7162</v>
      </c>
      <c r="B3554" t="s">
        <v>120</v>
      </c>
      <c r="C3554" t="s">
        <v>43</v>
      </c>
      <c r="D3554" t="s">
        <v>7163</v>
      </c>
      <c r="E3554" t="s">
        <v>27</v>
      </c>
      <c r="F3554">
        <v>21</v>
      </c>
      <c r="G3554" t="s">
        <v>57</v>
      </c>
      <c r="H3554" t="s">
        <v>10058</v>
      </c>
      <c r="I3554">
        <v>83.94</v>
      </c>
      <c r="J3554">
        <v>59.85</v>
      </c>
      <c r="K3554" t="s">
        <v>10058</v>
      </c>
      <c r="L3554">
        <v>57.67</v>
      </c>
      <c r="M3554">
        <v>3.36</v>
      </c>
      <c r="N3554">
        <v>77.569999999999993</v>
      </c>
      <c r="O3554">
        <v>98.32</v>
      </c>
      <c r="P3554" t="s">
        <v>61</v>
      </c>
      <c r="Q3554">
        <v>28.8</v>
      </c>
      <c r="R3554" t="s">
        <v>30</v>
      </c>
      <c r="S3554" t="s">
        <v>31</v>
      </c>
      <c r="T3554" t="s">
        <v>10058</v>
      </c>
      <c r="U3554" t="s">
        <v>33</v>
      </c>
      <c r="V3554">
        <v>8</v>
      </c>
      <c r="W3554">
        <v>8.9</v>
      </c>
    </row>
    <row r="3555" spans="1:23" x14ac:dyDescent="0.25">
      <c r="A3555" t="s">
        <v>7164</v>
      </c>
      <c r="B3555" t="s">
        <v>71</v>
      </c>
      <c r="C3555" t="s">
        <v>79</v>
      </c>
      <c r="D3555" t="s">
        <v>7165</v>
      </c>
      <c r="E3555" t="s">
        <v>27</v>
      </c>
      <c r="F3555">
        <v>19</v>
      </c>
      <c r="G3555" t="s">
        <v>57</v>
      </c>
      <c r="H3555">
        <v>75.930000000000007</v>
      </c>
      <c r="I3555">
        <v>67.64</v>
      </c>
      <c r="J3555">
        <v>85.65</v>
      </c>
      <c r="K3555">
        <v>86.05</v>
      </c>
      <c r="L3555">
        <v>66.02</v>
      </c>
      <c r="M3555">
        <v>5.72</v>
      </c>
      <c r="N3555">
        <v>74.760000000000005</v>
      </c>
      <c r="O3555">
        <v>89.64</v>
      </c>
      <c r="P3555" t="s">
        <v>39</v>
      </c>
      <c r="Q3555">
        <v>25.5</v>
      </c>
      <c r="R3555" t="s">
        <v>30</v>
      </c>
      <c r="S3555" t="s">
        <v>31</v>
      </c>
      <c r="T3555" t="s">
        <v>32</v>
      </c>
      <c r="U3555" t="s">
        <v>52</v>
      </c>
      <c r="V3555">
        <v>4</v>
      </c>
      <c r="W3555">
        <v>7.9</v>
      </c>
    </row>
    <row r="3556" spans="1:23" x14ac:dyDescent="0.25">
      <c r="A3556" t="s">
        <v>7166</v>
      </c>
      <c r="B3556" t="s">
        <v>35</v>
      </c>
      <c r="C3556" t="s">
        <v>55</v>
      </c>
      <c r="D3556" t="s">
        <v>7167</v>
      </c>
      <c r="E3556" t="s">
        <v>38</v>
      </c>
      <c r="F3556">
        <v>19</v>
      </c>
      <c r="G3556" t="s">
        <v>28</v>
      </c>
      <c r="H3556">
        <v>66.23</v>
      </c>
      <c r="I3556">
        <v>80.61</v>
      </c>
      <c r="J3556">
        <v>71.88</v>
      </c>
      <c r="K3556">
        <v>61</v>
      </c>
      <c r="L3556">
        <v>73.12</v>
      </c>
      <c r="M3556">
        <v>5.59</v>
      </c>
      <c r="N3556">
        <v>92.67</v>
      </c>
      <c r="O3556">
        <v>87.88</v>
      </c>
      <c r="P3556" t="s">
        <v>77</v>
      </c>
      <c r="Q3556">
        <v>10.9</v>
      </c>
      <c r="R3556" t="s">
        <v>30</v>
      </c>
      <c r="S3556" t="s">
        <v>31</v>
      </c>
      <c r="T3556" t="s">
        <v>62</v>
      </c>
      <c r="U3556" t="s">
        <v>48</v>
      </c>
      <c r="V3556">
        <v>9</v>
      </c>
      <c r="W3556">
        <v>4.7</v>
      </c>
    </row>
    <row r="3557" spans="1:23" x14ac:dyDescent="0.25">
      <c r="A3557" t="s">
        <v>7168</v>
      </c>
      <c r="B3557" t="s">
        <v>59</v>
      </c>
      <c r="C3557" t="s">
        <v>55</v>
      </c>
      <c r="D3557" t="s">
        <v>7169</v>
      </c>
      <c r="E3557" t="s">
        <v>27</v>
      </c>
      <c r="F3557">
        <v>20</v>
      </c>
      <c r="G3557" t="s">
        <v>45</v>
      </c>
      <c r="H3557">
        <v>81.13</v>
      </c>
      <c r="I3557">
        <v>72.290000000000006</v>
      </c>
      <c r="J3557">
        <v>53.21</v>
      </c>
      <c r="K3557">
        <v>93.89</v>
      </c>
      <c r="L3557">
        <v>92.92</v>
      </c>
      <c r="M3557">
        <v>3.59</v>
      </c>
      <c r="N3557">
        <v>84.18</v>
      </c>
      <c r="O3557">
        <v>60.21</v>
      </c>
      <c r="P3557" t="s">
        <v>39</v>
      </c>
      <c r="Q3557">
        <v>10.3</v>
      </c>
      <c r="R3557" t="s">
        <v>30</v>
      </c>
      <c r="S3557" t="s">
        <v>30</v>
      </c>
      <c r="T3557" t="s">
        <v>62</v>
      </c>
      <c r="U3557" t="s">
        <v>33</v>
      </c>
      <c r="V3557">
        <v>9</v>
      </c>
      <c r="W3557">
        <v>8.1</v>
      </c>
    </row>
    <row r="3558" spans="1:23" x14ac:dyDescent="0.25">
      <c r="A3558" t="s">
        <v>7170</v>
      </c>
      <c r="B3558" t="s">
        <v>42</v>
      </c>
      <c r="C3558" t="s">
        <v>43</v>
      </c>
      <c r="D3558" t="s">
        <v>7171</v>
      </c>
      <c r="E3558" t="s">
        <v>38</v>
      </c>
      <c r="F3558">
        <v>18</v>
      </c>
      <c r="G3558" t="s">
        <v>45</v>
      </c>
      <c r="H3558">
        <v>54.65</v>
      </c>
      <c r="I3558">
        <v>77.790000000000006</v>
      </c>
      <c r="J3558">
        <v>76.92</v>
      </c>
      <c r="K3558">
        <v>69.39</v>
      </c>
      <c r="L3558">
        <v>59.36</v>
      </c>
      <c r="M3558">
        <v>8.51</v>
      </c>
      <c r="N3558">
        <v>70.63</v>
      </c>
      <c r="O3558">
        <v>61.87</v>
      </c>
      <c r="P3558" t="s">
        <v>29</v>
      </c>
      <c r="Q3558">
        <v>21.6</v>
      </c>
      <c r="R3558" t="s">
        <v>30</v>
      </c>
      <c r="S3558" t="s">
        <v>30</v>
      </c>
      <c r="T3558" t="s">
        <v>47</v>
      </c>
      <c r="U3558" t="s">
        <v>33</v>
      </c>
      <c r="V3558">
        <v>9</v>
      </c>
      <c r="W3558">
        <v>7.7</v>
      </c>
    </row>
    <row r="3559" spans="1:23" x14ac:dyDescent="0.25">
      <c r="A3559" t="s">
        <v>7172</v>
      </c>
      <c r="B3559" t="s">
        <v>120</v>
      </c>
      <c r="C3559" t="s">
        <v>55</v>
      </c>
      <c r="D3559" t="s">
        <v>7173</v>
      </c>
      <c r="E3559" t="s">
        <v>38</v>
      </c>
      <c r="F3559">
        <v>18</v>
      </c>
      <c r="G3559" t="s">
        <v>51</v>
      </c>
      <c r="H3559">
        <v>81.06</v>
      </c>
      <c r="I3559">
        <v>75.8</v>
      </c>
      <c r="J3559">
        <v>98.03</v>
      </c>
      <c r="K3559">
        <v>95.05</v>
      </c>
      <c r="L3559">
        <v>67.37</v>
      </c>
      <c r="M3559">
        <v>0.53</v>
      </c>
      <c r="N3559">
        <v>84.43</v>
      </c>
      <c r="O3559">
        <v>51.46</v>
      </c>
      <c r="P3559" t="s">
        <v>61</v>
      </c>
      <c r="Q3559">
        <v>19.899999999999999</v>
      </c>
      <c r="R3559" t="s">
        <v>31</v>
      </c>
      <c r="S3559" t="s">
        <v>31</v>
      </c>
      <c r="T3559" t="s">
        <v>32</v>
      </c>
      <c r="U3559" t="s">
        <v>52</v>
      </c>
      <c r="V3559">
        <v>9</v>
      </c>
      <c r="W3559">
        <v>6.9</v>
      </c>
    </row>
    <row r="3560" spans="1:23" x14ac:dyDescent="0.25">
      <c r="A3560" t="s">
        <v>7174</v>
      </c>
      <c r="B3560" t="s">
        <v>71</v>
      </c>
      <c r="C3560" t="s">
        <v>94</v>
      </c>
      <c r="D3560" t="s">
        <v>7175</v>
      </c>
      <c r="E3560" t="s">
        <v>38</v>
      </c>
      <c r="F3560">
        <v>18</v>
      </c>
      <c r="G3560" t="s">
        <v>45</v>
      </c>
      <c r="H3560">
        <v>63.77</v>
      </c>
      <c r="I3560">
        <v>79.95</v>
      </c>
      <c r="J3560">
        <v>47.46</v>
      </c>
      <c r="K3560">
        <v>67.09</v>
      </c>
      <c r="L3560">
        <v>73.790000000000006</v>
      </c>
      <c r="M3560">
        <v>0.85</v>
      </c>
      <c r="N3560">
        <v>98.25</v>
      </c>
      <c r="O3560">
        <v>81.93</v>
      </c>
      <c r="P3560" t="s">
        <v>77</v>
      </c>
      <c r="Q3560">
        <v>18.7</v>
      </c>
      <c r="R3560" t="s">
        <v>30</v>
      </c>
      <c r="S3560" t="s">
        <v>31</v>
      </c>
      <c r="T3560" t="s">
        <v>10058</v>
      </c>
      <c r="U3560" t="s">
        <v>33</v>
      </c>
      <c r="V3560">
        <v>7</v>
      </c>
      <c r="W3560">
        <v>7.9</v>
      </c>
    </row>
    <row r="3561" spans="1:23" x14ac:dyDescent="0.25">
      <c r="A3561" t="s">
        <v>7176</v>
      </c>
      <c r="B3561" t="s">
        <v>71</v>
      </c>
      <c r="C3561" t="s">
        <v>55</v>
      </c>
      <c r="D3561" t="s">
        <v>7177</v>
      </c>
      <c r="E3561" t="s">
        <v>38</v>
      </c>
      <c r="F3561">
        <v>23</v>
      </c>
      <c r="G3561" t="s">
        <v>28</v>
      </c>
      <c r="H3561">
        <v>50.88</v>
      </c>
      <c r="I3561">
        <v>51.98</v>
      </c>
      <c r="J3561">
        <v>70.44</v>
      </c>
      <c r="K3561">
        <v>50.43</v>
      </c>
      <c r="L3561">
        <v>64.790000000000006</v>
      </c>
      <c r="M3561">
        <v>9.91</v>
      </c>
      <c r="N3561">
        <v>54.02</v>
      </c>
      <c r="O3561">
        <v>68.540000000000006</v>
      </c>
      <c r="P3561" t="s">
        <v>77</v>
      </c>
      <c r="Q3561">
        <v>8.9</v>
      </c>
      <c r="R3561" t="s">
        <v>30</v>
      </c>
      <c r="S3561" t="s">
        <v>31</v>
      </c>
      <c r="T3561" t="s">
        <v>62</v>
      </c>
      <c r="U3561" t="s">
        <v>33</v>
      </c>
      <c r="V3561">
        <v>9</v>
      </c>
      <c r="W3561">
        <v>4.7</v>
      </c>
    </row>
    <row r="3562" spans="1:23" x14ac:dyDescent="0.25">
      <c r="A3562" t="s">
        <v>7178</v>
      </c>
      <c r="B3562" t="s">
        <v>71</v>
      </c>
      <c r="C3562" t="s">
        <v>36</v>
      </c>
      <c r="D3562" t="s">
        <v>7179</v>
      </c>
      <c r="E3562" t="s">
        <v>38</v>
      </c>
      <c r="F3562">
        <v>21</v>
      </c>
      <c r="G3562" t="s">
        <v>28</v>
      </c>
      <c r="H3562">
        <v>77.64</v>
      </c>
      <c r="I3562">
        <v>56.12</v>
      </c>
      <c r="J3562">
        <v>43.1</v>
      </c>
      <c r="K3562">
        <v>75.849999999999994</v>
      </c>
      <c r="L3562">
        <v>81.290000000000006</v>
      </c>
      <c r="M3562">
        <v>7.48</v>
      </c>
      <c r="N3562">
        <v>69.400000000000006</v>
      </c>
      <c r="O3562">
        <v>65.599999999999994</v>
      </c>
      <c r="P3562" t="s">
        <v>77</v>
      </c>
      <c r="Q3562">
        <v>14.1</v>
      </c>
      <c r="R3562" t="s">
        <v>30</v>
      </c>
      <c r="S3562" t="s">
        <v>30</v>
      </c>
      <c r="T3562" t="s">
        <v>10058</v>
      </c>
      <c r="U3562" t="s">
        <v>33</v>
      </c>
      <c r="V3562">
        <v>7</v>
      </c>
      <c r="W3562">
        <v>7.6</v>
      </c>
    </row>
    <row r="3563" spans="1:23" x14ac:dyDescent="0.25">
      <c r="A3563" t="s">
        <v>7180</v>
      </c>
      <c r="B3563" t="s">
        <v>59</v>
      </c>
      <c r="C3563" t="s">
        <v>79</v>
      </c>
      <c r="D3563" t="s">
        <v>7181</v>
      </c>
      <c r="E3563" t="s">
        <v>27</v>
      </c>
      <c r="F3563">
        <v>18</v>
      </c>
      <c r="G3563" t="s">
        <v>45</v>
      </c>
      <c r="H3563">
        <v>78.92</v>
      </c>
      <c r="I3563">
        <v>66.400000000000006</v>
      </c>
      <c r="J3563">
        <v>59.27</v>
      </c>
      <c r="K3563">
        <v>76.239999999999995</v>
      </c>
      <c r="L3563">
        <v>62.83</v>
      </c>
      <c r="M3563">
        <v>8.0399999999999991</v>
      </c>
      <c r="N3563">
        <v>93.52</v>
      </c>
      <c r="O3563">
        <v>81.849999999999994</v>
      </c>
      <c r="P3563" t="s">
        <v>46</v>
      </c>
      <c r="Q3563">
        <v>24</v>
      </c>
      <c r="R3563" t="s">
        <v>30</v>
      </c>
      <c r="S3563" t="s">
        <v>31</v>
      </c>
      <c r="T3563" t="s">
        <v>32</v>
      </c>
      <c r="U3563" t="s">
        <v>33</v>
      </c>
      <c r="V3563">
        <v>8</v>
      </c>
      <c r="W3563">
        <v>7.2</v>
      </c>
    </row>
    <row r="3564" spans="1:23" x14ac:dyDescent="0.25">
      <c r="A3564" t="s">
        <v>7182</v>
      </c>
      <c r="B3564" t="s">
        <v>35</v>
      </c>
      <c r="C3564" t="s">
        <v>55</v>
      </c>
      <c r="D3564" t="s">
        <v>7183</v>
      </c>
      <c r="E3564" t="s">
        <v>27</v>
      </c>
      <c r="F3564">
        <v>20</v>
      </c>
      <c r="G3564" t="s">
        <v>45</v>
      </c>
      <c r="H3564">
        <v>71.33</v>
      </c>
      <c r="I3564">
        <v>66.77</v>
      </c>
      <c r="J3564">
        <v>77.239999999999995</v>
      </c>
      <c r="K3564">
        <v>55.99</v>
      </c>
      <c r="L3564">
        <v>88.62</v>
      </c>
      <c r="M3564">
        <v>6.03</v>
      </c>
      <c r="N3564">
        <v>86.95</v>
      </c>
      <c r="O3564">
        <v>91.43</v>
      </c>
      <c r="P3564" t="s">
        <v>46</v>
      </c>
      <c r="Q3564">
        <v>23.1</v>
      </c>
      <c r="R3564" t="s">
        <v>31</v>
      </c>
      <c r="S3564" t="s">
        <v>30</v>
      </c>
      <c r="T3564" t="s">
        <v>10058</v>
      </c>
      <c r="U3564" t="s">
        <v>33</v>
      </c>
      <c r="V3564">
        <v>2</v>
      </c>
      <c r="W3564">
        <v>5.4</v>
      </c>
    </row>
    <row r="3565" spans="1:23" x14ac:dyDescent="0.25">
      <c r="A3565" t="s">
        <v>7184</v>
      </c>
      <c r="B3565" t="s">
        <v>59</v>
      </c>
      <c r="C3565" t="s">
        <v>36</v>
      </c>
      <c r="D3565" t="s">
        <v>7185</v>
      </c>
      <c r="E3565" t="s">
        <v>27</v>
      </c>
      <c r="F3565">
        <v>20</v>
      </c>
      <c r="G3565" t="s">
        <v>28</v>
      </c>
      <c r="H3565">
        <v>53.61</v>
      </c>
      <c r="I3565">
        <v>86.46</v>
      </c>
      <c r="J3565">
        <v>90.46</v>
      </c>
      <c r="K3565" t="s">
        <v>10058</v>
      </c>
      <c r="L3565">
        <v>75.260000000000005</v>
      </c>
      <c r="M3565">
        <v>4.2</v>
      </c>
      <c r="N3565">
        <v>96.75</v>
      </c>
      <c r="O3565">
        <v>56.65</v>
      </c>
      <c r="P3565" t="s">
        <v>46</v>
      </c>
      <c r="Q3565">
        <v>9.1</v>
      </c>
      <c r="R3565" t="s">
        <v>31</v>
      </c>
      <c r="S3565" t="s">
        <v>31</v>
      </c>
      <c r="T3565" t="s">
        <v>40</v>
      </c>
      <c r="U3565" t="s">
        <v>48</v>
      </c>
      <c r="V3565">
        <v>4</v>
      </c>
      <c r="W3565">
        <v>7.5</v>
      </c>
    </row>
    <row r="3566" spans="1:23" x14ac:dyDescent="0.25">
      <c r="A3566" t="s">
        <v>7186</v>
      </c>
      <c r="B3566" t="s">
        <v>42</v>
      </c>
      <c r="C3566" t="s">
        <v>55</v>
      </c>
      <c r="D3566" t="s">
        <v>7187</v>
      </c>
      <c r="E3566" t="s">
        <v>27</v>
      </c>
      <c r="F3566">
        <v>18</v>
      </c>
      <c r="G3566" t="s">
        <v>57</v>
      </c>
      <c r="H3566">
        <v>94.67</v>
      </c>
      <c r="I3566">
        <v>62.04</v>
      </c>
      <c r="J3566">
        <v>83.82</v>
      </c>
      <c r="K3566">
        <v>89.17</v>
      </c>
      <c r="L3566">
        <v>54.32</v>
      </c>
      <c r="M3566">
        <v>6.29</v>
      </c>
      <c r="N3566">
        <v>51.99</v>
      </c>
      <c r="O3566">
        <v>95.93</v>
      </c>
      <c r="P3566" t="s">
        <v>61</v>
      </c>
      <c r="Q3566">
        <v>15.7</v>
      </c>
      <c r="R3566" t="s">
        <v>31</v>
      </c>
      <c r="S3566" t="s">
        <v>31</v>
      </c>
      <c r="T3566" t="s">
        <v>69</v>
      </c>
      <c r="U3566" t="s">
        <v>33</v>
      </c>
      <c r="V3566">
        <v>4</v>
      </c>
      <c r="W3566">
        <v>7.4</v>
      </c>
    </row>
    <row r="3567" spans="1:23" x14ac:dyDescent="0.25">
      <c r="A3567" t="s">
        <v>7188</v>
      </c>
      <c r="B3567" t="s">
        <v>35</v>
      </c>
      <c r="C3567" t="s">
        <v>55</v>
      </c>
      <c r="D3567" t="s">
        <v>7189</v>
      </c>
      <c r="E3567" t="s">
        <v>38</v>
      </c>
      <c r="F3567">
        <v>19</v>
      </c>
      <c r="G3567" t="s">
        <v>51</v>
      </c>
      <c r="H3567">
        <v>80.569999999999993</v>
      </c>
      <c r="I3567">
        <v>49.75</v>
      </c>
      <c r="J3567">
        <v>67.77</v>
      </c>
      <c r="K3567">
        <v>51.84</v>
      </c>
      <c r="L3567">
        <v>81.349999999999994</v>
      </c>
      <c r="M3567">
        <v>0.93</v>
      </c>
      <c r="N3567">
        <v>93.14</v>
      </c>
      <c r="O3567">
        <v>51.71</v>
      </c>
      <c r="P3567" t="s">
        <v>77</v>
      </c>
      <c r="Q3567">
        <v>16.100000000000001</v>
      </c>
      <c r="R3567" t="s">
        <v>30</v>
      </c>
      <c r="S3567" t="s">
        <v>31</v>
      </c>
      <c r="T3567" t="s">
        <v>47</v>
      </c>
      <c r="U3567" t="s">
        <v>52</v>
      </c>
      <c r="V3567">
        <v>4</v>
      </c>
      <c r="W3567">
        <v>5.2</v>
      </c>
    </row>
    <row r="3568" spans="1:23" x14ac:dyDescent="0.25">
      <c r="A3568" t="s">
        <v>7190</v>
      </c>
      <c r="B3568" t="s">
        <v>54</v>
      </c>
      <c r="C3568" t="s">
        <v>43</v>
      </c>
      <c r="D3568" t="s">
        <v>7191</v>
      </c>
      <c r="E3568" t="s">
        <v>38</v>
      </c>
      <c r="F3568">
        <v>20</v>
      </c>
      <c r="G3568" t="s">
        <v>28</v>
      </c>
      <c r="H3568">
        <v>55.79</v>
      </c>
      <c r="I3568">
        <v>55.09</v>
      </c>
      <c r="J3568">
        <v>94.55</v>
      </c>
      <c r="K3568">
        <v>74.48</v>
      </c>
      <c r="L3568">
        <v>78.459999999999994</v>
      </c>
      <c r="M3568">
        <v>7.58</v>
      </c>
      <c r="N3568">
        <v>89.59</v>
      </c>
      <c r="O3568">
        <v>54.76</v>
      </c>
      <c r="P3568" t="s">
        <v>46</v>
      </c>
      <c r="Q3568">
        <v>17.7</v>
      </c>
      <c r="R3568" t="s">
        <v>30</v>
      </c>
      <c r="S3568" t="s">
        <v>31</v>
      </c>
      <c r="T3568" t="s">
        <v>32</v>
      </c>
      <c r="U3568" t="s">
        <v>33</v>
      </c>
      <c r="V3568">
        <v>3</v>
      </c>
      <c r="W3568">
        <v>4.7</v>
      </c>
    </row>
    <row r="3569" spans="1:23" x14ac:dyDescent="0.25">
      <c r="A3569" t="s">
        <v>7192</v>
      </c>
      <c r="B3569" t="s">
        <v>24</v>
      </c>
      <c r="C3569" t="s">
        <v>94</v>
      </c>
      <c r="D3569" t="s">
        <v>7193</v>
      </c>
      <c r="E3569" t="s">
        <v>27</v>
      </c>
      <c r="F3569">
        <v>24</v>
      </c>
      <c r="G3569" t="s">
        <v>57</v>
      </c>
      <c r="H3569">
        <v>75.55</v>
      </c>
      <c r="I3569">
        <v>52.88</v>
      </c>
      <c r="J3569">
        <v>58.16</v>
      </c>
      <c r="K3569">
        <v>76.52</v>
      </c>
      <c r="L3569">
        <v>66.930000000000007</v>
      </c>
      <c r="M3569">
        <v>5.41</v>
      </c>
      <c r="N3569">
        <v>90.75</v>
      </c>
      <c r="O3569">
        <v>91.91</v>
      </c>
      <c r="P3569" t="s">
        <v>77</v>
      </c>
      <c r="Q3569">
        <v>16.5</v>
      </c>
      <c r="R3569" t="s">
        <v>31</v>
      </c>
      <c r="S3569" t="s">
        <v>31</v>
      </c>
      <c r="T3569" t="s">
        <v>40</v>
      </c>
      <c r="U3569" t="s">
        <v>52</v>
      </c>
      <c r="V3569">
        <v>1</v>
      </c>
      <c r="W3569">
        <v>5.8</v>
      </c>
    </row>
    <row r="3570" spans="1:23" x14ac:dyDescent="0.25">
      <c r="A3570" t="s">
        <v>7194</v>
      </c>
      <c r="B3570" t="s">
        <v>71</v>
      </c>
      <c r="C3570" t="s">
        <v>79</v>
      </c>
      <c r="D3570" t="s">
        <v>7195</v>
      </c>
      <c r="E3570" t="s">
        <v>27</v>
      </c>
      <c r="F3570">
        <v>19</v>
      </c>
      <c r="G3570" t="s">
        <v>28</v>
      </c>
      <c r="H3570">
        <v>74.86</v>
      </c>
      <c r="I3570">
        <v>83.9</v>
      </c>
      <c r="J3570">
        <v>85.24</v>
      </c>
      <c r="K3570">
        <v>84.44</v>
      </c>
      <c r="L3570">
        <v>50.56</v>
      </c>
      <c r="M3570">
        <v>9.57</v>
      </c>
      <c r="N3570">
        <v>79.86</v>
      </c>
      <c r="O3570">
        <v>74.64</v>
      </c>
      <c r="P3570" t="s">
        <v>77</v>
      </c>
      <c r="Q3570">
        <v>17.5</v>
      </c>
      <c r="R3570" t="s">
        <v>31</v>
      </c>
      <c r="S3570" t="s">
        <v>31</v>
      </c>
      <c r="T3570" t="s">
        <v>69</v>
      </c>
      <c r="U3570" t="s">
        <v>48</v>
      </c>
      <c r="V3570">
        <v>6</v>
      </c>
      <c r="W3570">
        <v>6</v>
      </c>
    </row>
    <row r="3571" spans="1:23" x14ac:dyDescent="0.25">
      <c r="A3571" t="s">
        <v>7196</v>
      </c>
      <c r="B3571" t="s">
        <v>59</v>
      </c>
      <c r="C3571" t="s">
        <v>94</v>
      </c>
      <c r="D3571" t="s">
        <v>7197</v>
      </c>
      <c r="E3571" t="s">
        <v>38</v>
      </c>
      <c r="F3571">
        <v>24</v>
      </c>
      <c r="G3571" t="s">
        <v>28</v>
      </c>
      <c r="H3571">
        <v>53.02</v>
      </c>
      <c r="I3571">
        <v>68.22</v>
      </c>
      <c r="J3571">
        <v>68.44</v>
      </c>
      <c r="K3571">
        <v>51.87</v>
      </c>
      <c r="L3571">
        <v>60.04</v>
      </c>
      <c r="M3571">
        <v>6.37</v>
      </c>
      <c r="N3571">
        <v>52.6</v>
      </c>
      <c r="O3571">
        <v>96.96</v>
      </c>
      <c r="P3571" t="s">
        <v>46</v>
      </c>
      <c r="Q3571">
        <v>25.3</v>
      </c>
      <c r="R3571" t="s">
        <v>31</v>
      </c>
      <c r="S3571" t="s">
        <v>31</v>
      </c>
      <c r="T3571" t="s">
        <v>62</v>
      </c>
      <c r="U3571" t="s">
        <v>33</v>
      </c>
      <c r="V3571">
        <v>5</v>
      </c>
      <c r="W3571">
        <v>8.1</v>
      </c>
    </row>
    <row r="3572" spans="1:23" x14ac:dyDescent="0.25">
      <c r="A3572" t="s">
        <v>7198</v>
      </c>
      <c r="B3572" t="s">
        <v>54</v>
      </c>
      <c r="C3572" t="s">
        <v>25</v>
      </c>
      <c r="D3572" t="s">
        <v>7199</v>
      </c>
      <c r="E3572" t="s">
        <v>38</v>
      </c>
      <c r="F3572">
        <v>21</v>
      </c>
      <c r="G3572" t="s">
        <v>57</v>
      </c>
      <c r="H3572">
        <v>80.34</v>
      </c>
      <c r="I3572">
        <v>82.52</v>
      </c>
      <c r="J3572">
        <v>93.92</v>
      </c>
      <c r="K3572">
        <v>79.28</v>
      </c>
      <c r="L3572">
        <v>70.290000000000006</v>
      </c>
      <c r="M3572">
        <v>1.52</v>
      </c>
      <c r="N3572">
        <v>76.959999999999994</v>
      </c>
      <c r="O3572">
        <v>73.08</v>
      </c>
      <c r="P3572" t="s">
        <v>29</v>
      </c>
      <c r="Q3572">
        <v>14.7</v>
      </c>
      <c r="R3572" t="s">
        <v>30</v>
      </c>
      <c r="S3572" t="s">
        <v>31</v>
      </c>
      <c r="T3572" t="s">
        <v>47</v>
      </c>
      <c r="U3572" t="s">
        <v>48</v>
      </c>
      <c r="V3572">
        <v>3</v>
      </c>
      <c r="W3572">
        <v>6.2</v>
      </c>
    </row>
    <row r="3573" spans="1:23" x14ac:dyDescent="0.25">
      <c r="A3573" t="s">
        <v>7200</v>
      </c>
      <c r="B3573" t="s">
        <v>97</v>
      </c>
      <c r="C3573" t="s">
        <v>43</v>
      </c>
      <c r="D3573" t="s">
        <v>7201</v>
      </c>
      <c r="E3573" t="s">
        <v>38</v>
      </c>
      <c r="F3573">
        <v>23</v>
      </c>
      <c r="G3573" t="s">
        <v>45</v>
      </c>
      <c r="H3573" t="s">
        <v>10058</v>
      </c>
      <c r="I3573">
        <v>64.97</v>
      </c>
      <c r="J3573">
        <v>87.85</v>
      </c>
      <c r="K3573">
        <v>50.15</v>
      </c>
      <c r="L3573">
        <v>60</v>
      </c>
      <c r="M3573">
        <v>4.78</v>
      </c>
      <c r="N3573">
        <v>70.39</v>
      </c>
      <c r="O3573">
        <v>96.31</v>
      </c>
      <c r="P3573" t="s">
        <v>29</v>
      </c>
      <c r="Q3573">
        <v>18.8</v>
      </c>
      <c r="R3573" t="s">
        <v>30</v>
      </c>
      <c r="S3573" t="s">
        <v>31</v>
      </c>
      <c r="T3573" t="s">
        <v>69</v>
      </c>
      <c r="U3573" t="s">
        <v>48</v>
      </c>
      <c r="V3573">
        <v>7</v>
      </c>
      <c r="W3573">
        <v>7.7</v>
      </c>
    </row>
    <row r="3574" spans="1:23" x14ac:dyDescent="0.25">
      <c r="A3574" t="s">
        <v>7202</v>
      </c>
      <c r="B3574" t="s">
        <v>59</v>
      </c>
      <c r="C3574" t="s">
        <v>43</v>
      </c>
      <c r="D3574" t="s">
        <v>7203</v>
      </c>
      <c r="E3574" t="s">
        <v>27</v>
      </c>
      <c r="F3574">
        <v>20</v>
      </c>
      <c r="G3574" t="s">
        <v>57</v>
      </c>
      <c r="H3574">
        <v>87.45</v>
      </c>
      <c r="I3574">
        <v>93.38</v>
      </c>
      <c r="J3574">
        <v>94.09</v>
      </c>
      <c r="K3574">
        <v>63.26</v>
      </c>
      <c r="L3574">
        <v>78.87</v>
      </c>
      <c r="M3574">
        <v>0.57999999999999996</v>
      </c>
      <c r="N3574">
        <v>76.349999999999994</v>
      </c>
      <c r="O3574">
        <v>61.98</v>
      </c>
      <c r="P3574" t="s">
        <v>61</v>
      </c>
      <c r="Q3574">
        <v>20.2</v>
      </c>
      <c r="R3574" t="s">
        <v>30</v>
      </c>
      <c r="S3574" t="s">
        <v>31</v>
      </c>
      <c r="T3574" t="s">
        <v>10058</v>
      </c>
      <c r="U3574" t="s">
        <v>33</v>
      </c>
      <c r="V3574">
        <v>6</v>
      </c>
      <c r="W3574">
        <v>6.3</v>
      </c>
    </row>
    <row r="3575" spans="1:23" x14ac:dyDescent="0.25">
      <c r="A3575" t="s">
        <v>7204</v>
      </c>
      <c r="B3575" t="s">
        <v>120</v>
      </c>
      <c r="C3575" t="s">
        <v>94</v>
      </c>
      <c r="D3575" t="s">
        <v>7205</v>
      </c>
      <c r="E3575" t="s">
        <v>38</v>
      </c>
      <c r="F3575">
        <v>19</v>
      </c>
      <c r="G3575" t="s">
        <v>57</v>
      </c>
      <c r="H3575">
        <v>60.15</v>
      </c>
      <c r="I3575">
        <v>99.01</v>
      </c>
      <c r="J3575">
        <v>52.85</v>
      </c>
      <c r="K3575">
        <v>74.98</v>
      </c>
      <c r="L3575">
        <v>85.62</v>
      </c>
      <c r="M3575">
        <v>7.45</v>
      </c>
      <c r="N3575">
        <v>87.01</v>
      </c>
      <c r="O3575">
        <v>80.819999999999993</v>
      </c>
      <c r="P3575" t="s">
        <v>61</v>
      </c>
      <c r="Q3575">
        <v>28.6</v>
      </c>
      <c r="R3575" t="s">
        <v>30</v>
      </c>
      <c r="S3575" t="s">
        <v>31</v>
      </c>
      <c r="T3575" t="s">
        <v>10058</v>
      </c>
      <c r="U3575" t="s">
        <v>52</v>
      </c>
      <c r="V3575">
        <v>4</v>
      </c>
      <c r="W3575">
        <v>4.3</v>
      </c>
    </row>
    <row r="3576" spans="1:23" x14ac:dyDescent="0.25">
      <c r="A3576" t="s">
        <v>7206</v>
      </c>
      <c r="B3576" t="s">
        <v>24</v>
      </c>
      <c r="C3576" t="s">
        <v>43</v>
      </c>
      <c r="D3576" t="s">
        <v>7207</v>
      </c>
      <c r="E3576" t="s">
        <v>38</v>
      </c>
      <c r="F3576">
        <v>24</v>
      </c>
      <c r="G3576" t="s">
        <v>28</v>
      </c>
      <c r="H3576">
        <v>93.11</v>
      </c>
      <c r="I3576">
        <v>80.19</v>
      </c>
      <c r="J3576">
        <v>80.09</v>
      </c>
      <c r="K3576" t="s">
        <v>10058</v>
      </c>
      <c r="L3576">
        <v>92.8</v>
      </c>
      <c r="M3576">
        <v>5.0199999999999996</v>
      </c>
      <c r="N3576">
        <v>79.8</v>
      </c>
      <c r="O3576">
        <v>99.72</v>
      </c>
      <c r="P3576" t="s">
        <v>61</v>
      </c>
      <c r="Q3576">
        <v>21.4</v>
      </c>
      <c r="R3576" t="s">
        <v>31</v>
      </c>
      <c r="S3576" t="s">
        <v>31</v>
      </c>
      <c r="T3576" t="s">
        <v>10058</v>
      </c>
      <c r="U3576" t="s">
        <v>48</v>
      </c>
      <c r="V3576">
        <v>9</v>
      </c>
      <c r="W3576">
        <v>7.3</v>
      </c>
    </row>
    <row r="3577" spans="1:23" x14ac:dyDescent="0.25">
      <c r="A3577" t="s">
        <v>7208</v>
      </c>
      <c r="B3577" t="s">
        <v>120</v>
      </c>
      <c r="C3577" t="s">
        <v>94</v>
      </c>
      <c r="D3577" t="s">
        <v>7209</v>
      </c>
      <c r="E3577" t="s">
        <v>27</v>
      </c>
      <c r="F3577">
        <v>18</v>
      </c>
      <c r="G3577" t="s">
        <v>45</v>
      </c>
      <c r="H3577">
        <v>67.13</v>
      </c>
      <c r="I3577">
        <v>91.83</v>
      </c>
      <c r="J3577">
        <v>84.31</v>
      </c>
      <c r="K3577">
        <v>56.33</v>
      </c>
      <c r="L3577">
        <v>82.35</v>
      </c>
      <c r="M3577">
        <v>3.7</v>
      </c>
      <c r="N3577">
        <v>64.63</v>
      </c>
      <c r="O3577">
        <v>68.8</v>
      </c>
      <c r="P3577" t="s">
        <v>61</v>
      </c>
      <c r="Q3577">
        <v>8.3000000000000007</v>
      </c>
      <c r="R3577" t="s">
        <v>30</v>
      </c>
      <c r="S3577" t="s">
        <v>31</v>
      </c>
      <c r="T3577" t="s">
        <v>62</v>
      </c>
      <c r="U3577" t="s">
        <v>52</v>
      </c>
      <c r="V3577">
        <v>4</v>
      </c>
      <c r="W3577">
        <v>8.5</v>
      </c>
    </row>
    <row r="3578" spans="1:23" x14ac:dyDescent="0.25">
      <c r="A3578" t="s">
        <v>7210</v>
      </c>
      <c r="B3578" t="s">
        <v>35</v>
      </c>
      <c r="C3578" t="s">
        <v>43</v>
      </c>
      <c r="D3578" t="s">
        <v>7211</v>
      </c>
      <c r="E3578" t="s">
        <v>27</v>
      </c>
      <c r="F3578">
        <v>24</v>
      </c>
      <c r="G3578" t="s">
        <v>51</v>
      </c>
      <c r="H3578">
        <v>97.33</v>
      </c>
      <c r="I3578">
        <v>70.48</v>
      </c>
      <c r="J3578">
        <v>84.54</v>
      </c>
      <c r="K3578">
        <v>58.46</v>
      </c>
      <c r="L3578">
        <v>84.45</v>
      </c>
      <c r="M3578">
        <v>9.69</v>
      </c>
      <c r="N3578">
        <v>79.98</v>
      </c>
      <c r="O3578">
        <v>50.07</v>
      </c>
      <c r="P3578" t="s">
        <v>39</v>
      </c>
      <c r="Q3578">
        <v>19.600000000000001</v>
      </c>
      <c r="R3578" t="s">
        <v>30</v>
      </c>
      <c r="S3578" t="s">
        <v>31</v>
      </c>
      <c r="T3578" t="s">
        <v>69</v>
      </c>
      <c r="U3578" t="s">
        <v>52</v>
      </c>
      <c r="V3578">
        <v>9</v>
      </c>
      <c r="W3578">
        <v>6.6</v>
      </c>
    </row>
    <row r="3579" spans="1:23" x14ac:dyDescent="0.25">
      <c r="A3579" t="s">
        <v>7212</v>
      </c>
      <c r="B3579" t="s">
        <v>24</v>
      </c>
      <c r="C3579" t="s">
        <v>55</v>
      </c>
      <c r="D3579" t="s">
        <v>7213</v>
      </c>
      <c r="E3579" t="s">
        <v>27</v>
      </c>
      <c r="F3579">
        <v>24</v>
      </c>
      <c r="G3579" t="s">
        <v>45</v>
      </c>
      <c r="H3579">
        <v>53.59</v>
      </c>
      <c r="I3579">
        <v>96.08</v>
      </c>
      <c r="J3579">
        <v>70.239999999999995</v>
      </c>
      <c r="K3579">
        <v>83.46</v>
      </c>
      <c r="L3579">
        <v>80.42</v>
      </c>
      <c r="M3579">
        <v>9.41</v>
      </c>
      <c r="N3579">
        <v>54.16</v>
      </c>
      <c r="O3579">
        <v>53.2</v>
      </c>
      <c r="P3579" t="s">
        <v>46</v>
      </c>
      <c r="Q3579">
        <v>21.5</v>
      </c>
      <c r="R3579" t="s">
        <v>30</v>
      </c>
      <c r="S3579" t="s">
        <v>31</v>
      </c>
      <c r="T3579" t="s">
        <v>47</v>
      </c>
      <c r="U3579" t="s">
        <v>52</v>
      </c>
      <c r="V3579">
        <v>3</v>
      </c>
      <c r="W3579">
        <v>7.5</v>
      </c>
    </row>
    <row r="3580" spans="1:23" x14ac:dyDescent="0.25">
      <c r="A3580" t="s">
        <v>7214</v>
      </c>
      <c r="B3580" t="s">
        <v>59</v>
      </c>
      <c r="C3580" t="s">
        <v>94</v>
      </c>
      <c r="D3580" t="s">
        <v>7215</v>
      </c>
      <c r="E3580" t="s">
        <v>38</v>
      </c>
      <c r="F3580">
        <v>21</v>
      </c>
      <c r="G3580" t="s">
        <v>51</v>
      </c>
      <c r="H3580">
        <v>74.31</v>
      </c>
      <c r="I3580">
        <v>89.9</v>
      </c>
      <c r="J3580">
        <v>40.68</v>
      </c>
      <c r="K3580">
        <v>68.739999999999995</v>
      </c>
      <c r="L3580">
        <v>99.27</v>
      </c>
      <c r="M3580">
        <v>9.5299999999999994</v>
      </c>
      <c r="N3580">
        <v>50.27</v>
      </c>
      <c r="O3580">
        <v>92.95</v>
      </c>
      <c r="P3580" t="s">
        <v>46</v>
      </c>
      <c r="Q3580">
        <v>5.2</v>
      </c>
      <c r="R3580" t="s">
        <v>30</v>
      </c>
      <c r="S3580" t="s">
        <v>31</v>
      </c>
      <c r="T3580" t="s">
        <v>10058</v>
      </c>
      <c r="U3580" t="s">
        <v>48</v>
      </c>
      <c r="V3580">
        <v>7</v>
      </c>
      <c r="W3580">
        <v>7.9</v>
      </c>
    </row>
    <row r="3581" spans="1:23" x14ac:dyDescent="0.25">
      <c r="A3581" t="s">
        <v>7216</v>
      </c>
      <c r="B3581" t="s">
        <v>42</v>
      </c>
      <c r="C3581" t="s">
        <v>94</v>
      </c>
      <c r="D3581" t="s">
        <v>7217</v>
      </c>
      <c r="E3581" t="s">
        <v>38</v>
      </c>
      <c r="F3581">
        <v>22</v>
      </c>
      <c r="G3581" t="s">
        <v>57</v>
      </c>
      <c r="H3581">
        <v>79.86</v>
      </c>
      <c r="I3581">
        <v>99.51</v>
      </c>
      <c r="J3581">
        <v>55.69</v>
      </c>
      <c r="K3581">
        <v>81.17</v>
      </c>
      <c r="L3581">
        <v>63.05</v>
      </c>
      <c r="M3581">
        <v>2.21</v>
      </c>
      <c r="N3581">
        <v>70.08</v>
      </c>
      <c r="O3581">
        <v>74.59</v>
      </c>
      <c r="P3581" t="s">
        <v>29</v>
      </c>
      <c r="Q3581">
        <v>6.9</v>
      </c>
      <c r="R3581" t="s">
        <v>30</v>
      </c>
      <c r="S3581" t="s">
        <v>31</v>
      </c>
      <c r="T3581" t="s">
        <v>32</v>
      </c>
      <c r="U3581" t="s">
        <v>33</v>
      </c>
      <c r="V3581">
        <v>7</v>
      </c>
      <c r="W3581">
        <v>6.3</v>
      </c>
    </row>
    <row r="3582" spans="1:23" x14ac:dyDescent="0.25">
      <c r="A3582" t="s">
        <v>7218</v>
      </c>
      <c r="B3582" t="s">
        <v>54</v>
      </c>
      <c r="C3582" t="s">
        <v>36</v>
      </c>
      <c r="D3582" t="s">
        <v>7219</v>
      </c>
      <c r="E3582" t="s">
        <v>27</v>
      </c>
      <c r="F3582">
        <v>22</v>
      </c>
      <c r="G3582" t="s">
        <v>57</v>
      </c>
      <c r="H3582">
        <v>62.38</v>
      </c>
      <c r="I3582">
        <v>77.39</v>
      </c>
      <c r="J3582">
        <v>59.4</v>
      </c>
      <c r="K3582">
        <v>99.87</v>
      </c>
      <c r="L3582">
        <v>63.31</v>
      </c>
      <c r="M3582">
        <v>7.29</v>
      </c>
      <c r="N3582">
        <v>87.86</v>
      </c>
      <c r="O3582">
        <v>76.84</v>
      </c>
      <c r="P3582" t="s">
        <v>29</v>
      </c>
      <c r="Q3582">
        <v>5.5</v>
      </c>
      <c r="R3582" t="s">
        <v>30</v>
      </c>
      <c r="S3582" t="s">
        <v>31</v>
      </c>
      <c r="T3582" t="s">
        <v>69</v>
      </c>
      <c r="U3582" t="s">
        <v>48</v>
      </c>
      <c r="V3582">
        <v>1</v>
      </c>
      <c r="W3582">
        <v>5.2</v>
      </c>
    </row>
    <row r="3583" spans="1:23" x14ac:dyDescent="0.25">
      <c r="A3583" t="s">
        <v>7220</v>
      </c>
      <c r="B3583" t="s">
        <v>42</v>
      </c>
      <c r="C3583" t="s">
        <v>43</v>
      </c>
      <c r="D3583" t="s">
        <v>7221</v>
      </c>
      <c r="E3583" t="s">
        <v>38</v>
      </c>
      <c r="F3583">
        <v>18</v>
      </c>
      <c r="G3583" t="s">
        <v>28</v>
      </c>
      <c r="H3583">
        <v>88.57</v>
      </c>
      <c r="I3583">
        <v>86.75</v>
      </c>
      <c r="J3583">
        <v>91.12</v>
      </c>
      <c r="K3583">
        <v>99.34</v>
      </c>
      <c r="L3583">
        <v>56.32</v>
      </c>
      <c r="M3583">
        <v>9.4499999999999993</v>
      </c>
      <c r="N3583">
        <v>91.13</v>
      </c>
      <c r="O3583">
        <v>89.97</v>
      </c>
      <c r="P3583" t="s">
        <v>39</v>
      </c>
      <c r="Q3583">
        <v>6.2</v>
      </c>
      <c r="R3583" t="s">
        <v>30</v>
      </c>
      <c r="S3583" t="s">
        <v>31</v>
      </c>
      <c r="T3583" t="s">
        <v>32</v>
      </c>
      <c r="U3583" t="s">
        <v>48</v>
      </c>
      <c r="V3583">
        <v>1</v>
      </c>
      <c r="W3583">
        <v>8.3000000000000007</v>
      </c>
    </row>
    <row r="3584" spans="1:23" x14ac:dyDescent="0.25">
      <c r="A3584" t="s">
        <v>7222</v>
      </c>
      <c r="B3584" t="s">
        <v>59</v>
      </c>
      <c r="C3584" t="s">
        <v>43</v>
      </c>
      <c r="D3584" t="s">
        <v>7223</v>
      </c>
      <c r="E3584" t="s">
        <v>38</v>
      </c>
      <c r="F3584">
        <v>21</v>
      </c>
      <c r="G3584" t="s">
        <v>57</v>
      </c>
      <c r="H3584">
        <v>81.34</v>
      </c>
      <c r="I3584">
        <v>72.569999999999993</v>
      </c>
      <c r="J3584">
        <v>90.45</v>
      </c>
      <c r="K3584">
        <v>67.69</v>
      </c>
      <c r="L3584">
        <v>74.28</v>
      </c>
      <c r="M3584">
        <v>5.71</v>
      </c>
      <c r="N3584">
        <v>77.489999999999995</v>
      </c>
      <c r="O3584">
        <v>90.58</v>
      </c>
      <c r="P3584" t="s">
        <v>77</v>
      </c>
      <c r="Q3584">
        <v>7.2</v>
      </c>
      <c r="R3584" t="s">
        <v>30</v>
      </c>
      <c r="S3584" t="s">
        <v>30</v>
      </c>
      <c r="T3584" t="s">
        <v>40</v>
      </c>
      <c r="U3584" t="s">
        <v>48</v>
      </c>
      <c r="V3584">
        <v>2</v>
      </c>
      <c r="W3584">
        <v>8.1</v>
      </c>
    </row>
    <row r="3585" spans="1:23" x14ac:dyDescent="0.25">
      <c r="A3585" t="s">
        <v>7224</v>
      </c>
      <c r="B3585" t="s">
        <v>35</v>
      </c>
      <c r="C3585" t="s">
        <v>94</v>
      </c>
      <c r="D3585" t="s">
        <v>7225</v>
      </c>
      <c r="E3585" t="s">
        <v>38</v>
      </c>
      <c r="F3585">
        <v>21</v>
      </c>
      <c r="G3585" t="s">
        <v>45</v>
      </c>
      <c r="H3585">
        <v>50.91</v>
      </c>
      <c r="I3585">
        <v>55.55</v>
      </c>
      <c r="J3585">
        <v>46.28</v>
      </c>
      <c r="K3585">
        <v>75.2</v>
      </c>
      <c r="L3585">
        <v>54.81</v>
      </c>
      <c r="M3585">
        <v>2.14</v>
      </c>
      <c r="N3585">
        <v>93.4</v>
      </c>
      <c r="O3585">
        <v>73.87</v>
      </c>
      <c r="P3585" t="s">
        <v>29</v>
      </c>
      <c r="Q3585">
        <v>28.9</v>
      </c>
      <c r="R3585" t="s">
        <v>31</v>
      </c>
      <c r="S3585" t="s">
        <v>31</v>
      </c>
      <c r="T3585" t="s">
        <v>10058</v>
      </c>
      <c r="U3585" t="s">
        <v>52</v>
      </c>
      <c r="V3585">
        <v>4</v>
      </c>
      <c r="W3585">
        <v>8.3000000000000007</v>
      </c>
    </row>
    <row r="3586" spans="1:23" x14ac:dyDescent="0.25">
      <c r="A3586" t="s">
        <v>7226</v>
      </c>
      <c r="B3586" t="s">
        <v>120</v>
      </c>
      <c r="C3586" t="s">
        <v>55</v>
      </c>
      <c r="D3586" t="s">
        <v>7227</v>
      </c>
      <c r="E3586" t="s">
        <v>27</v>
      </c>
      <c r="F3586">
        <v>21</v>
      </c>
      <c r="G3586" t="s">
        <v>28</v>
      </c>
      <c r="H3586">
        <v>80.42</v>
      </c>
      <c r="I3586">
        <v>61.29</v>
      </c>
      <c r="J3586">
        <v>96.99</v>
      </c>
      <c r="K3586">
        <v>95.23</v>
      </c>
      <c r="L3586">
        <v>63.51</v>
      </c>
      <c r="M3586">
        <v>8.18</v>
      </c>
      <c r="N3586">
        <v>56.3</v>
      </c>
      <c r="O3586">
        <v>92.9</v>
      </c>
      <c r="P3586" t="s">
        <v>77</v>
      </c>
      <c r="Q3586">
        <v>10.199999999999999</v>
      </c>
      <c r="R3586" t="s">
        <v>30</v>
      </c>
      <c r="S3586" t="s">
        <v>31</v>
      </c>
      <c r="T3586" t="s">
        <v>47</v>
      </c>
      <c r="U3586" t="s">
        <v>33</v>
      </c>
      <c r="V3586">
        <v>2</v>
      </c>
      <c r="W3586">
        <v>8.1</v>
      </c>
    </row>
    <row r="3587" spans="1:23" x14ac:dyDescent="0.25">
      <c r="A3587" t="s">
        <v>7228</v>
      </c>
      <c r="B3587" t="s">
        <v>24</v>
      </c>
      <c r="C3587" t="s">
        <v>55</v>
      </c>
      <c r="D3587" t="s">
        <v>7229</v>
      </c>
      <c r="E3587" t="s">
        <v>27</v>
      </c>
      <c r="F3587">
        <v>21</v>
      </c>
      <c r="G3587" t="s">
        <v>51</v>
      </c>
      <c r="H3587">
        <v>74.569999999999993</v>
      </c>
      <c r="I3587">
        <v>93.64</v>
      </c>
      <c r="J3587">
        <v>50.95</v>
      </c>
      <c r="K3587">
        <v>54.61</v>
      </c>
      <c r="L3587">
        <v>74.13</v>
      </c>
      <c r="M3587">
        <v>8.8000000000000007</v>
      </c>
      <c r="N3587">
        <v>98.21</v>
      </c>
      <c r="O3587">
        <v>73.42</v>
      </c>
      <c r="P3587" t="s">
        <v>39</v>
      </c>
      <c r="Q3587">
        <v>10.1</v>
      </c>
      <c r="R3587" t="s">
        <v>31</v>
      </c>
      <c r="S3587" t="s">
        <v>31</v>
      </c>
      <c r="T3587" t="s">
        <v>69</v>
      </c>
      <c r="U3587" t="s">
        <v>48</v>
      </c>
      <c r="V3587">
        <v>10</v>
      </c>
      <c r="W3587">
        <v>4.7</v>
      </c>
    </row>
    <row r="3588" spans="1:23" x14ac:dyDescent="0.25">
      <c r="A3588" t="s">
        <v>7230</v>
      </c>
      <c r="B3588" t="s">
        <v>42</v>
      </c>
      <c r="C3588" t="s">
        <v>79</v>
      </c>
      <c r="D3588" t="s">
        <v>7231</v>
      </c>
      <c r="E3588" t="s">
        <v>38</v>
      </c>
      <c r="F3588">
        <v>22</v>
      </c>
      <c r="G3588" t="s">
        <v>57</v>
      </c>
      <c r="H3588">
        <v>59.8</v>
      </c>
      <c r="I3588">
        <v>43.36</v>
      </c>
      <c r="J3588">
        <v>64.86</v>
      </c>
      <c r="K3588">
        <v>72.62</v>
      </c>
      <c r="L3588">
        <v>97.88</v>
      </c>
      <c r="M3588">
        <v>7.03</v>
      </c>
      <c r="N3588">
        <v>96.09</v>
      </c>
      <c r="O3588">
        <v>83.75</v>
      </c>
      <c r="P3588" t="s">
        <v>77</v>
      </c>
      <c r="Q3588">
        <v>26.4</v>
      </c>
      <c r="R3588" t="s">
        <v>30</v>
      </c>
      <c r="S3588" t="s">
        <v>31</v>
      </c>
      <c r="T3588" t="s">
        <v>40</v>
      </c>
      <c r="U3588" t="s">
        <v>52</v>
      </c>
      <c r="V3588">
        <v>10</v>
      </c>
      <c r="W3588">
        <v>6.1</v>
      </c>
    </row>
    <row r="3589" spans="1:23" x14ac:dyDescent="0.25">
      <c r="A3589" t="s">
        <v>7232</v>
      </c>
      <c r="B3589" t="s">
        <v>59</v>
      </c>
      <c r="C3589" t="s">
        <v>55</v>
      </c>
      <c r="D3589" t="s">
        <v>7233</v>
      </c>
      <c r="E3589" t="s">
        <v>38</v>
      </c>
      <c r="F3589">
        <v>19</v>
      </c>
      <c r="G3589" t="s">
        <v>28</v>
      </c>
      <c r="H3589">
        <v>99.79</v>
      </c>
      <c r="I3589">
        <v>75.489999999999995</v>
      </c>
      <c r="J3589">
        <v>52.91</v>
      </c>
      <c r="K3589">
        <v>68.88</v>
      </c>
      <c r="L3589">
        <v>98.19</v>
      </c>
      <c r="M3589">
        <v>2.94</v>
      </c>
      <c r="N3589">
        <v>79.959999999999994</v>
      </c>
      <c r="O3589">
        <v>51.67</v>
      </c>
      <c r="P3589" t="s">
        <v>39</v>
      </c>
      <c r="Q3589">
        <v>23.8</v>
      </c>
      <c r="R3589" t="s">
        <v>30</v>
      </c>
      <c r="S3589" t="s">
        <v>31</v>
      </c>
      <c r="T3589" t="s">
        <v>32</v>
      </c>
      <c r="U3589" t="s">
        <v>48</v>
      </c>
      <c r="V3589">
        <v>5</v>
      </c>
      <c r="W3589">
        <v>5</v>
      </c>
    </row>
    <row r="3590" spans="1:23" x14ac:dyDescent="0.25">
      <c r="A3590" t="s">
        <v>7234</v>
      </c>
      <c r="B3590" t="s">
        <v>42</v>
      </c>
      <c r="C3590" t="s">
        <v>43</v>
      </c>
      <c r="D3590" t="s">
        <v>7235</v>
      </c>
      <c r="E3590" t="s">
        <v>38</v>
      </c>
      <c r="F3590">
        <v>21</v>
      </c>
      <c r="G3590" t="s">
        <v>28</v>
      </c>
      <c r="H3590">
        <v>94.86</v>
      </c>
      <c r="I3590">
        <v>62.35</v>
      </c>
      <c r="J3590">
        <v>91.62</v>
      </c>
      <c r="K3590">
        <v>64.739999999999995</v>
      </c>
      <c r="L3590">
        <v>87.19</v>
      </c>
      <c r="M3590">
        <v>1.91</v>
      </c>
      <c r="N3590">
        <v>52.94</v>
      </c>
      <c r="O3590">
        <v>56.9</v>
      </c>
      <c r="P3590" t="s">
        <v>39</v>
      </c>
      <c r="Q3590">
        <v>21.9</v>
      </c>
      <c r="R3590" t="s">
        <v>30</v>
      </c>
      <c r="S3590" t="s">
        <v>31</v>
      </c>
      <c r="T3590" t="s">
        <v>32</v>
      </c>
      <c r="U3590" t="s">
        <v>52</v>
      </c>
      <c r="V3590">
        <v>2</v>
      </c>
      <c r="W3590">
        <v>4.8</v>
      </c>
    </row>
    <row r="3591" spans="1:23" x14ac:dyDescent="0.25">
      <c r="A3591" t="s">
        <v>7236</v>
      </c>
      <c r="B3591" t="s">
        <v>59</v>
      </c>
      <c r="C3591" t="s">
        <v>36</v>
      </c>
      <c r="D3591" t="s">
        <v>7237</v>
      </c>
      <c r="E3591" t="s">
        <v>38</v>
      </c>
      <c r="F3591">
        <v>19</v>
      </c>
      <c r="G3591" t="s">
        <v>57</v>
      </c>
      <c r="H3591">
        <v>64.63</v>
      </c>
      <c r="I3591">
        <v>63.2</v>
      </c>
      <c r="J3591">
        <v>84.96</v>
      </c>
      <c r="K3591">
        <v>99.71</v>
      </c>
      <c r="L3591">
        <v>69.459999999999994</v>
      </c>
      <c r="M3591">
        <v>6.24</v>
      </c>
      <c r="N3591">
        <v>72.709999999999994</v>
      </c>
      <c r="O3591">
        <v>92.57</v>
      </c>
      <c r="P3591" t="s">
        <v>39</v>
      </c>
      <c r="Q3591">
        <v>15.5</v>
      </c>
      <c r="R3591" t="s">
        <v>30</v>
      </c>
      <c r="S3591" t="s">
        <v>31</v>
      </c>
      <c r="T3591" t="s">
        <v>40</v>
      </c>
      <c r="U3591" t="s">
        <v>48</v>
      </c>
      <c r="V3591">
        <v>8</v>
      </c>
      <c r="W3591">
        <v>7.9</v>
      </c>
    </row>
    <row r="3592" spans="1:23" x14ac:dyDescent="0.25">
      <c r="A3592" t="s">
        <v>7238</v>
      </c>
      <c r="B3592" t="s">
        <v>120</v>
      </c>
      <c r="C3592" t="s">
        <v>94</v>
      </c>
      <c r="D3592" t="s">
        <v>7239</v>
      </c>
      <c r="E3592" t="s">
        <v>27</v>
      </c>
      <c r="F3592">
        <v>24</v>
      </c>
      <c r="G3592" t="s">
        <v>28</v>
      </c>
      <c r="H3592">
        <v>77.05</v>
      </c>
      <c r="I3592">
        <v>93.07</v>
      </c>
      <c r="J3592">
        <v>61.21</v>
      </c>
      <c r="K3592">
        <v>86.68</v>
      </c>
      <c r="L3592">
        <v>93.26</v>
      </c>
      <c r="M3592">
        <v>4.83</v>
      </c>
      <c r="N3592">
        <v>58.96</v>
      </c>
      <c r="O3592">
        <v>65.66</v>
      </c>
      <c r="P3592" t="s">
        <v>39</v>
      </c>
      <c r="Q3592">
        <v>5.8</v>
      </c>
      <c r="R3592" t="s">
        <v>31</v>
      </c>
      <c r="S3592" t="s">
        <v>31</v>
      </c>
      <c r="T3592" t="s">
        <v>32</v>
      </c>
      <c r="U3592" t="s">
        <v>33</v>
      </c>
      <c r="V3592">
        <v>6</v>
      </c>
      <c r="W3592">
        <v>6.4</v>
      </c>
    </row>
    <row r="3593" spans="1:23" x14ac:dyDescent="0.25">
      <c r="A3593" t="s">
        <v>7240</v>
      </c>
      <c r="B3593" t="s">
        <v>24</v>
      </c>
      <c r="C3593" t="s">
        <v>25</v>
      </c>
      <c r="D3593" t="s">
        <v>7241</v>
      </c>
      <c r="E3593" t="s">
        <v>27</v>
      </c>
      <c r="F3593">
        <v>24</v>
      </c>
      <c r="G3593" t="s">
        <v>28</v>
      </c>
      <c r="H3593">
        <v>65.83</v>
      </c>
      <c r="I3593">
        <v>91.23</v>
      </c>
      <c r="J3593">
        <v>80.91</v>
      </c>
      <c r="K3593">
        <v>69.44</v>
      </c>
      <c r="L3593">
        <v>93.77</v>
      </c>
      <c r="M3593">
        <v>6.69</v>
      </c>
      <c r="N3593">
        <v>81.42</v>
      </c>
      <c r="O3593">
        <v>66.739999999999995</v>
      </c>
      <c r="P3593" t="s">
        <v>61</v>
      </c>
      <c r="Q3593">
        <v>25.7</v>
      </c>
      <c r="R3593" t="s">
        <v>30</v>
      </c>
      <c r="S3593" t="s">
        <v>30</v>
      </c>
      <c r="T3593" t="s">
        <v>62</v>
      </c>
      <c r="U3593" t="s">
        <v>33</v>
      </c>
      <c r="V3593">
        <v>3</v>
      </c>
      <c r="W3593">
        <v>4.5</v>
      </c>
    </row>
    <row r="3594" spans="1:23" x14ac:dyDescent="0.25">
      <c r="A3594" t="s">
        <v>7242</v>
      </c>
      <c r="B3594" t="s">
        <v>54</v>
      </c>
      <c r="C3594" t="s">
        <v>36</v>
      </c>
      <c r="D3594" t="s">
        <v>7243</v>
      </c>
      <c r="E3594" t="s">
        <v>38</v>
      </c>
      <c r="F3594">
        <v>21</v>
      </c>
      <c r="G3594" t="s">
        <v>28</v>
      </c>
      <c r="H3594">
        <v>88.77</v>
      </c>
      <c r="I3594">
        <v>75.930000000000007</v>
      </c>
      <c r="J3594">
        <v>51.06</v>
      </c>
      <c r="K3594">
        <v>91.45</v>
      </c>
      <c r="L3594">
        <v>95.51</v>
      </c>
      <c r="M3594">
        <v>1.1200000000000001</v>
      </c>
      <c r="N3594">
        <v>59.5</v>
      </c>
      <c r="O3594">
        <v>83.15</v>
      </c>
      <c r="P3594" t="s">
        <v>39</v>
      </c>
      <c r="Q3594">
        <v>26.5</v>
      </c>
      <c r="R3594" t="s">
        <v>30</v>
      </c>
      <c r="S3594" t="s">
        <v>31</v>
      </c>
      <c r="T3594" t="s">
        <v>32</v>
      </c>
      <c r="U3594" t="s">
        <v>33</v>
      </c>
      <c r="V3594">
        <v>2</v>
      </c>
      <c r="W3594">
        <v>6</v>
      </c>
    </row>
    <row r="3595" spans="1:23" x14ac:dyDescent="0.25">
      <c r="A3595" t="s">
        <v>7244</v>
      </c>
      <c r="B3595" t="s">
        <v>120</v>
      </c>
      <c r="C3595" t="s">
        <v>25</v>
      </c>
      <c r="D3595" t="s">
        <v>7245</v>
      </c>
      <c r="E3595" t="s">
        <v>38</v>
      </c>
      <c r="F3595">
        <v>20</v>
      </c>
      <c r="G3595" t="s">
        <v>57</v>
      </c>
      <c r="H3595">
        <v>96.52</v>
      </c>
      <c r="I3595">
        <v>56.38</v>
      </c>
      <c r="J3595">
        <v>62.94</v>
      </c>
      <c r="K3595">
        <v>74.48</v>
      </c>
      <c r="L3595">
        <v>82</v>
      </c>
      <c r="M3595">
        <v>1.36</v>
      </c>
      <c r="N3595">
        <v>74.09</v>
      </c>
      <c r="O3595">
        <v>79.63</v>
      </c>
      <c r="P3595" t="s">
        <v>61</v>
      </c>
      <c r="Q3595">
        <v>17</v>
      </c>
      <c r="R3595" t="s">
        <v>30</v>
      </c>
      <c r="S3595" t="s">
        <v>31</v>
      </c>
      <c r="T3595" t="s">
        <v>47</v>
      </c>
      <c r="U3595" t="s">
        <v>33</v>
      </c>
      <c r="V3595">
        <v>9</v>
      </c>
      <c r="W3595">
        <v>9</v>
      </c>
    </row>
    <row r="3596" spans="1:23" x14ac:dyDescent="0.25">
      <c r="A3596" t="s">
        <v>7246</v>
      </c>
      <c r="B3596" t="s">
        <v>42</v>
      </c>
      <c r="C3596" t="s">
        <v>36</v>
      </c>
      <c r="D3596" t="s">
        <v>7247</v>
      </c>
      <c r="E3596" t="s">
        <v>27</v>
      </c>
      <c r="F3596">
        <v>23</v>
      </c>
      <c r="G3596" t="s">
        <v>57</v>
      </c>
      <c r="H3596">
        <v>67.94</v>
      </c>
      <c r="I3596">
        <v>68.53</v>
      </c>
      <c r="J3596">
        <v>62.63</v>
      </c>
      <c r="K3596">
        <v>93.64</v>
      </c>
      <c r="L3596">
        <v>60.09</v>
      </c>
      <c r="M3596">
        <v>3.63</v>
      </c>
      <c r="N3596">
        <v>60.28</v>
      </c>
      <c r="O3596">
        <v>54.11</v>
      </c>
      <c r="P3596" t="s">
        <v>29</v>
      </c>
      <c r="Q3596">
        <v>21.1</v>
      </c>
      <c r="R3596" t="s">
        <v>30</v>
      </c>
      <c r="S3596" t="s">
        <v>31</v>
      </c>
      <c r="T3596" t="s">
        <v>62</v>
      </c>
      <c r="U3596" t="s">
        <v>48</v>
      </c>
      <c r="V3596">
        <v>1</v>
      </c>
      <c r="W3596">
        <v>5.0999999999999996</v>
      </c>
    </row>
    <row r="3597" spans="1:23" x14ac:dyDescent="0.25">
      <c r="A3597" t="s">
        <v>7248</v>
      </c>
      <c r="B3597" t="s">
        <v>54</v>
      </c>
      <c r="C3597" t="s">
        <v>55</v>
      </c>
      <c r="D3597" t="s">
        <v>7249</v>
      </c>
      <c r="E3597" t="s">
        <v>38</v>
      </c>
      <c r="F3597">
        <v>20</v>
      </c>
      <c r="G3597" t="s">
        <v>28</v>
      </c>
      <c r="H3597" t="s">
        <v>10058</v>
      </c>
      <c r="I3597">
        <v>64.5</v>
      </c>
      <c r="J3597">
        <v>54.28</v>
      </c>
      <c r="K3597">
        <v>63.32</v>
      </c>
      <c r="L3597">
        <v>54.55</v>
      </c>
      <c r="M3597">
        <v>2.59</v>
      </c>
      <c r="N3597">
        <v>59.09</v>
      </c>
      <c r="O3597">
        <v>88.29</v>
      </c>
      <c r="P3597" t="s">
        <v>61</v>
      </c>
      <c r="Q3597">
        <v>16.899999999999999</v>
      </c>
      <c r="R3597" t="s">
        <v>30</v>
      </c>
      <c r="S3597" t="s">
        <v>31</v>
      </c>
      <c r="T3597" t="s">
        <v>69</v>
      </c>
      <c r="U3597" t="s">
        <v>48</v>
      </c>
      <c r="V3597">
        <v>6</v>
      </c>
      <c r="W3597">
        <v>6</v>
      </c>
    </row>
    <row r="3598" spans="1:23" x14ac:dyDescent="0.25">
      <c r="A3598" t="s">
        <v>7250</v>
      </c>
      <c r="B3598" t="s">
        <v>59</v>
      </c>
      <c r="C3598" t="s">
        <v>43</v>
      </c>
      <c r="D3598" t="s">
        <v>7251</v>
      </c>
      <c r="E3598" t="s">
        <v>27</v>
      </c>
      <c r="F3598">
        <v>24</v>
      </c>
      <c r="G3598" t="s">
        <v>57</v>
      </c>
      <c r="H3598">
        <v>74.92</v>
      </c>
      <c r="I3598">
        <v>61.22</v>
      </c>
      <c r="J3598">
        <v>92.58</v>
      </c>
      <c r="K3598">
        <v>61.18</v>
      </c>
      <c r="L3598">
        <v>95.74</v>
      </c>
      <c r="M3598">
        <v>6.19</v>
      </c>
      <c r="N3598">
        <v>62.4</v>
      </c>
      <c r="O3598">
        <v>80.86</v>
      </c>
      <c r="P3598" t="s">
        <v>29</v>
      </c>
      <c r="Q3598">
        <v>12.4</v>
      </c>
      <c r="R3598" t="s">
        <v>30</v>
      </c>
      <c r="S3598" t="s">
        <v>30</v>
      </c>
      <c r="T3598" t="s">
        <v>62</v>
      </c>
      <c r="U3598" t="s">
        <v>52</v>
      </c>
      <c r="V3598">
        <v>7</v>
      </c>
      <c r="W3598">
        <v>7</v>
      </c>
    </row>
    <row r="3599" spans="1:23" x14ac:dyDescent="0.25">
      <c r="A3599" t="s">
        <v>7252</v>
      </c>
      <c r="B3599" t="s">
        <v>54</v>
      </c>
      <c r="C3599" t="s">
        <v>25</v>
      </c>
      <c r="D3599" t="s">
        <v>7253</v>
      </c>
      <c r="E3599" t="s">
        <v>38</v>
      </c>
      <c r="F3599">
        <v>23</v>
      </c>
      <c r="G3599" t="s">
        <v>57</v>
      </c>
      <c r="H3599">
        <v>69.83</v>
      </c>
      <c r="I3599">
        <v>46.17</v>
      </c>
      <c r="J3599">
        <v>80.73</v>
      </c>
      <c r="K3599" t="s">
        <v>10058</v>
      </c>
      <c r="L3599">
        <v>52.78</v>
      </c>
      <c r="M3599">
        <v>3.68</v>
      </c>
      <c r="N3599">
        <v>51.46</v>
      </c>
      <c r="O3599">
        <v>92.77</v>
      </c>
      <c r="P3599" t="s">
        <v>46</v>
      </c>
      <c r="Q3599">
        <v>18.5</v>
      </c>
      <c r="R3599" t="s">
        <v>31</v>
      </c>
      <c r="S3599" t="s">
        <v>31</v>
      </c>
      <c r="T3599" t="s">
        <v>69</v>
      </c>
      <c r="U3599" t="s">
        <v>33</v>
      </c>
      <c r="V3599">
        <v>9</v>
      </c>
      <c r="W3599">
        <v>5</v>
      </c>
    </row>
    <row r="3600" spans="1:23" x14ac:dyDescent="0.25">
      <c r="A3600" t="s">
        <v>7254</v>
      </c>
      <c r="B3600" t="s">
        <v>59</v>
      </c>
      <c r="C3600" t="s">
        <v>36</v>
      </c>
      <c r="D3600" t="s">
        <v>7255</v>
      </c>
      <c r="E3600" t="s">
        <v>27</v>
      </c>
      <c r="F3600">
        <v>20</v>
      </c>
      <c r="G3600" t="s">
        <v>57</v>
      </c>
      <c r="H3600">
        <v>96.92</v>
      </c>
      <c r="I3600">
        <v>72.59</v>
      </c>
      <c r="J3600">
        <v>56.8</v>
      </c>
      <c r="K3600">
        <v>76.92</v>
      </c>
      <c r="L3600">
        <v>64.790000000000006</v>
      </c>
      <c r="M3600">
        <v>6.84</v>
      </c>
      <c r="N3600">
        <v>85.81</v>
      </c>
      <c r="O3600">
        <v>76.77</v>
      </c>
      <c r="P3600" t="s">
        <v>61</v>
      </c>
      <c r="Q3600">
        <v>22.2</v>
      </c>
      <c r="R3600" t="s">
        <v>31</v>
      </c>
      <c r="S3600" t="s">
        <v>31</v>
      </c>
      <c r="T3600" t="s">
        <v>69</v>
      </c>
      <c r="U3600" t="s">
        <v>52</v>
      </c>
      <c r="V3600">
        <v>7</v>
      </c>
      <c r="W3600">
        <v>8.8000000000000007</v>
      </c>
    </row>
    <row r="3601" spans="1:23" x14ac:dyDescent="0.25">
      <c r="A3601" t="s">
        <v>7256</v>
      </c>
      <c r="B3601" t="s">
        <v>120</v>
      </c>
      <c r="C3601" t="s">
        <v>43</v>
      </c>
      <c r="D3601" t="s">
        <v>7257</v>
      </c>
      <c r="E3601" t="s">
        <v>38</v>
      </c>
      <c r="F3601">
        <v>21</v>
      </c>
      <c r="G3601" t="s">
        <v>57</v>
      </c>
      <c r="H3601">
        <v>75.52</v>
      </c>
      <c r="I3601">
        <v>58.11</v>
      </c>
      <c r="J3601">
        <v>54.53</v>
      </c>
      <c r="K3601">
        <v>64.569999999999993</v>
      </c>
      <c r="L3601">
        <v>74.349999999999994</v>
      </c>
      <c r="M3601">
        <v>7.69</v>
      </c>
      <c r="N3601">
        <v>65.34</v>
      </c>
      <c r="O3601">
        <v>70.72</v>
      </c>
      <c r="P3601" t="s">
        <v>77</v>
      </c>
      <c r="Q3601">
        <v>8.9</v>
      </c>
      <c r="R3601" t="s">
        <v>31</v>
      </c>
      <c r="S3601" t="s">
        <v>31</v>
      </c>
      <c r="T3601" t="s">
        <v>62</v>
      </c>
      <c r="U3601" t="s">
        <v>33</v>
      </c>
      <c r="V3601">
        <v>4</v>
      </c>
      <c r="W3601">
        <v>7.2</v>
      </c>
    </row>
    <row r="3602" spans="1:23" x14ac:dyDescent="0.25">
      <c r="A3602" t="s">
        <v>7258</v>
      </c>
      <c r="B3602" t="s">
        <v>42</v>
      </c>
      <c r="C3602" t="s">
        <v>25</v>
      </c>
      <c r="D3602" t="s">
        <v>7259</v>
      </c>
      <c r="E3602" t="s">
        <v>38</v>
      </c>
      <c r="F3602">
        <v>19</v>
      </c>
      <c r="G3602" t="s">
        <v>57</v>
      </c>
      <c r="H3602">
        <v>73.37</v>
      </c>
      <c r="I3602">
        <v>79.650000000000006</v>
      </c>
      <c r="J3602">
        <v>41.08</v>
      </c>
      <c r="K3602">
        <v>57.36</v>
      </c>
      <c r="L3602">
        <v>51.1</v>
      </c>
      <c r="M3602">
        <v>1.87</v>
      </c>
      <c r="N3602">
        <v>84.91</v>
      </c>
      <c r="O3602">
        <v>68.569999999999993</v>
      </c>
      <c r="P3602" t="s">
        <v>61</v>
      </c>
      <c r="Q3602">
        <v>18.3</v>
      </c>
      <c r="R3602" t="s">
        <v>30</v>
      </c>
      <c r="S3602" t="s">
        <v>31</v>
      </c>
      <c r="T3602" t="s">
        <v>47</v>
      </c>
      <c r="U3602" t="s">
        <v>33</v>
      </c>
      <c r="V3602">
        <v>2</v>
      </c>
      <c r="W3602">
        <v>5.0999999999999996</v>
      </c>
    </row>
    <row r="3603" spans="1:23" x14ac:dyDescent="0.25">
      <c r="A3603" t="s">
        <v>7260</v>
      </c>
      <c r="B3603" t="s">
        <v>35</v>
      </c>
      <c r="C3603" t="s">
        <v>94</v>
      </c>
      <c r="D3603" t="s">
        <v>7261</v>
      </c>
      <c r="E3603" t="s">
        <v>27</v>
      </c>
      <c r="F3603">
        <v>23</v>
      </c>
      <c r="G3603" t="s">
        <v>57</v>
      </c>
      <c r="H3603">
        <v>83.62</v>
      </c>
      <c r="I3603">
        <v>59.15</v>
      </c>
      <c r="J3603">
        <v>60.79</v>
      </c>
      <c r="K3603">
        <v>99.73</v>
      </c>
      <c r="L3603">
        <v>95.35</v>
      </c>
      <c r="M3603">
        <v>9.1999999999999993</v>
      </c>
      <c r="N3603">
        <v>82.67</v>
      </c>
      <c r="O3603">
        <v>50.22</v>
      </c>
      <c r="P3603" t="s">
        <v>46</v>
      </c>
      <c r="Q3603">
        <v>24.4</v>
      </c>
      <c r="R3603" t="s">
        <v>30</v>
      </c>
      <c r="S3603" t="s">
        <v>31</v>
      </c>
      <c r="T3603" t="s">
        <v>32</v>
      </c>
      <c r="U3603" t="s">
        <v>52</v>
      </c>
      <c r="V3603">
        <v>6</v>
      </c>
      <c r="W3603">
        <v>6.2</v>
      </c>
    </row>
    <row r="3604" spans="1:23" x14ac:dyDescent="0.25">
      <c r="A3604" t="s">
        <v>7262</v>
      </c>
      <c r="B3604" t="s">
        <v>42</v>
      </c>
      <c r="C3604" t="s">
        <v>36</v>
      </c>
      <c r="D3604" t="s">
        <v>7263</v>
      </c>
      <c r="E3604" t="s">
        <v>27</v>
      </c>
      <c r="F3604">
        <v>22</v>
      </c>
      <c r="G3604" t="s">
        <v>28</v>
      </c>
      <c r="H3604">
        <v>63.06</v>
      </c>
      <c r="I3604">
        <v>65.87</v>
      </c>
      <c r="J3604">
        <v>71.61</v>
      </c>
      <c r="K3604">
        <v>95.02</v>
      </c>
      <c r="L3604">
        <v>64.36</v>
      </c>
      <c r="M3604">
        <v>7.87</v>
      </c>
      <c r="N3604">
        <v>53.31</v>
      </c>
      <c r="O3604">
        <v>51.99</v>
      </c>
      <c r="P3604" t="s">
        <v>39</v>
      </c>
      <c r="Q3604">
        <v>16.899999999999999</v>
      </c>
      <c r="R3604" t="s">
        <v>30</v>
      </c>
      <c r="S3604" t="s">
        <v>31</v>
      </c>
      <c r="T3604" t="s">
        <v>62</v>
      </c>
      <c r="U3604" t="s">
        <v>33</v>
      </c>
      <c r="V3604">
        <v>10</v>
      </c>
      <c r="W3604">
        <v>5.8</v>
      </c>
    </row>
    <row r="3605" spans="1:23" x14ac:dyDescent="0.25">
      <c r="A3605" t="s">
        <v>7264</v>
      </c>
      <c r="B3605" t="s">
        <v>59</v>
      </c>
      <c r="C3605" t="s">
        <v>94</v>
      </c>
      <c r="D3605" t="s">
        <v>7265</v>
      </c>
      <c r="E3605" t="s">
        <v>38</v>
      </c>
      <c r="F3605">
        <v>18</v>
      </c>
      <c r="G3605" t="s">
        <v>28</v>
      </c>
      <c r="H3605">
        <v>66.239999999999995</v>
      </c>
      <c r="I3605">
        <v>43.14</v>
      </c>
      <c r="J3605">
        <v>56.66</v>
      </c>
      <c r="K3605">
        <v>81.75</v>
      </c>
      <c r="L3605">
        <v>51.43</v>
      </c>
      <c r="M3605">
        <v>6.27</v>
      </c>
      <c r="N3605">
        <v>65.599999999999994</v>
      </c>
      <c r="O3605">
        <v>56.56</v>
      </c>
      <c r="P3605" t="s">
        <v>29</v>
      </c>
      <c r="Q3605">
        <v>8.9</v>
      </c>
      <c r="R3605" t="s">
        <v>30</v>
      </c>
      <c r="S3605" t="s">
        <v>31</v>
      </c>
      <c r="T3605" t="s">
        <v>69</v>
      </c>
      <c r="U3605" t="s">
        <v>33</v>
      </c>
      <c r="V3605">
        <v>7</v>
      </c>
      <c r="W3605">
        <v>4.5999999999999996</v>
      </c>
    </row>
    <row r="3606" spans="1:23" x14ac:dyDescent="0.25">
      <c r="A3606" t="s">
        <v>7266</v>
      </c>
      <c r="B3606" t="s">
        <v>71</v>
      </c>
      <c r="C3606" t="s">
        <v>55</v>
      </c>
      <c r="D3606" t="s">
        <v>7267</v>
      </c>
      <c r="E3606" t="s">
        <v>38</v>
      </c>
      <c r="F3606">
        <v>23</v>
      </c>
      <c r="G3606" t="s">
        <v>28</v>
      </c>
      <c r="H3606" t="s">
        <v>10058</v>
      </c>
      <c r="I3606">
        <v>99.55</v>
      </c>
      <c r="J3606">
        <v>82.03</v>
      </c>
      <c r="K3606" t="s">
        <v>10058</v>
      </c>
      <c r="L3606">
        <v>99.68</v>
      </c>
      <c r="M3606">
        <v>9.09</v>
      </c>
      <c r="N3606">
        <v>78.34</v>
      </c>
      <c r="O3606">
        <v>96.48</v>
      </c>
      <c r="P3606" t="s">
        <v>39</v>
      </c>
      <c r="Q3606">
        <v>26.7</v>
      </c>
      <c r="R3606" t="s">
        <v>30</v>
      </c>
      <c r="S3606" t="s">
        <v>31</v>
      </c>
      <c r="T3606" t="s">
        <v>62</v>
      </c>
      <c r="U3606" t="s">
        <v>52</v>
      </c>
      <c r="V3606">
        <v>6</v>
      </c>
      <c r="W3606">
        <v>5.4</v>
      </c>
    </row>
    <row r="3607" spans="1:23" x14ac:dyDescent="0.25">
      <c r="A3607" t="s">
        <v>7268</v>
      </c>
      <c r="B3607" t="s">
        <v>24</v>
      </c>
      <c r="C3607" t="s">
        <v>94</v>
      </c>
      <c r="D3607" t="s">
        <v>7269</v>
      </c>
      <c r="E3607" t="s">
        <v>27</v>
      </c>
      <c r="F3607">
        <v>23</v>
      </c>
      <c r="G3607" t="s">
        <v>45</v>
      </c>
      <c r="H3607" t="s">
        <v>10058</v>
      </c>
      <c r="I3607">
        <v>70.459999999999994</v>
      </c>
      <c r="J3607">
        <v>64.7</v>
      </c>
      <c r="K3607">
        <v>96.77</v>
      </c>
      <c r="L3607">
        <v>65.569999999999993</v>
      </c>
      <c r="M3607">
        <v>2.66</v>
      </c>
      <c r="N3607">
        <v>95.92</v>
      </c>
      <c r="O3607">
        <v>94.03</v>
      </c>
      <c r="P3607" t="s">
        <v>77</v>
      </c>
      <c r="Q3607">
        <v>21.8</v>
      </c>
      <c r="R3607" t="s">
        <v>30</v>
      </c>
      <c r="S3607" t="s">
        <v>30</v>
      </c>
      <c r="T3607" t="s">
        <v>69</v>
      </c>
      <c r="U3607" t="s">
        <v>48</v>
      </c>
      <c r="V3607">
        <v>4</v>
      </c>
      <c r="W3607">
        <v>6.8</v>
      </c>
    </row>
    <row r="3608" spans="1:23" x14ac:dyDescent="0.25">
      <c r="A3608" t="s">
        <v>7270</v>
      </c>
      <c r="B3608" t="s">
        <v>97</v>
      </c>
      <c r="C3608" t="s">
        <v>94</v>
      </c>
      <c r="D3608" t="s">
        <v>7271</v>
      </c>
      <c r="E3608" t="s">
        <v>27</v>
      </c>
      <c r="F3608">
        <v>22</v>
      </c>
      <c r="G3608" t="s">
        <v>28</v>
      </c>
      <c r="H3608">
        <v>91.33</v>
      </c>
      <c r="I3608">
        <v>41.45</v>
      </c>
      <c r="J3608">
        <v>58.98</v>
      </c>
      <c r="K3608">
        <v>83.81</v>
      </c>
      <c r="L3608">
        <v>93.84</v>
      </c>
      <c r="M3608">
        <v>4.22</v>
      </c>
      <c r="N3608">
        <v>70.069999999999993</v>
      </c>
      <c r="O3608">
        <v>74.86</v>
      </c>
      <c r="P3608" t="s">
        <v>61</v>
      </c>
      <c r="Q3608">
        <v>20.8</v>
      </c>
      <c r="R3608" t="s">
        <v>30</v>
      </c>
      <c r="S3608" t="s">
        <v>31</v>
      </c>
      <c r="T3608" t="s">
        <v>10058</v>
      </c>
      <c r="U3608" t="s">
        <v>52</v>
      </c>
      <c r="V3608">
        <v>7</v>
      </c>
      <c r="W3608">
        <v>4.4000000000000004</v>
      </c>
    </row>
    <row r="3609" spans="1:23" x14ac:dyDescent="0.25">
      <c r="A3609" t="s">
        <v>7272</v>
      </c>
      <c r="B3609" t="s">
        <v>35</v>
      </c>
      <c r="C3609" t="s">
        <v>79</v>
      </c>
      <c r="D3609" t="s">
        <v>7273</v>
      </c>
      <c r="E3609" t="s">
        <v>38</v>
      </c>
      <c r="F3609">
        <v>21</v>
      </c>
      <c r="G3609" t="s">
        <v>28</v>
      </c>
      <c r="H3609">
        <v>63.56</v>
      </c>
      <c r="I3609">
        <v>72.47</v>
      </c>
      <c r="J3609">
        <v>96.34</v>
      </c>
      <c r="K3609">
        <v>75.930000000000007</v>
      </c>
      <c r="L3609">
        <v>72.67</v>
      </c>
      <c r="M3609">
        <v>0.86</v>
      </c>
      <c r="N3609">
        <v>75.239999999999995</v>
      </c>
      <c r="O3609">
        <v>59.01</v>
      </c>
      <c r="P3609" t="s">
        <v>29</v>
      </c>
      <c r="Q3609">
        <v>21.3</v>
      </c>
      <c r="R3609" t="s">
        <v>30</v>
      </c>
      <c r="S3609" t="s">
        <v>31</v>
      </c>
      <c r="T3609" t="s">
        <v>40</v>
      </c>
      <c r="U3609" t="s">
        <v>48</v>
      </c>
      <c r="V3609">
        <v>10</v>
      </c>
      <c r="W3609">
        <v>4.2</v>
      </c>
    </row>
    <row r="3610" spans="1:23" x14ac:dyDescent="0.25">
      <c r="A3610" t="s">
        <v>7274</v>
      </c>
      <c r="B3610" t="s">
        <v>54</v>
      </c>
      <c r="C3610" t="s">
        <v>36</v>
      </c>
      <c r="D3610" t="s">
        <v>7275</v>
      </c>
      <c r="E3610" t="s">
        <v>38</v>
      </c>
      <c r="F3610">
        <v>20</v>
      </c>
      <c r="G3610" t="s">
        <v>45</v>
      </c>
      <c r="H3610" t="s">
        <v>10058</v>
      </c>
      <c r="I3610">
        <v>92.22</v>
      </c>
      <c r="J3610">
        <v>55.77</v>
      </c>
      <c r="K3610">
        <v>94.1</v>
      </c>
      <c r="L3610">
        <v>83.16</v>
      </c>
      <c r="M3610">
        <v>4.5599999999999996</v>
      </c>
      <c r="N3610">
        <v>87.51</v>
      </c>
      <c r="O3610">
        <v>57.31</v>
      </c>
      <c r="P3610" t="s">
        <v>39</v>
      </c>
      <c r="Q3610">
        <v>11.1</v>
      </c>
      <c r="R3610" t="s">
        <v>30</v>
      </c>
      <c r="S3610" t="s">
        <v>31</v>
      </c>
      <c r="T3610" t="s">
        <v>47</v>
      </c>
      <c r="U3610" t="s">
        <v>33</v>
      </c>
      <c r="V3610">
        <v>6</v>
      </c>
      <c r="W3610">
        <v>6.7</v>
      </c>
    </row>
    <row r="3611" spans="1:23" x14ac:dyDescent="0.25">
      <c r="A3611" t="s">
        <v>7276</v>
      </c>
      <c r="B3611" t="s">
        <v>35</v>
      </c>
      <c r="C3611" t="s">
        <v>55</v>
      </c>
      <c r="D3611" t="s">
        <v>7277</v>
      </c>
      <c r="E3611" t="s">
        <v>27</v>
      </c>
      <c r="F3611">
        <v>20</v>
      </c>
      <c r="G3611" t="s">
        <v>28</v>
      </c>
      <c r="H3611" t="s">
        <v>10058</v>
      </c>
      <c r="I3611">
        <v>86.35</v>
      </c>
      <c r="J3611">
        <v>63.9</v>
      </c>
      <c r="K3611">
        <v>78.39</v>
      </c>
      <c r="L3611">
        <v>62.05</v>
      </c>
      <c r="M3611">
        <v>5.0599999999999996</v>
      </c>
      <c r="N3611">
        <v>90.16</v>
      </c>
      <c r="O3611">
        <v>62.81</v>
      </c>
      <c r="P3611" t="s">
        <v>61</v>
      </c>
      <c r="Q3611">
        <v>17.3</v>
      </c>
      <c r="R3611" t="s">
        <v>30</v>
      </c>
      <c r="S3611" t="s">
        <v>31</v>
      </c>
      <c r="T3611" t="s">
        <v>47</v>
      </c>
      <c r="U3611" t="s">
        <v>52</v>
      </c>
      <c r="V3611">
        <v>6</v>
      </c>
      <c r="W3611">
        <v>6.2</v>
      </c>
    </row>
    <row r="3612" spans="1:23" x14ac:dyDescent="0.25">
      <c r="A3612" t="s">
        <v>7278</v>
      </c>
      <c r="B3612" t="s">
        <v>24</v>
      </c>
      <c r="C3612" t="s">
        <v>94</v>
      </c>
      <c r="D3612" t="s">
        <v>7279</v>
      </c>
      <c r="E3612" t="s">
        <v>27</v>
      </c>
      <c r="F3612">
        <v>24</v>
      </c>
      <c r="G3612" t="s">
        <v>45</v>
      </c>
      <c r="H3612" t="s">
        <v>10058</v>
      </c>
      <c r="I3612">
        <v>82.05</v>
      </c>
      <c r="J3612">
        <v>62.94</v>
      </c>
      <c r="K3612">
        <v>56.34</v>
      </c>
      <c r="L3612">
        <v>75.14</v>
      </c>
      <c r="M3612">
        <v>6.16</v>
      </c>
      <c r="N3612">
        <v>96.17</v>
      </c>
      <c r="O3612">
        <v>95.44</v>
      </c>
      <c r="P3612" t="s">
        <v>46</v>
      </c>
      <c r="Q3612">
        <v>13.1</v>
      </c>
      <c r="R3612" t="s">
        <v>31</v>
      </c>
      <c r="S3612" t="s">
        <v>31</v>
      </c>
      <c r="T3612" t="s">
        <v>69</v>
      </c>
      <c r="U3612" t="s">
        <v>33</v>
      </c>
      <c r="V3612">
        <v>2</v>
      </c>
      <c r="W3612">
        <v>4.9000000000000004</v>
      </c>
    </row>
    <row r="3613" spans="1:23" x14ac:dyDescent="0.25">
      <c r="A3613" t="s">
        <v>7280</v>
      </c>
      <c r="B3613" t="s">
        <v>54</v>
      </c>
      <c r="C3613" t="s">
        <v>43</v>
      </c>
      <c r="D3613" t="s">
        <v>7281</v>
      </c>
      <c r="E3613" t="s">
        <v>27</v>
      </c>
      <c r="F3613">
        <v>19</v>
      </c>
      <c r="G3613" t="s">
        <v>28</v>
      </c>
      <c r="H3613">
        <v>58.02</v>
      </c>
      <c r="I3613">
        <v>48.37</v>
      </c>
      <c r="J3613">
        <v>54.47</v>
      </c>
      <c r="K3613">
        <v>68.34</v>
      </c>
      <c r="L3613">
        <v>62.88</v>
      </c>
      <c r="M3613">
        <v>0.64</v>
      </c>
      <c r="N3613">
        <v>74.86</v>
      </c>
      <c r="O3613">
        <v>76.069999999999993</v>
      </c>
      <c r="P3613" t="s">
        <v>77</v>
      </c>
      <c r="Q3613">
        <v>25.8</v>
      </c>
      <c r="R3613" t="s">
        <v>30</v>
      </c>
      <c r="S3613" t="s">
        <v>31</v>
      </c>
      <c r="T3613" t="s">
        <v>69</v>
      </c>
      <c r="U3613" t="s">
        <v>48</v>
      </c>
      <c r="V3613">
        <v>2</v>
      </c>
      <c r="W3613">
        <v>7.6</v>
      </c>
    </row>
    <row r="3614" spans="1:23" x14ac:dyDescent="0.25">
      <c r="A3614" t="s">
        <v>7282</v>
      </c>
      <c r="B3614" t="s">
        <v>24</v>
      </c>
      <c r="C3614" t="s">
        <v>25</v>
      </c>
      <c r="D3614" t="s">
        <v>7283</v>
      </c>
      <c r="E3614" t="s">
        <v>27</v>
      </c>
      <c r="F3614">
        <v>21</v>
      </c>
      <c r="G3614" t="s">
        <v>28</v>
      </c>
      <c r="H3614" t="s">
        <v>10058</v>
      </c>
      <c r="I3614">
        <v>79.459999999999994</v>
      </c>
      <c r="J3614">
        <v>53.05</v>
      </c>
      <c r="K3614">
        <v>72.3</v>
      </c>
      <c r="L3614">
        <v>97.55</v>
      </c>
      <c r="M3614">
        <v>0.32</v>
      </c>
      <c r="N3614">
        <v>59.69</v>
      </c>
      <c r="O3614">
        <v>90.2</v>
      </c>
      <c r="P3614" t="s">
        <v>46</v>
      </c>
      <c r="Q3614">
        <v>19.7</v>
      </c>
      <c r="R3614" t="s">
        <v>30</v>
      </c>
      <c r="S3614" t="s">
        <v>31</v>
      </c>
      <c r="T3614" t="s">
        <v>10058</v>
      </c>
      <c r="U3614" t="s">
        <v>48</v>
      </c>
      <c r="V3614">
        <v>6</v>
      </c>
      <c r="W3614">
        <v>4.4000000000000004</v>
      </c>
    </row>
    <row r="3615" spans="1:23" x14ac:dyDescent="0.25">
      <c r="A3615" t="s">
        <v>7284</v>
      </c>
      <c r="B3615" t="s">
        <v>54</v>
      </c>
      <c r="C3615" t="s">
        <v>94</v>
      </c>
      <c r="D3615" t="s">
        <v>7285</v>
      </c>
      <c r="E3615" t="s">
        <v>27</v>
      </c>
      <c r="F3615">
        <v>22</v>
      </c>
      <c r="G3615" t="s">
        <v>45</v>
      </c>
      <c r="H3615">
        <v>69.39</v>
      </c>
      <c r="I3615">
        <v>85.98</v>
      </c>
      <c r="J3615">
        <v>58.14</v>
      </c>
      <c r="K3615" t="s">
        <v>10058</v>
      </c>
      <c r="L3615">
        <v>53.05</v>
      </c>
      <c r="M3615">
        <v>4.2</v>
      </c>
      <c r="N3615">
        <v>88.22</v>
      </c>
      <c r="O3615">
        <v>75.34</v>
      </c>
      <c r="P3615" t="s">
        <v>46</v>
      </c>
      <c r="Q3615">
        <v>22.9</v>
      </c>
      <c r="R3615" t="s">
        <v>30</v>
      </c>
      <c r="S3615" t="s">
        <v>31</v>
      </c>
      <c r="T3615" t="s">
        <v>10058</v>
      </c>
      <c r="U3615" t="s">
        <v>33</v>
      </c>
      <c r="V3615">
        <v>1</v>
      </c>
      <c r="W3615">
        <v>5.4</v>
      </c>
    </row>
    <row r="3616" spans="1:23" x14ac:dyDescent="0.25">
      <c r="A3616" t="s">
        <v>7286</v>
      </c>
      <c r="B3616" t="s">
        <v>35</v>
      </c>
      <c r="C3616" t="s">
        <v>55</v>
      </c>
      <c r="D3616" t="s">
        <v>7287</v>
      </c>
      <c r="E3616" t="s">
        <v>38</v>
      </c>
      <c r="F3616">
        <v>21</v>
      </c>
      <c r="G3616" t="s">
        <v>57</v>
      </c>
      <c r="H3616">
        <v>57.98</v>
      </c>
      <c r="I3616">
        <v>74.349999999999994</v>
      </c>
      <c r="J3616">
        <v>91.85</v>
      </c>
      <c r="K3616">
        <v>82.96</v>
      </c>
      <c r="L3616">
        <v>63.73</v>
      </c>
      <c r="M3616">
        <v>1.89</v>
      </c>
      <c r="N3616">
        <v>56.28</v>
      </c>
      <c r="O3616">
        <v>80.47</v>
      </c>
      <c r="P3616" t="s">
        <v>29</v>
      </c>
      <c r="Q3616">
        <v>21.5</v>
      </c>
      <c r="R3616" t="s">
        <v>30</v>
      </c>
      <c r="S3616" t="s">
        <v>31</v>
      </c>
      <c r="T3616" t="s">
        <v>10058</v>
      </c>
      <c r="U3616" t="s">
        <v>33</v>
      </c>
      <c r="V3616">
        <v>8</v>
      </c>
      <c r="W3616">
        <v>4.5</v>
      </c>
    </row>
    <row r="3617" spans="1:23" x14ac:dyDescent="0.25">
      <c r="A3617" t="s">
        <v>7288</v>
      </c>
      <c r="B3617" t="s">
        <v>54</v>
      </c>
      <c r="C3617" t="s">
        <v>94</v>
      </c>
      <c r="D3617" t="s">
        <v>7289</v>
      </c>
      <c r="E3617" t="s">
        <v>38</v>
      </c>
      <c r="F3617">
        <v>21</v>
      </c>
      <c r="G3617" t="s">
        <v>57</v>
      </c>
      <c r="H3617">
        <v>94.43</v>
      </c>
      <c r="I3617">
        <v>93.56</v>
      </c>
      <c r="J3617">
        <v>86.02</v>
      </c>
      <c r="K3617">
        <v>93.76</v>
      </c>
      <c r="L3617">
        <v>94.66</v>
      </c>
      <c r="M3617">
        <v>7.59</v>
      </c>
      <c r="N3617">
        <v>70.92</v>
      </c>
      <c r="O3617">
        <v>80.510000000000005</v>
      </c>
      <c r="P3617" t="s">
        <v>61</v>
      </c>
      <c r="Q3617">
        <v>17.100000000000001</v>
      </c>
      <c r="R3617" t="s">
        <v>30</v>
      </c>
      <c r="S3617" t="s">
        <v>31</v>
      </c>
      <c r="T3617" t="s">
        <v>47</v>
      </c>
      <c r="U3617" t="s">
        <v>33</v>
      </c>
      <c r="V3617">
        <v>9</v>
      </c>
      <c r="W3617">
        <v>7.6</v>
      </c>
    </row>
    <row r="3618" spans="1:23" x14ac:dyDescent="0.25">
      <c r="A3618" t="s">
        <v>7290</v>
      </c>
      <c r="B3618" t="s">
        <v>54</v>
      </c>
      <c r="C3618" t="s">
        <v>25</v>
      </c>
      <c r="D3618" t="s">
        <v>7291</v>
      </c>
      <c r="E3618" t="s">
        <v>27</v>
      </c>
      <c r="F3618">
        <v>20</v>
      </c>
      <c r="G3618" t="s">
        <v>57</v>
      </c>
      <c r="H3618">
        <v>99.54</v>
      </c>
      <c r="I3618">
        <v>56.62</v>
      </c>
      <c r="J3618">
        <v>80.86</v>
      </c>
      <c r="K3618">
        <v>87.88</v>
      </c>
      <c r="L3618">
        <v>74</v>
      </c>
      <c r="M3618">
        <v>6.69</v>
      </c>
      <c r="N3618">
        <v>81.41</v>
      </c>
      <c r="O3618">
        <v>51.57</v>
      </c>
      <c r="P3618" t="s">
        <v>61</v>
      </c>
      <c r="Q3618">
        <v>25.1</v>
      </c>
      <c r="R3618" t="s">
        <v>30</v>
      </c>
      <c r="S3618" t="s">
        <v>31</v>
      </c>
      <c r="T3618" t="s">
        <v>69</v>
      </c>
      <c r="U3618" t="s">
        <v>33</v>
      </c>
      <c r="V3618">
        <v>8</v>
      </c>
      <c r="W3618">
        <v>7.2</v>
      </c>
    </row>
    <row r="3619" spans="1:23" x14ac:dyDescent="0.25">
      <c r="A3619" t="s">
        <v>7292</v>
      </c>
      <c r="B3619" t="s">
        <v>71</v>
      </c>
      <c r="C3619" t="s">
        <v>55</v>
      </c>
      <c r="D3619" t="s">
        <v>7293</v>
      </c>
      <c r="E3619" t="s">
        <v>38</v>
      </c>
      <c r="F3619">
        <v>22</v>
      </c>
      <c r="G3619" t="s">
        <v>57</v>
      </c>
      <c r="H3619">
        <v>78.430000000000007</v>
      </c>
      <c r="I3619">
        <v>54.53</v>
      </c>
      <c r="J3619">
        <v>67.430000000000007</v>
      </c>
      <c r="K3619">
        <v>65.489999999999995</v>
      </c>
      <c r="L3619">
        <v>80</v>
      </c>
      <c r="M3619">
        <v>3.26</v>
      </c>
      <c r="N3619">
        <v>84.59</v>
      </c>
      <c r="O3619">
        <v>72.260000000000005</v>
      </c>
      <c r="P3619" t="s">
        <v>39</v>
      </c>
      <c r="Q3619">
        <v>20.399999999999999</v>
      </c>
      <c r="R3619" t="s">
        <v>30</v>
      </c>
      <c r="S3619" t="s">
        <v>31</v>
      </c>
      <c r="T3619" t="s">
        <v>32</v>
      </c>
      <c r="U3619" t="s">
        <v>52</v>
      </c>
      <c r="V3619">
        <v>10</v>
      </c>
      <c r="W3619">
        <v>4.9000000000000004</v>
      </c>
    </row>
    <row r="3620" spans="1:23" x14ac:dyDescent="0.25">
      <c r="A3620" t="s">
        <v>7294</v>
      </c>
      <c r="B3620" t="s">
        <v>42</v>
      </c>
      <c r="C3620" t="s">
        <v>36</v>
      </c>
      <c r="D3620" t="s">
        <v>7295</v>
      </c>
      <c r="E3620" t="s">
        <v>38</v>
      </c>
      <c r="F3620">
        <v>18</v>
      </c>
      <c r="G3620" t="s">
        <v>57</v>
      </c>
      <c r="H3620">
        <v>88.73</v>
      </c>
      <c r="I3620">
        <v>92.17</v>
      </c>
      <c r="J3620">
        <v>70.47</v>
      </c>
      <c r="K3620">
        <v>85.94</v>
      </c>
      <c r="L3620">
        <v>82.58</v>
      </c>
      <c r="M3620">
        <v>0.46</v>
      </c>
      <c r="N3620">
        <v>86.65</v>
      </c>
      <c r="O3620">
        <v>93.2</v>
      </c>
      <c r="P3620" t="s">
        <v>39</v>
      </c>
      <c r="Q3620">
        <v>10.7</v>
      </c>
      <c r="R3620" t="s">
        <v>31</v>
      </c>
      <c r="S3620" t="s">
        <v>31</v>
      </c>
      <c r="T3620" t="s">
        <v>40</v>
      </c>
      <c r="U3620" t="s">
        <v>48</v>
      </c>
      <c r="V3620">
        <v>6</v>
      </c>
      <c r="W3620">
        <v>6.8</v>
      </c>
    </row>
    <row r="3621" spans="1:23" x14ac:dyDescent="0.25">
      <c r="A3621" t="s">
        <v>7296</v>
      </c>
      <c r="B3621" t="s">
        <v>42</v>
      </c>
      <c r="C3621" t="s">
        <v>55</v>
      </c>
      <c r="D3621" t="s">
        <v>7297</v>
      </c>
      <c r="E3621" t="s">
        <v>27</v>
      </c>
      <c r="F3621">
        <v>23</v>
      </c>
      <c r="G3621" t="s">
        <v>28</v>
      </c>
      <c r="H3621">
        <v>92.95</v>
      </c>
      <c r="I3621">
        <v>77.52</v>
      </c>
      <c r="J3621">
        <v>56.03</v>
      </c>
      <c r="K3621">
        <v>59.76</v>
      </c>
      <c r="L3621">
        <v>53.55</v>
      </c>
      <c r="M3621">
        <v>1.82</v>
      </c>
      <c r="N3621">
        <v>59.68</v>
      </c>
      <c r="O3621">
        <v>74.45</v>
      </c>
      <c r="P3621" t="s">
        <v>39</v>
      </c>
      <c r="Q3621">
        <v>12.3</v>
      </c>
      <c r="R3621" t="s">
        <v>31</v>
      </c>
      <c r="S3621" t="s">
        <v>30</v>
      </c>
      <c r="T3621" t="s">
        <v>40</v>
      </c>
      <c r="U3621" t="s">
        <v>48</v>
      </c>
      <c r="V3621">
        <v>10</v>
      </c>
      <c r="W3621">
        <v>7.5</v>
      </c>
    </row>
    <row r="3622" spans="1:23" x14ac:dyDescent="0.25">
      <c r="A3622" t="s">
        <v>7298</v>
      </c>
      <c r="B3622" t="s">
        <v>97</v>
      </c>
      <c r="C3622" t="s">
        <v>36</v>
      </c>
      <c r="D3622" t="s">
        <v>7299</v>
      </c>
      <c r="E3622" t="s">
        <v>38</v>
      </c>
      <c r="F3622">
        <v>20</v>
      </c>
      <c r="G3622" t="s">
        <v>45</v>
      </c>
      <c r="H3622" t="s">
        <v>10058</v>
      </c>
      <c r="I3622">
        <v>40.090000000000003</v>
      </c>
      <c r="J3622">
        <v>44.46</v>
      </c>
      <c r="K3622">
        <v>70.41</v>
      </c>
      <c r="L3622">
        <v>50.89</v>
      </c>
      <c r="M3622">
        <v>6.92</v>
      </c>
      <c r="N3622">
        <v>99.08</v>
      </c>
      <c r="O3622">
        <v>71.77</v>
      </c>
      <c r="P3622" t="s">
        <v>46</v>
      </c>
      <c r="Q3622">
        <v>25.7</v>
      </c>
      <c r="R3622" t="s">
        <v>30</v>
      </c>
      <c r="S3622" t="s">
        <v>31</v>
      </c>
      <c r="T3622" t="s">
        <v>32</v>
      </c>
      <c r="U3622" t="s">
        <v>48</v>
      </c>
      <c r="V3622">
        <v>1</v>
      </c>
      <c r="W3622">
        <v>4.2</v>
      </c>
    </row>
    <row r="3623" spans="1:23" x14ac:dyDescent="0.25">
      <c r="A3623" t="s">
        <v>7300</v>
      </c>
      <c r="B3623" t="s">
        <v>97</v>
      </c>
      <c r="C3623" t="s">
        <v>55</v>
      </c>
      <c r="D3623" t="s">
        <v>7301</v>
      </c>
      <c r="E3623" t="s">
        <v>38</v>
      </c>
      <c r="F3623">
        <v>22</v>
      </c>
      <c r="G3623" t="s">
        <v>45</v>
      </c>
      <c r="H3623">
        <v>52.21</v>
      </c>
      <c r="I3623">
        <v>61.19</v>
      </c>
      <c r="J3623">
        <v>59.86</v>
      </c>
      <c r="K3623">
        <v>90.3</v>
      </c>
      <c r="L3623">
        <v>96.89</v>
      </c>
      <c r="M3623">
        <v>9.9</v>
      </c>
      <c r="N3623">
        <v>58.92</v>
      </c>
      <c r="O3623">
        <v>76.33</v>
      </c>
      <c r="P3623" t="s">
        <v>46</v>
      </c>
      <c r="Q3623">
        <v>28.5</v>
      </c>
      <c r="R3623" t="s">
        <v>30</v>
      </c>
      <c r="S3623" t="s">
        <v>31</v>
      </c>
      <c r="T3623" t="s">
        <v>10058</v>
      </c>
      <c r="U3623" t="s">
        <v>48</v>
      </c>
      <c r="V3623">
        <v>8</v>
      </c>
      <c r="W3623">
        <v>7.3</v>
      </c>
    </row>
    <row r="3624" spans="1:23" x14ac:dyDescent="0.25">
      <c r="A3624" t="s">
        <v>7302</v>
      </c>
      <c r="B3624" t="s">
        <v>59</v>
      </c>
      <c r="C3624" t="s">
        <v>25</v>
      </c>
      <c r="D3624" t="s">
        <v>7303</v>
      </c>
      <c r="E3624" t="s">
        <v>38</v>
      </c>
      <c r="F3624">
        <v>19</v>
      </c>
      <c r="G3624" t="s">
        <v>57</v>
      </c>
      <c r="H3624">
        <v>57.88</v>
      </c>
      <c r="I3624">
        <v>91.47</v>
      </c>
      <c r="J3624">
        <v>69.739999999999995</v>
      </c>
      <c r="K3624">
        <v>80.599999999999994</v>
      </c>
      <c r="L3624">
        <v>63.58</v>
      </c>
      <c r="M3624">
        <v>3.26</v>
      </c>
      <c r="N3624">
        <v>54.8</v>
      </c>
      <c r="O3624">
        <v>69.040000000000006</v>
      </c>
      <c r="P3624" t="s">
        <v>46</v>
      </c>
      <c r="Q3624">
        <v>18.7</v>
      </c>
      <c r="R3624" t="s">
        <v>30</v>
      </c>
      <c r="S3624" t="s">
        <v>31</v>
      </c>
      <c r="T3624" t="s">
        <v>32</v>
      </c>
      <c r="U3624" t="s">
        <v>33</v>
      </c>
      <c r="V3624">
        <v>2</v>
      </c>
      <c r="W3624">
        <v>5.6</v>
      </c>
    </row>
    <row r="3625" spans="1:23" x14ac:dyDescent="0.25">
      <c r="A3625" t="s">
        <v>7304</v>
      </c>
      <c r="B3625" t="s">
        <v>59</v>
      </c>
      <c r="C3625" t="s">
        <v>25</v>
      </c>
      <c r="D3625" t="s">
        <v>7305</v>
      </c>
      <c r="E3625" t="s">
        <v>27</v>
      </c>
      <c r="F3625">
        <v>23</v>
      </c>
      <c r="G3625" t="s">
        <v>51</v>
      </c>
      <c r="H3625">
        <v>53.55</v>
      </c>
      <c r="I3625">
        <v>41.64</v>
      </c>
      <c r="J3625">
        <v>43.44</v>
      </c>
      <c r="K3625">
        <v>91.27</v>
      </c>
      <c r="L3625">
        <v>69.02</v>
      </c>
      <c r="M3625">
        <v>8.02</v>
      </c>
      <c r="N3625">
        <v>83.2</v>
      </c>
      <c r="O3625">
        <v>75.77</v>
      </c>
      <c r="P3625" t="s">
        <v>46</v>
      </c>
      <c r="Q3625">
        <v>14.6</v>
      </c>
      <c r="R3625" t="s">
        <v>30</v>
      </c>
      <c r="S3625" t="s">
        <v>31</v>
      </c>
      <c r="T3625" t="s">
        <v>40</v>
      </c>
      <c r="U3625" t="s">
        <v>48</v>
      </c>
      <c r="V3625">
        <v>4</v>
      </c>
      <c r="W3625">
        <v>4.7</v>
      </c>
    </row>
    <row r="3626" spans="1:23" x14ac:dyDescent="0.25">
      <c r="A3626" t="s">
        <v>7306</v>
      </c>
      <c r="B3626" t="s">
        <v>59</v>
      </c>
      <c r="C3626" t="s">
        <v>55</v>
      </c>
      <c r="D3626" t="s">
        <v>7307</v>
      </c>
      <c r="E3626" t="s">
        <v>27</v>
      </c>
      <c r="F3626">
        <v>23</v>
      </c>
      <c r="G3626" t="s">
        <v>28</v>
      </c>
      <c r="H3626">
        <v>50.49</v>
      </c>
      <c r="I3626">
        <v>40.19</v>
      </c>
      <c r="J3626">
        <v>45.29</v>
      </c>
      <c r="K3626">
        <v>62.74</v>
      </c>
      <c r="L3626">
        <v>84.1</v>
      </c>
      <c r="M3626">
        <v>8.67</v>
      </c>
      <c r="N3626">
        <v>95.5</v>
      </c>
      <c r="O3626">
        <v>56.77</v>
      </c>
      <c r="P3626" t="s">
        <v>77</v>
      </c>
      <c r="Q3626">
        <v>20.6</v>
      </c>
      <c r="R3626" t="s">
        <v>30</v>
      </c>
      <c r="S3626" t="s">
        <v>31</v>
      </c>
      <c r="T3626" t="s">
        <v>47</v>
      </c>
      <c r="U3626" t="s">
        <v>33</v>
      </c>
      <c r="V3626">
        <v>1</v>
      </c>
      <c r="W3626">
        <v>8.1</v>
      </c>
    </row>
    <row r="3627" spans="1:23" x14ac:dyDescent="0.25">
      <c r="A3627" t="s">
        <v>7308</v>
      </c>
      <c r="B3627" t="s">
        <v>71</v>
      </c>
      <c r="C3627" t="s">
        <v>94</v>
      </c>
      <c r="D3627" t="s">
        <v>7309</v>
      </c>
      <c r="E3627" t="s">
        <v>38</v>
      </c>
      <c r="F3627">
        <v>20</v>
      </c>
      <c r="G3627" t="s">
        <v>57</v>
      </c>
      <c r="H3627">
        <v>65.3</v>
      </c>
      <c r="I3627">
        <v>56.88</v>
      </c>
      <c r="J3627">
        <v>55.78</v>
      </c>
      <c r="K3627" t="s">
        <v>10058</v>
      </c>
      <c r="L3627">
        <v>61.82</v>
      </c>
      <c r="M3627">
        <v>0.48</v>
      </c>
      <c r="N3627">
        <v>77.97</v>
      </c>
      <c r="O3627">
        <v>98.4</v>
      </c>
      <c r="P3627" t="s">
        <v>39</v>
      </c>
      <c r="Q3627">
        <v>17.100000000000001</v>
      </c>
      <c r="R3627" t="s">
        <v>31</v>
      </c>
      <c r="S3627" t="s">
        <v>30</v>
      </c>
      <c r="T3627" t="s">
        <v>69</v>
      </c>
      <c r="U3627" t="s">
        <v>48</v>
      </c>
      <c r="V3627">
        <v>1</v>
      </c>
      <c r="W3627">
        <v>7</v>
      </c>
    </row>
    <row r="3628" spans="1:23" x14ac:dyDescent="0.25">
      <c r="A3628" t="s">
        <v>7310</v>
      </c>
      <c r="B3628" t="s">
        <v>97</v>
      </c>
      <c r="C3628" t="s">
        <v>25</v>
      </c>
      <c r="D3628" t="s">
        <v>7311</v>
      </c>
      <c r="E3628" t="s">
        <v>38</v>
      </c>
      <c r="F3628">
        <v>24</v>
      </c>
      <c r="G3628" t="s">
        <v>45</v>
      </c>
      <c r="H3628">
        <v>69.62</v>
      </c>
      <c r="I3628">
        <v>94.84</v>
      </c>
      <c r="J3628">
        <v>62.02</v>
      </c>
      <c r="K3628">
        <v>60.12</v>
      </c>
      <c r="L3628">
        <v>86.65</v>
      </c>
      <c r="M3628">
        <v>9.16</v>
      </c>
      <c r="N3628">
        <v>79.77</v>
      </c>
      <c r="O3628">
        <v>51.71</v>
      </c>
      <c r="P3628" t="s">
        <v>29</v>
      </c>
      <c r="Q3628">
        <v>26</v>
      </c>
      <c r="R3628" t="s">
        <v>31</v>
      </c>
      <c r="S3628" t="s">
        <v>31</v>
      </c>
      <c r="T3628" t="s">
        <v>69</v>
      </c>
      <c r="U3628" t="s">
        <v>33</v>
      </c>
      <c r="V3628">
        <v>5</v>
      </c>
      <c r="W3628">
        <v>6.7</v>
      </c>
    </row>
    <row r="3629" spans="1:23" x14ac:dyDescent="0.25">
      <c r="A3629" t="s">
        <v>7312</v>
      </c>
      <c r="B3629" t="s">
        <v>24</v>
      </c>
      <c r="C3629" t="s">
        <v>36</v>
      </c>
      <c r="D3629" t="s">
        <v>7313</v>
      </c>
      <c r="E3629" t="s">
        <v>38</v>
      </c>
      <c r="F3629">
        <v>19</v>
      </c>
      <c r="G3629" t="s">
        <v>45</v>
      </c>
      <c r="H3629">
        <v>62.05</v>
      </c>
      <c r="I3629">
        <v>94.09</v>
      </c>
      <c r="J3629">
        <v>63.6</v>
      </c>
      <c r="K3629" t="s">
        <v>10058</v>
      </c>
      <c r="L3629">
        <v>72.91</v>
      </c>
      <c r="M3629">
        <v>4.66</v>
      </c>
      <c r="N3629">
        <v>76.92</v>
      </c>
      <c r="O3629">
        <v>74.16</v>
      </c>
      <c r="P3629" t="s">
        <v>46</v>
      </c>
      <c r="Q3629">
        <v>25.8</v>
      </c>
      <c r="R3629" t="s">
        <v>31</v>
      </c>
      <c r="S3629" t="s">
        <v>31</v>
      </c>
      <c r="T3629" t="s">
        <v>62</v>
      </c>
      <c r="U3629" t="s">
        <v>33</v>
      </c>
      <c r="V3629">
        <v>6</v>
      </c>
      <c r="W3629">
        <v>8.1999999999999993</v>
      </c>
    </row>
    <row r="3630" spans="1:23" x14ac:dyDescent="0.25">
      <c r="A3630" t="s">
        <v>7314</v>
      </c>
      <c r="B3630" t="s">
        <v>59</v>
      </c>
      <c r="C3630" t="s">
        <v>36</v>
      </c>
      <c r="D3630" t="s">
        <v>7315</v>
      </c>
      <c r="E3630" t="s">
        <v>38</v>
      </c>
      <c r="F3630">
        <v>20</v>
      </c>
      <c r="G3630" t="s">
        <v>45</v>
      </c>
      <c r="H3630" t="s">
        <v>10058</v>
      </c>
      <c r="I3630">
        <v>71.13</v>
      </c>
      <c r="J3630">
        <v>47.07</v>
      </c>
      <c r="K3630">
        <v>71.680000000000007</v>
      </c>
      <c r="L3630">
        <v>92.83</v>
      </c>
      <c r="M3630">
        <v>9.64</v>
      </c>
      <c r="N3630">
        <v>52.14</v>
      </c>
      <c r="O3630">
        <v>60.5</v>
      </c>
      <c r="P3630" t="s">
        <v>29</v>
      </c>
      <c r="Q3630">
        <v>16.399999999999999</v>
      </c>
      <c r="R3630" t="s">
        <v>30</v>
      </c>
      <c r="S3630" t="s">
        <v>31</v>
      </c>
      <c r="T3630" t="s">
        <v>10058</v>
      </c>
      <c r="U3630" t="s">
        <v>52</v>
      </c>
      <c r="V3630">
        <v>9</v>
      </c>
      <c r="W3630">
        <v>5.3</v>
      </c>
    </row>
    <row r="3631" spans="1:23" x14ac:dyDescent="0.25">
      <c r="A3631" t="s">
        <v>7316</v>
      </c>
      <c r="B3631" t="s">
        <v>59</v>
      </c>
      <c r="C3631" t="s">
        <v>43</v>
      </c>
      <c r="D3631" t="s">
        <v>7317</v>
      </c>
      <c r="E3631" t="s">
        <v>38</v>
      </c>
      <c r="F3631">
        <v>21</v>
      </c>
      <c r="G3631" t="s">
        <v>57</v>
      </c>
      <c r="H3631">
        <v>76.489999999999995</v>
      </c>
      <c r="I3631">
        <v>73.19</v>
      </c>
      <c r="J3631">
        <v>53.55</v>
      </c>
      <c r="K3631">
        <v>77.819999999999993</v>
      </c>
      <c r="L3631">
        <v>63.93</v>
      </c>
      <c r="M3631">
        <v>5.39</v>
      </c>
      <c r="N3631">
        <v>84.07</v>
      </c>
      <c r="O3631">
        <v>52.92</v>
      </c>
      <c r="P3631" t="s">
        <v>61</v>
      </c>
      <c r="Q3631">
        <v>25.1</v>
      </c>
      <c r="R3631" t="s">
        <v>30</v>
      </c>
      <c r="S3631" t="s">
        <v>30</v>
      </c>
      <c r="T3631" t="s">
        <v>62</v>
      </c>
      <c r="U3631" t="s">
        <v>33</v>
      </c>
      <c r="V3631">
        <v>3</v>
      </c>
      <c r="W3631">
        <v>4.0999999999999996</v>
      </c>
    </row>
    <row r="3632" spans="1:23" x14ac:dyDescent="0.25">
      <c r="A3632" t="s">
        <v>7318</v>
      </c>
      <c r="B3632" t="s">
        <v>35</v>
      </c>
      <c r="C3632" t="s">
        <v>79</v>
      </c>
      <c r="D3632" t="s">
        <v>7319</v>
      </c>
      <c r="E3632" t="s">
        <v>38</v>
      </c>
      <c r="F3632">
        <v>24</v>
      </c>
      <c r="G3632" t="s">
        <v>28</v>
      </c>
      <c r="H3632">
        <v>63.67</v>
      </c>
      <c r="I3632">
        <v>59.92</v>
      </c>
      <c r="J3632">
        <v>55.7</v>
      </c>
      <c r="K3632" t="s">
        <v>10058</v>
      </c>
      <c r="L3632">
        <v>60.19</v>
      </c>
      <c r="M3632">
        <v>2.35</v>
      </c>
      <c r="N3632">
        <v>67.91</v>
      </c>
      <c r="O3632">
        <v>82.59</v>
      </c>
      <c r="P3632" t="s">
        <v>46</v>
      </c>
      <c r="Q3632">
        <v>9.8000000000000007</v>
      </c>
      <c r="R3632" t="s">
        <v>31</v>
      </c>
      <c r="S3632" t="s">
        <v>31</v>
      </c>
      <c r="T3632" t="s">
        <v>62</v>
      </c>
      <c r="U3632" t="s">
        <v>33</v>
      </c>
      <c r="V3632">
        <v>2</v>
      </c>
      <c r="W3632">
        <v>8.6999999999999993</v>
      </c>
    </row>
    <row r="3633" spans="1:23" x14ac:dyDescent="0.25">
      <c r="A3633" t="s">
        <v>7320</v>
      </c>
      <c r="B3633" t="s">
        <v>120</v>
      </c>
      <c r="C3633" t="s">
        <v>79</v>
      </c>
      <c r="D3633" t="s">
        <v>7321</v>
      </c>
      <c r="E3633" t="s">
        <v>27</v>
      </c>
      <c r="F3633">
        <v>22</v>
      </c>
      <c r="G3633" t="s">
        <v>45</v>
      </c>
      <c r="H3633">
        <v>89.8</v>
      </c>
      <c r="I3633">
        <v>54.62</v>
      </c>
      <c r="J3633">
        <v>44.06</v>
      </c>
      <c r="K3633">
        <v>68.06</v>
      </c>
      <c r="L3633">
        <v>91.58</v>
      </c>
      <c r="M3633">
        <v>9.75</v>
      </c>
      <c r="N3633">
        <v>96.78</v>
      </c>
      <c r="O3633">
        <v>99.26</v>
      </c>
      <c r="P3633" t="s">
        <v>61</v>
      </c>
      <c r="Q3633">
        <v>14.3</v>
      </c>
      <c r="R3633" t="s">
        <v>30</v>
      </c>
      <c r="S3633" t="s">
        <v>31</v>
      </c>
      <c r="T3633" t="s">
        <v>10058</v>
      </c>
      <c r="U3633" t="s">
        <v>48</v>
      </c>
      <c r="V3633">
        <v>2</v>
      </c>
      <c r="W3633">
        <v>5.3</v>
      </c>
    </row>
    <row r="3634" spans="1:23" x14ac:dyDescent="0.25">
      <c r="A3634" t="s">
        <v>7322</v>
      </c>
      <c r="B3634" t="s">
        <v>24</v>
      </c>
      <c r="C3634" t="s">
        <v>79</v>
      </c>
      <c r="D3634" t="s">
        <v>7323</v>
      </c>
      <c r="E3634" t="s">
        <v>38</v>
      </c>
      <c r="F3634">
        <v>19</v>
      </c>
      <c r="G3634" t="s">
        <v>28</v>
      </c>
      <c r="H3634">
        <v>50.4</v>
      </c>
      <c r="I3634">
        <v>88.91</v>
      </c>
      <c r="J3634">
        <v>59.57</v>
      </c>
      <c r="K3634">
        <v>83.35</v>
      </c>
      <c r="L3634">
        <v>66.319999999999993</v>
      </c>
      <c r="M3634">
        <v>2.4300000000000002</v>
      </c>
      <c r="N3634">
        <v>59.34</v>
      </c>
      <c r="O3634">
        <v>87.48</v>
      </c>
      <c r="P3634" t="s">
        <v>46</v>
      </c>
      <c r="Q3634">
        <v>7</v>
      </c>
      <c r="R3634" t="s">
        <v>30</v>
      </c>
      <c r="S3634" t="s">
        <v>31</v>
      </c>
      <c r="T3634" t="s">
        <v>62</v>
      </c>
      <c r="U3634" t="s">
        <v>48</v>
      </c>
      <c r="V3634">
        <v>8</v>
      </c>
      <c r="W3634">
        <v>7.2</v>
      </c>
    </row>
    <row r="3635" spans="1:23" x14ac:dyDescent="0.25">
      <c r="A3635" t="s">
        <v>7324</v>
      </c>
      <c r="B3635" t="s">
        <v>59</v>
      </c>
      <c r="C3635" t="s">
        <v>36</v>
      </c>
      <c r="D3635" t="s">
        <v>7325</v>
      </c>
      <c r="E3635" t="s">
        <v>38</v>
      </c>
      <c r="F3635">
        <v>23</v>
      </c>
      <c r="G3635" t="s">
        <v>28</v>
      </c>
      <c r="H3635">
        <v>92.13</v>
      </c>
      <c r="I3635">
        <v>46.38</v>
      </c>
      <c r="J3635">
        <v>44.33</v>
      </c>
      <c r="K3635">
        <v>77.930000000000007</v>
      </c>
      <c r="L3635">
        <v>70.59</v>
      </c>
      <c r="M3635">
        <v>8.82</v>
      </c>
      <c r="N3635">
        <v>65.11</v>
      </c>
      <c r="O3635">
        <v>62.7</v>
      </c>
      <c r="P3635" t="s">
        <v>39</v>
      </c>
      <c r="Q3635">
        <v>25.2</v>
      </c>
      <c r="R3635" t="s">
        <v>30</v>
      </c>
      <c r="S3635" t="s">
        <v>31</v>
      </c>
      <c r="T3635" t="s">
        <v>10058</v>
      </c>
      <c r="U3635" t="s">
        <v>48</v>
      </c>
      <c r="V3635">
        <v>9</v>
      </c>
      <c r="W3635">
        <v>8.9</v>
      </c>
    </row>
    <row r="3636" spans="1:23" x14ac:dyDescent="0.25">
      <c r="A3636" t="s">
        <v>7326</v>
      </c>
      <c r="B3636" t="s">
        <v>59</v>
      </c>
      <c r="C3636" t="s">
        <v>43</v>
      </c>
      <c r="D3636" t="s">
        <v>7327</v>
      </c>
      <c r="E3636" t="s">
        <v>27</v>
      </c>
      <c r="F3636">
        <v>20</v>
      </c>
      <c r="G3636" t="s">
        <v>28</v>
      </c>
      <c r="H3636" t="s">
        <v>10058</v>
      </c>
      <c r="I3636">
        <v>69.239999999999995</v>
      </c>
      <c r="J3636">
        <v>82.21</v>
      </c>
      <c r="K3636">
        <v>77.45</v>
      </c>
      <c r="L3636">
        <v>89.69</v>
      </c>
      <c r="M3636">
        <v>1.73</v>
      </c>
      <c r="N3636">
        <v>75.239999999999995</v>
      </c>
      <c r="O3636">
        <v>74.67</v>
      </c>
      <c r="P3636" t="s">
        <v>46</v>
      </c>
      <c r="Q3636">
        <v>29.4</v>
      </c>
      <c r="R3636" t="s">
        <v>30</v>
      </c>
      <c r="S3636" t="s">
        <v>31</v>
      </c>
      <c r="T3636" t="s">
        <v>62</v>
      </c>
      <c r="U3636" t="s">
        <v>52</v>
      </c>
      <c r="V3636">
        <v>8</v>
      </c>
      <c r="W3636">
        <v>5.2</v>
      </c>
    </row>
    <row r="3637" spans="1:23" x14ac:dyDescent="0.25">
      <c r="A3637" t="s">
        <v>7328</v>
      </c>
      <c r="B3637" t="s">
        <v>59</v>
      </c>
      <c r="C3637" t="s">
        <v>79</v>
      </c>
      <c r="D3637" t="s">
        <v>7329</v>
      </c>
      <c r="E3637" t="s">
        <v>38</v>
      </c>
      <c r="F3637">
        <v>23</v>
      </c>
      <c r="G3637" t="s">
        <v>45</v>
      </c>
      <c r="H3637">
        <v>85.81</v>
      </c>
      <c r="I3637">
        <v>78.06</v>
      </c>
      <c r="J3637">
        <v>63.16</v>
      </c>
      <c r="K3637">
        <v>75.540000000000006</v>
      </c>
      <c r="L3637">
        <v>81.78</v>
      </c>
      <c r="M3637">
        <v>6.75</v>
      </c>
      <c r="N3637">
        <v>73.87</v>
      </c>
      <c r="O3637">
        <v>52.49</v>
      </c>
      <c r="P3637" t="s">
        <v>61</v>
      </c>
      <c r="Q3637">
        <v>19.399999999999999</v>
      </c>
      <c r="R3637" t="s">
        <v>30</v>
      </c>
      <c r="S3637" t="s">
        <v>31</v>
      </c>
      <c r="T3637" t="s">
        <v>62</v>
      </c>
      <c r="U3637" t="s">
        <v>52</v>
      </c>
      <c r="V3637">
        <v>3</v>
      </c>
      <c r="W3637">
        <v>9</v>
      </c>
    </row>
    <row r="3638" spans="1:23" x14ac:dyDescent="0.25">
      <c r="A3638" t="s">
        <v>7330</v>
      </c>
      <c r="B3638" t="s">
        <v>120</v>
      </c>
      <c r="C3638" t="s">
        <v>79</v>
      </c>
      <c r="D3638" t="s">
        <v>7331</v>
      </c>
      <c r="E3638" t="s">
        <v>38</v>
      </c>
      <c r="F3638">
        <v>19</v>
      </c>
      <c r="G3638" t="s">
        <v>57</v>
      </c>
      <c r="H3638">
        <v>86.68</v>
      </c>
      <c r="I3638">
        <v>46.22</v>
      </c>
      <c r="J3638">
        <v>59.61</v>
      </c>
      <c r="K3638">
        <v>97.19</v>
      </c>
      <c r="L3638">
        <v>72.09</v>
      </c>
      <c r="M3638">
        <v>4.1100000000000003</v>
      </c>
      <c r="N3638">
        <v>70.02</v>
      </c>
      <c r="O3638">
        <v>76.58</v>
      </c>
      <c r="P3638" t="s">
        <v>39</v>
      </c>
      <c r="Q3638">
        <v>24.2</v>
      </c>
      <c r="R3638" t="s">
        <v>30</v>
      </c>
      <c r="S3638" t="s">
        <v>31</v>
      </c>
      <c r="T3638" t="s">
        <v>62</v>
      </c>
      <c r="U3638" t="s">
        <v>48</v>
      </c>
      <c r="V3638">
        <v>10</v>
      </c>
      <c r="W3638">
        <v>6.7</v>
      </c>
    </row>
    <row r="3639" spans="1:23" x14ac:dyDescent="0.25">
      <c r="A3639" t="s">
        <v>7332</v>
      </c>
      <c r="B3639" t="s">
        <v>120</v>
      </c>
      <c r="C3639" t="s">
        <v>55</v>
      </c>
      <c r="D3639" t="s">
        <v>7333</v>
      </c>
      <c r="E3639" t="s">
        <v>38</v>
      </c>
      <c r="F3639">
        <v>23</v>
      </c>
      <c r="G3639" t="s">
        <v>28</v>
      </c>
      <c r="H3639">
        <v>96.68</v>
      </c>
      <c r="I3639">
        <v>71.180000000000007</v>
      </c>
      <c r="J3639">
        <v>47.59</v>
      </c>
      <c r="K3639">
        <v>96.73</v>
      </c>
      <c r="L3639">
        <v>62.49</v>
      </c>
      <c r="M3639">
        <v>9.7200000000000006</v>
      </c>
      <c r="N3639">
        <v>65.72</v>
      </c>
      <c r="O3639">
        <v>54.97</v>
      </c>
      <c r="P3639" t="s">
        <v>39</v>
      </c>
      <c r="Q3639">
        <v>15</v>
      </c>
      <c r="R3639" t="s">
        <v>30</v>
      </c>
      <c r="S3639" t="s">
        <v>31</v>
      </c>
      <c r="T3639" t="s">
        <v>32</v>
      </c>
      <c r="U3639" t="s">
        <v>52</v>
      </c>
      <c r="V3639">
        <v>10</v>
      </c>
      <c r="W3639">
        <v>8.8000000000000007</v>
      </c>
    </row>
    <row r="3640" spans="1:23" x14ac:dyDescent="0.25">
      <c r="A3640" t="s">
        <v>7334</v>
      </c>
      <c r="B3640" t="s">
        <v>71</v>
      </c>
      <c r="C3640" t="s">
        <v>55</v>
      </c>
      <c r="D3640" t="s">
        <v>7335</v>
      </c>
      <c r="E3640" t="s">
        <v>38</v>
      </c>
      <c r="F3640">
        <v>20</v>
      </c>
      <c r="G3640" t="s">
        <v>57</v>
      </c>
      <c r="H3640">
        <v>60.45</v>
      </c>
      <c r="I3640">
        <v>74.650000000000006</v>
      </c>
      <c r="J3640">
        <v>53.59</v>
      </c>
      <c r="K3640">
        <v>68.010000000000005</v>
      </c>
      <c r="L3640">
        <v>88.21</v>
      </c>
      <c r="M3640">
        <v>1.85</v>
      </c>
      <c r="N3640">
        <v>57.36</v>
      </c>
      <c r="O3640">
        <v>89.73</v>
      </c>
      <c r="P3640" t="s">
        <v>77</v>
      </c>
      <c r="Q3640">
        <v>19</v>
      </c>
      <c r="R3640" t="s">
        <v>31</v>
      </c>
      <c r="S3640" t="s">
        <v>31</v>
      </c>
      <c r="T3640" t="s">
        <v>62</v>
      </c>
      <c r="U3640" t="s">
        <v>33</v>
      </c>
      <c r="V3640">
        <v>8</v>
      </c>
      <c r="W3640">
        <v>4.4000000000000004</v>
      </c>
    </row>
    <row r="3641" spans="1:23" x14ac:dyDescent="0.25">
      <c r="A3641" t="s">
        <v>7336</v>
      </c>
      <c r="B3641" t="s">
        <v>24</v>
      </c>
      <c r="C3641" t="s">
        <v>55</v>
      </c>
      <c r="D3641" t="s">
        <v>7337</v>
      </c>
      <c r="E3641" t="s">
        <v>27</v>
      </c>
      <c r="F3641">
        <v>24</v>
      </c>
      <c r="G3641" t="s">
        <v>28</v>
      </c>
      <c r="H3641">
        <v>99.73</v>
      </c>
      <c r="I3641">
        <v>84.55</v>
      </c>
      <c r="J3641">
        <v>53.96</v>
      </c>
      <c r="K3641">
        <v>67.59</v>
      </c>
      <c r="L3641">
        <v>59.02</v>
      </c>
      <c r="M3641">
        <v>4.09</v>
      </c>
      <c r="N3641">
        <v>91.05</v>
      </c>
      <c r="O3641">
        <v>52.84</v>
      </c>
      <c r="P3641" t="s">
        <v>39</v>
      </c>
      <c r="Q3641">
        <v>13.7</v>
      </c>
      <c r="R3641" t="s">
        <v>30</v>
      </c>
      <c r="S3641" t="s">
        <v>31</v>
      </c>
      <c r="T3641" t="s">
        <v>10058</v>
      </c>
      <c r="U3641" t="s">
        <v>52</v>
      </c>
      <c r="V3641">
        <v>10</v>
      </c>
      <c r="W3641">
        <v>6.7</v>
      </c>
    </row>
    <row r="3642" spans="1:23" x14ac:dyDescent="0.25">
      <c r="A3642" t="s">
        <v>7338</v>
      </c>
      <c r="B3642" t="s">
        <v>71</v>
      </c>
      <c r="C3642" t="s">
        <v>94</v>
      </c>
      <c r="D3642" t="s">
        <v>7339</v>
      </c>
      <c r="E3642" t="s">
        <v>38</v>
      </c>
      <c r="F3642">
        <v>20</v>
      </c>
      <c r="G3642" t="s">
        <v>45</v>
      </c>
      <c r="H3642">
        <v>88.67</v>
      </c>
      <c r="I3642">
        <v>54.09</v>
      </c>
      <c r="J3642">
        <v>99.11</v>
      </c>
      <c r="K3642">
        <v>77.739999999999995</v>
      </c>
      <c r="L3642">
        <v>96.41</v>
      </c>
      <c r="M3642">
        <v>6.4</v>
      </c>
      <c r="N3642">
        <v>72.44</v>
      </c>
      <c r="O3642">
        <v>50.47</v>
      </c>
      <c r="P3642" t="s">
        <v>39</v>
      </c>
      <c r="Q3642">
        <v>22.4</v>
      </c>
      <c r="R3642" t="s">
        <v>30</v>
      </c>
      <c r="S3642" t="s">
        <v>31</v>
      </c>
      <c r="T3642" t="s">
        <v>32</v>
      </c>
      <c r="U3642" t="s">
        <v>33</v>
      </c>
      <c r="V3642">
        <v>6</v>
      </c>
      <c r="W3642">
        <v>8.6999999999999993</v>
      </c>
    </row>
    <row r="3643" spans="1:23" x14ac:dyDescent="0.25">
      <c r="A3643" t="s">
        <v>7340</v>
      </c>
      <c r="B3643" t="s">
        <v>54</v>
      </c>
      <c r="C3643" t="s">
        <v>79</v>
      </c>
      <c r="D3643" t="s">
        <v>7341</v>
      </c>
      <c r="E3643" t="s">
        <v>27</v>
      </c>
      <c r="F3643">
        <v>18</v>
      </c>
      <c r="G3643" t="s">
        <v>57</v>
      </c>
      <c r="H3643">
        <v>86.33</v>
      </c>
      <c r="I3643">
        <v>57.6</v>
      </c>
      <c r="J3643">
        <v>90.12</v>
      </c>
      <c r="K3643">
        <v>54.78</v>
      </c>
      <c r="L3643">
        <v>57.52</v>
      </c>
      <c r="M3643">
        <v>9.7799999999999994</v>
      </c>
      <c r="N3643">
        <v>78.650000000000006</v>
      </c>
      <c r="O3643">
        <v>93.08</v>
      </c>
      <c r="P3643" t="s">
        <v>39</v>
      </c>
      <c r="Q3643">
        <v>11.2</v>
      </c>
      <c r="R3643" t="s">
        <v>30</v>
      </c>
      <c r="S3643" t="s">
        <v>30</v>
      </c>
      <c r="T3643" t="s">
        <v>32</v>
      </c>
      <c r="U3643" t="s">
        <v>48</v>
      </c>
      <c r="V3643">
        <v>6</v>
      </c>
      <c r="W3643">
        <v>4.8</v>
      </c>
    </row>
    <row r="3644" spans="1:23" x14ac:dyDescent="0.25">
      <c r="A3644" t="s">
        <v>7342</v>
      </c>
      <c r="B3644" t="s">
        <v>120</v>
      </c>
      <c r="C3644" t="s">
        <v>94</v>
      </c>
      <c r="D3644" t="s">
        <v>7343</v>
      </c>
      <c r="E3644" t="s">
        <v>38</v>
      </c>
      <c r="F3644">
        <v>23</v>
      </c>
      <c r="G3644" t="s">
        <v>28</v>
      </c>
      <c r="H3644">
        <v>68.05</v>
      </c>
      <c r="I3644">
        <v>74.17</v>
      </c>
      <c r="J3644">
        <v>40.92</v>
      </c>
      <c r="K3644">
        <v>65.150000000000006</v>
      </c>
      <c r="L3644">
        <v>90.25</v>
      </c>
      <c r="M3644">
        <v>3.04</v>
      </c>
      <c r="N3644">
        <v>77.33</v>
      </c>
      <c r="O3644">
        <v>97.13</v>
      </c>
      <c r="P3644" t="s">
        <v>29</v>
      </c>
      <c r="Q3644">
        <v>8.8000000000000007</v>
      </c>
      <c r="R3644" t="s">
        <v>31</v>
      </c>
      <c r="S3644" t="s">
        <v>31</v>
      </c>
      <c r="T3644" t="s">
        <v>69</v>
      </c>
      <c r="U3644" t="s">
        <v>48</v>
      </c>
      <c r="V3644">
        <v>9</v>
      </c>
      <c r="W3644">
        <v>5.4</v>
      </c>
    </row>
    <row r="3645" spans="1:23" x14ac:dyDescent="0.25">
      <c r="A3645" t="s">
        <v>7344</v>
      </c>
      <c r="B3645" t="s">
        <v>35</v>
      </c>
      <c r="C3645" t="s">
        <v>43</v>
      </c>
      <c r="D3645" t="s">
        <v>7345</v>
      </c>
      <c r="E3645" t="s">
        <v>38</v>
      </c>
      <c r="F3645">
        <v>18</v>
      </c>
      <c r="G3645" t="s">
        <v>28</v>
      </c>
      <c r="H3645">
        <v>77.290000000000006</v>
      </c>
      <c r="I3645">
        <v>98.99</v>
      </c>
      <c r="J3645">
        <v>77.010000000000005</v>
      </c>
      <c r="K3645">
        <v>61.54</v>
      </c>
      <c r="L3645">
        <v>71.209999999999994</v>
      </c>
      <c r="M3645">
        <v>3.97</v>
      </c>
      <c r="N3645">
        <v>78.77</v>
      </c>
      <c r="O3645">
        <v>54.33</v>
      </c>
      <c r="P3645" t="s">
        <v>39</v>
      </c>
      <c r="Q3645">
        <v>27.5</v>
      </c>
      <c r="R3645" t="s">
        <v>30</v>
      </c>
      <c r="S3645" t="s">
        <v>31</v>
      </c>
      <c r="T3645" t="s">
        <v>32</v>
      </c>
      <c r="U3645" t="s">
        <v>33</v>
      </c>
      <c r="V3645">
        <v>8</v>
      </c>
      <c r="W3645">
        <v>5.0999999999999996</v>
      </c>
    </row>
    <row r="3646" spans="1:23" x14ac:dyDescent="0.25">
      <c r="A3646" t="s">
        <v>7346</v>
      </c>
      <c r="B3646" t="s">
        <v>97</v>
      </c>
      <c r="C3646" t="s">
        <v>36</v>
      </c>
      <c r="D3646" t="s">
        <v>7347</v>
      </c>
      <c r="E3646" t="s">
        <v>27</v>
      </c>
      <c r="F3646">
        <v>24</v>
      </c>
      <c r="G3646" t="s">
        <v>57</v>
      </c>
      <c r="H3646">
        <v>82.7</v>
      </c>
      <c r="I3646">
        <v>53.05</v>
      </c>
      <c r="J3646">
        <v>55.35</v>
      </c>
      <c r="K3646">
        <v>61.17</v>
      </c>
      <c r="L3646">
        <v>59.3</v>
      </c>
      <c r="M3646">
        <v>4.62</v>
      </c>
      <c r="N3646">
        <v>85.24</v>
      </c>
      <c r="O3646">
        <v>63.95</v>
      </c>
      <c r="P3646" t="s">
        <v>61</v>
      </c>
      <c r="Q3646">
        <v>26.6</v>
      </c>
      <c r="R3646" t="s">
        <v>31</v>
      </c>
      <c r="S3646" t="s">
        <v>31</v>
      </c>
      <c r="T3646" t="s">
        <v>69</v>
      </c>
      <c r="U3646" t="s">
        <v>33</v>
      </c>
      <c r="V3646">
        <v>1</v>
      </c>
      <c r="W3646">
        <v>8.8000000000000007</v>
      </c>
    </row>
    <row r="3647" spans="1:23" x14ac:dyDescent="0.25">
      <c r="A3647" t="s">
        <v>7348</v>
      </c>
      <c r="B3647" t="s">
        <v>35</v>
      </c>
      <c r="C3647" t="s">
        <v>79</v>
      </c>
      <c r="D3647" t="s">
        <v>7349</v>
      </c>
      <c r="E3647" t="s">
        <v>38</v>
      </c>
      <c r="F3647">
        <v>18</v>
      </c>
      <c r="G3647" t="s">
        <v>28</v>
      </c>
      <c r="H3647">
        <v>81.02</v>
      </c>
      <c r="I3647">
        <v>99.15</v>
      </c>
      <c r="J3647">
        <v>46.26</v>
      </c>
      <c r="K3647">
        <v>81.93</v>
      </c>
      <c r="L3647">
        <v>70.12</v>
      </c>
      <c r="M3647">
        <v>2.5299999999999998</v>
      </c>
      <c r="N3647">
        <v>81.47</v>
      </c>
      <c r="O3647">
        <v>87.08</v>
      </c>
      <c r="P3647" t="s">
        <v>39</v>
      </c>
      <c r="Q3647">
        <v>25.9</v>
      </c>
      <c r="R3647" t="s">
        <v>30</v>
      </c>
      <c r="S3647" t="s">
        <v>31</v>
      </c>
      <c r="T3647" t="s">
        <v>32</v>
      </c>
      <c r="U3647" t="s">
        <v>52</v>
      </c>
      <c r="V3647">
        <v>7</v>
      </c>
      <c r="W3647">
        <v>5.3</v>
      </c>
    </row>
    <row r="3648" spans="1:23" x14ac:dyDescent="0.25">
      <c r="A3648" t="s">
        <v>7350</v>
      </c>
      <c r="B3648" t="s">
        <v>97</v>
      </c>
      <c r="C3648" t="s">
        <v>36</v>
      </c>
      <c r="D3648" t="s">
        <v>7351</v>
      </c>
      <c r="E3648" t="s">
        <v>27</v>
      </c>
      <c r="F3648">
        <v>23</v>
      </c>
      <c r="G3648" t="s">
        <v>57</v>
      </c>
      <c r="H3648">
        <v>85.25</v>
      </c>
      <c r="I3648">
        <v>82.86</v>
      </c>
      <c r="J3648">
        <v>82.34</v>
      </c>
      <c r="K3648">
        <v>69.22</v>
      </c>
      <c r="L3648">
        <v>61.08</v>
      </c>
      <c r="M3648">
        <v>8.17</v>
      </c>
      <c r="N3648">
        <v>63.7</v>
      </c>
      <c r="O3648">
        <v>76.98</v>
      </c>
      <c r="P3648" t="s">
        <v>39</v>
      </c>
      <c r="Q3648">
        <v>25.5</v>
      </c>
      <c r="R3648" t="s">
        <v>30</v>
      </c>
      <c r="S3648" t="s">
        <v>31</v>
      </c>
      <c r="T3648" t="s">
        <v>32</v>
      </c>
      <c r="U3648" t="s">
        <v>33</v>
      </c>
      <c r="V3648">
        <v>6</v>
      </c>
      <c r="W3648">
        <v>4.5999999999999996</v>
      </c>
    </row>
    <row r="3649" spans="1:23" x14ac:dyDescent="0.25">
      <c r="A3649" t="s">
        <v>7352</v>
      </c>
      <c r="B3649" t="s">
        <v>120</v>
      </c>
      <c r="C3649" t="s">
        <v>55</v>
      </c>
      <c r="D3649" t="s">
        <v>7353</v>
      </c>
      <c r="E3649" t="s">
        <v>27</v>
      </c>
      <c r="F3649">
        <v>19</v>
      </c>
      <c r="G3649" t="s">
        <v>28</v>
      </c>
      <c r="H3649">
        <v>54.12</v>
      </c>
      <c r="I3649">
        <v>89.56</v>
      </c>
      <c r="J3649">
        <v>47.9</v>
      </c>
      <c r="K3649">
        <v>58.56</v>
      </c>
      <c r="L3649">
        <v>56.8</v>
      </c>
      <c r="M3649">
        <v>0.92</v>
      </c>
      <c r="N3649">
        <v>77.69</v>
      </c>
      <c r="O3649">
        <v>97.46</v>
      </c>
      <c r="P3649" t="s">
        <v>29</v>
      </c>
      <c r="Q3649">
        <v>23.2</v>
      </c>
      <c r="R3649" t="s">
        <v>30</v>
      </c>
      <c r="S3649" t="s">
        <v>30</v>
      </c>
      <c r="T3649" t="s">
        <v>32</v>
      </c>
      <c r="U3649" t="s">
        <v>33</v>
      </c>
      <c r="V3649">
        <v>5</v>
      </c>
      <c r="W3649">
        <v>8</v>
      </c>
    </row>
    <row r="3650" spans="1:23" x14ac:dyDescent="0.25">
      <c r="A3650" t="s">
        <v>7354</v>
      </c>
      <c r="B3650" t="s">
        <v>120</v>
      </c>
      <c r="C3650" t="s">
        <v>79</v>
      </c>
      <c r="D3650" t="s">
        <v>7355</v>
      </c>
      <c r="E3650" t="s">
        <v>27</v>
      </c>
      <c r="F3650">
        <v>21</v>
      </c>
      <c r="G3650" t="s">
        <v>57</v>
      </c>
      <c r="H3650">
        <v>67.78</v>
      </c>
      <c r="I3650">
        <v>45.38</v>
      </c>
      <c r="J3650">
        <v>66.62</v>
      </c>
      <c r="K3650" t="s">
        <v>10058</v>
      </c>
      <c r="L3650">
        <v>61.96</v>
      </c>
      <c r="M3650">
        <v>7.05</v>
      </c>
      <c r="N3650">
        <v>62.23</v>
      </c>
      <c r="O3650">
        <v>69.459999999999994</v>
      </c>
      <c r="P3650" t="s">
        <v>61</v>
      </c>
      <c r="Q3650">
        <v>26.9</v>
      </c>
      <c r="R3650" t="s">
        <v>30</v>
      </c>
      <c r="S3650" t="s">
        <v>31</v>
      </c>
      <c r="T3650" t="s">
        <v>47</v>
      </c>
      <c r="U3650" t="s">
        <v>33</v>
      </c>
      <c r="V3650">
        <v>3</v>
      </c>
      <c r="W3650">
        <v>6.6</v>
      </c>
    </row>
    <row r="3651" spans="1:23" x14ac:dyDescent="0.25">
      <c r="A3651" t="s">
        <v>7356</v>
      </c>
      <c r="B3651" t="s">
        <v>120</v>
      </c>
      <c r="C3651" t="s">
        <v>25</v>
      </c>
      <c r="D3651" t="s">
        <v>7357</v>
      </c>
      <c r="E3651" t="s">
        <v>38</v>
      </c>
      <c r="F3651">
        <v>24</v>
      </c>
      <c r="G3651" t="s">
        <v>45</v>
      </c>
      <c r="H3651">
        <v>71.7</v>
      </c>
      <c r="I3651">
        <v>58.03</v>
      </c>
      <c r="J3651">
        <v>77.930000000000007</v>
      </c>
      <c r="K3651">
        <v>93.71</v>
      </c>
      <c r="L3651">
        <v>93.37</v>
      </c>
      <c r="M3651">
        <v>5.34</v>
      </c>
      <c r="N3651">
        <v>79.44</v>
      </c>
      <c r="O3651">
        <v>50.17</v>
      </c>
      <c r="P3651" t="s">
        <v>77</v>
      </c>
      <c r="Q3651">
        <v>10.3</v>
      </c>
      <c r="R3651" t="s">
        <v>31</v>
      </c>
      <c r="S3651" t="s">
        <v>31</v>
      </c>
      <c r="T3651" t="s">
        <v>69</v>
      </c>
      <c r="U3651" t="s">
        <v>48</v>
      </c>
      <c r="V3651">
        <v>1</v>
      </c>
      <c r="W3651">
        <v>6.9</v>
      </c>
    </row>
    <row r="3652" spans="1:23" x14ac:dyDescent="0.25">
      <c r="A3652" t="s">
        <v>7358</v>
      </c>
      <c r="B3652" t="s">
        <v>71</v>
      </c>
      <c r="C3652" t="s">
        <v>94</v>
      </c>
      <c r="D3652" t="s">
        <v>7359</v>
      </c>
      <c r="E3652" t="s">
        <v>38</v>
      </c>
      <c r="F3652">
        <v>20</v>
      </c>
      <c r="G3652" t="s">
        <v>45</v>
      </c>
      <c r="H3652">
        <v>63.03</v>
      </c>
      <c r="I3652">
        <v>43.46</v>
      </c>
      <c r="J3652">
        <v>73.27</v>
      </c>
      <c r="K3652" t="s">
        <v>10058</v>
      </c>
      <c r="L3652">
        <v>55.3</v>
      </c>
      <c r="M3652">
        <v>2.42</v>
      </c>
      <c r="N3652">
        <v>71.599999999999994</v>
      </c>
      <c r="O3652">
        <v>50.99</v>
      </c>
      <c r="P3652" t="s">
        <v>46</v>
      </c>
      <c r="Q3652">
        <v>26.8</v>
      </c>
      <c r="R3652" t="s">
        <v>30</v>
      </c>
      <c r="S3652" t="s">
        <v>31</v>
      </c>
      <c r="T3652" t="s">
        <v>10058</v>
      </c>
      <c r="U3652" t="s">
        <v>52</v>
      </c>
      <c r="V3652">
        <v>8</v>
      </c>
      <c r="W3652">
        <v>7</v>
      </c>
    </row>
    <row r="3653" spans="1:23" x14ac:dyDescent="0.25">
      <c r="A3653" t="s">
        <v>7360</v>
      </c>
      <c r="B3653" t="s">
        <v>24</v>
      </c>
      <c r="C3653" t="s">
        <v>94</v>
      </c>
      <c r="D3653" t="s">
        <v>7361</v>
      </c>
      <c r="E3653" t="s">
        <v>38</v>
      </c>
      <c r="F3653">
        <v>22</v>
      </c>
      <c r="G3653" t="s">
        <v>28</v>
      </c>
      <c r="H3653">
        <v>58.63</v>
      </c>
      <c r="I3653">
        <v>62.29</v>
      </c>
      <c r="J3653">
        <v>98.66</v>
      </c>
      <c r="K3653">
        <v>69.540000000000006</v>
      </c>
      <c r="L3653">
        <v>98.63</v>
      </c>
      <c r="M3653">
        <v>4.93</v>
      </c>
      <c r="N3653">
        <v>51.97</v>
      </c>
      <c r="O3653">
        <v>78.239999999999995</v>
      </c>
      <c r="P3653" t="s">
        <v>77</v>
      </c>
      <c r="Q3653">
        <v>27.9</v>
      </c>
      <c r="R3653" t="s">
        <v>30</v>
      </c>
      <c r="S3653" t="s">
        <v>31</v>
      </c>
      <c r="T3653" t="s">
        <v>10058</v>
      </c>
      <c r="U3653" t="s">
        <v>48</v>
      </c>
      <c r="V3653">
        <v>3</v>
      </c>
      <c r="W3653">
        <v>7.1</v>
      </c>
    </row>
    <row r="3654" spans="1:23" x14ac:dyDescent="0.25">
      <c r="A3654" t="s">
        <v>7362</v>
      </c>
      <c r="B3654" t="s">
        <v>97</v>
      </c>
      <c r="C3654" t="s">
        <v>79</v>
      </c>
      <c r="D3654" t="s">
        <v>7363</v>
      </c>
      <c r="E3654" t="s">
        <v>38</v>
      </c>
      <c r="F3654">
        <v>24</v>
      </c>
      <c r="G3654" t="s">
        <v>57</v>
      </c>
      <c r="H3654">
        <v>56.95</v>
      </c>
      <c r="I3654">
        <v>98.88</v>
      </c>
      <c r="J3654">
        <v>87.14</v>
      </c>
      <c r="K3654">
        <v>52.85</v>
      </c>
      <c r="L3654">
        <v>50.25</v>
      </c>
      <c r="M3654">
        <v>8.3000000000000007</v>
      </c>
      <c r="N3654">
        <v>86.7</v>
      </c>
      <c r="O3654">
        <v>87.61</v>
      </c>
      <c r="P3654" t="s">
        <v>46</v>
      </c>
      <c r="Q3654">
        <v>22.9</v>
      </c>
      <c r="R3654" t="s">
        <v>31</v>
      </c>
      <c r="S3654" t="s">
        <v>31</v>
      </c>
      <c r="T3654" t="s">
        <v>10058</v>
      </c>
      <c r="U3654" t="s">
        <v>33</v>
      </c>
      <c r="V3654">
        <v>7</v>
      </c>
      <c r="W3654">
        <v>6.3</v>
      </c>
    </row>
    <row r="3655" spans="1:23" x14ac:dyDescent="0.25">
      <c r="A3655" t="s">
        <v>7364</v>
      </c>
      <c r="B3655" t="s">
        <v>24</v>
      </c>
      <c r="C3655" t="s">
        <v>55</v>
      </c>
      <c r="D3655" t="s">
        <v>7365</v>
      </c>
      <c r="E3655" t="s">
        <v>27</v>
      </c>
      <c r="F3655">
        <v>18</v>
      </c>
      <c r="G3655" t="s">
        <v>51</v>
      </c>
      <c r="H3655">
        <v>68.319999999999993</v>
      </c>
      <c r="I3655">
        <v>46.32</v>
      </c>
      <c r="J3655">
        <v>86.45</v>
      </c>
      <c r="K3655">
        <v>55.34</v>
      </c>
      <c r="L3655">
        <v>82.91</v>
      </c>
      <c r="M3655">
        <v>4.45</v>
      </c>
      <c r="N3655">
        <v>63.73</v>
      </c>
      <c r="O3655">
        <v>89.53</v>
      </c>
      <c r="P3655" t="s">
        <v>39</v>
      </c>
      <c r="Q3655">
        <v>20</v>
      </c>
      <c r="R3655" t="s">
        <v>31</v>
      </c>
      <c r="S3655" t="s">
        <v>31</v>
      </c>
      <c r="T3655" t="s">
        <v>32</v>
      </c>
      <c r="U3655" t="s">
        <v>48</v>
      </c>
      <c r="V3655">
        <v>6</v>
      </c>
      <c r="W3655">
        <v>8.9</v>
      </c>
    </row>
    <row r="3656" spans="1:23" x14ac:dyDescent="0.25">
      <c r="A3656" t="s">
        <v>7366</v>
      </c>
      <c r="B3656" t="s">
        <v>71</v>
      </c>
      <c r="C3656" t="s">
        <v>94</v>
      </c>
      <c r="D3656" t="s">
        <v>7367</v>
      </c>
      <c r="E3656" t="s">
        <v>38</v>
      </c>
      <c r="F3656">
        <v>19</v>
      </c>
      <c r="G3656" t="s">
        <v>28</v>
      </c>
      <c r="H3656">
        <v>74.67</v>
      </c>
      <c r="I3656">
        <v>73.739999999999995</v>
      </c>
      <c r="J3656">
        <v>61.34</v>
      </c>
      <c r="K3656">
        <v>63.8</v>
      </c>
      <c r="L3656">
        <v>92.83</v>
      </c>
      <c r="M3656">
        <v>1.22</v>
      </c>
      <c r="N3656">
        <v>96.01</v>
      </c>
      <c r="O3656">
        <v>95.58</v>
      </c>
      <c r="P3656" t="s">
        <v>46</v>
      </c>
      <c r="Q3656">
        <v>10.9</v>
      </c>
      <c r="R3656" t="s">
        <v>31</v>
      </c>
      <c r="S3656" t="s">
        <v>31</v>
      </c>
      <c r="T3656" t="s">
        <v>40</v>
      </c>
      <c r="U3656" t="s">
        <v>48</v>
      </c>
      <c r="V3656">
        <v>2</v>
      </c>
      <c r="W3656">
        <v>4.9000000000000004</v>
      </c>
    </row>
    <row r="3657" spans="1:23" x14ac:dyDescent="0.25">
      <c r="A3657" t="s">
        <v>7368</v>
      </c>
      <c r="B3657" t="s">
        <v>71</v>
      </c>
      <c r="C3657" t="s">
        <v>55</v>
      </c>
      <c r="D3657" t="s">
        <v>7369</v>
      </c>
      <c r="E3657" t="s">
        <v>38</v>
      </c>
      <c r="F3657">
        <v>23</v>
      </c>
      <c r="G3657" t="s">
        <v>57</v>
      </c>
      <c r="H3657">
        <v>53.15</v>
      </c>
      <c r="I3657">
        <v>40.36</v>
      </c>
      <c r="J3657">
        <v>40.5</v>
      </c>
      <c r="K3657">
        <v>61</v>
      </c>
      <c r="L3657">
        <v>96.7</v>
      </c>
      <c r="M3657">
        <v>0.41</v>
      </c>
      <c r="N3657">
        <v>64.03</v>
      </c>
      <c r="O3657">
        <v>61.45</v>
      </c>
      <c r="P3657" t="s">
        <v>29</v>
      </c>
      <c r="Q3657">
        <v>26.7</v>
      </c>
      <c r="R3657" t="s">
        <v>31</v>
      </c>
      <c r="S3657" t="s">
        <v>31</v>
      </c>
      <c r="T3657" t="s">
        <v>69</v>
      </c>
      <c r="U3657" t="s">
        <v>33</v>
      </c>
      <c r="V3657">
        <v>2</v>
      </c>
      <c r="W3657">
        <v>8.8000000000000007</v>
      </c>
    </row>
    <row r="3658" spans="1:23" x14ac:dyDescent="0.25">
      <c r="A3658" t="s">
        <v>7370</v>
      </c>
      <c r="B3658" t="s">
        <v>42</v>
      </c>
      <c r="C3658" t="s">
        <v>43</v>
      </c>
      <c r="D3658" t="s">
        <v>7371</v>
      </c>
      <c r="E3658" t="s">
        <v>27</v>
      </c>
      <c r="F3658">
        <v>19</v>
      </c>
      <c r="G3658" t="s">
        <v>45</v>
      </c>
      <c r="H3658" t="s">
        <v>10058</v>
      </c>
      <c r="I3658">
        <v>82.76</v>
      </c>
      <c r="J3658">
        <v>84.06</v>
      </c>
      <c r="K3658">
        <v>93.7</v>
      </c>
      <c r="L3658">
        <v>57.2</v>
      </c>
      <c r="M3658">
        <v>7.78</v>
      </c>
      <c r="N3658">
        <v>99.83</v>
      </c>
      <c r="O3658">
        <v>86.92</v>
      </c>
      <c r="P3658" t="s">
        <v>77</v>
      </c>
      <c r="Q3658">
        <v>19.399999999999999</v>
      </c>
      <c r="R3658" t="s">
        <v>30</v>
      </c>
      <c r="S3658" t="s">
        <v>31</v>
      </c>
      <c r="T3658" t="s">
        <v>69</v>
      </c>
      <c r="U3658" t="s">
        <v>33</v>
      </c>
      <c r="V3658">
        <v>3</v>
      </c>
      <c r="W3658">
        <v>5.5</v>
      </c>
    </row>
    <row r="3659" spans="1:23" x14ac:dyDescent="0.25">
      <c r="A3659" t="s">
        <v>7372</v>
      </c>
      <c r="B3659" t="s">
        <v>35</v>
      </c>
      <c r="C3659" t="s">
        <v>36</v>
      </c>
      <c r="D3659" t="s">
        <v>7373</v>
      </c>
      <c r="E3659" t="s">
        <v>27</v>
      </c>
      <c r="F3659">
        <v>19</v>
      </c>
      <c r="G3659" t="s">
        <v>57</v>
      </c>
      <c r="H3659">
        <v>88.26</v>
      </c>
      <c r="I3659">
        <v>51.83</v>
      </c>
      <c r="J3659">
        <v>99.98</v>
      </c>
      <c r="K3659">
        <v>99.32</v>
      </c>
      <c r="L3659">
        <v>84.91</v>
      </c>
      <c r="M3659">
        <v>3.3</v>
      </c>
      <c r="N3659">
        <v>73.150000000000006</v>
      </c>
      <c r="O3659">
        <v>91.35</v>
      </c>
      <c r="P3659" t="s">
        <v>39</v>
      </c>
      <c r="Q3659">
        <v>20.3</v>
      </c>
      <c r="R3659" t="s">
        <v>31</v>
      </c>
      <c r="S3659" t="s">
        <v>31</v>
      </c>
      <c r="T3659" t="s">
        <v>40</v>
      </c>
      <c r="U3659" t="s">
        <v>48</v>
      </c>
      <c r="V3659">
        <v>3</v>
      </c>
      <c r="W3659">
        <v>4.9000000000000004</v>
      </c>
    </row>
    <row r="3660" spans="1:23" x14ac:dyDescent="0.25">
      <c r="A3660" t="s">
        <v>7374</v>
      </c>
      <c r="B3660" t="s">
        <v>35</v>
      </c>
      <c r="C3660" t="s">
        <v>25</v>
      </c>
      <c r="D3660" t="s">
        <v>7375</v>
      </c>
      <c r="E3660" t="s">
        <v>38</v>
      </c>
      <c r="F3660">
        <v>23</v>
      </c>
      <c r="G3660" t="s">
        <v>28</v>
      </c>
      <c r="H3660">
        <v>86.54</v>
      </c>
      <c r="I3660">
        <v>47.78</v>
      </c>
      <c r="J3660">
        <v>64.349999999999994</v>
      </c>
      <c r="K3660">
        <v>90.83</v>
      </c>
      <c r="L3660">
        <v>55.37</v>
      </c>
      <c r="M3660">
        <v>9.31</v>
      </c>
      <c r="N3660">
        <v>51.32</v>
      </c>
      <c r="O3660">
        <v>91.81</v>
      </c>
      <c r="P3660" t="s">
        <v>61</v>
      </c>
      <c r="Q3660">
        <v>20.2</v>
      </c>
      <c r="R3660" t="s">
        <v>30</v>
      </c>
      <c r="S3660" t="s">
        <v>31</v>
      </c>
      <c r="T3660" t="s">
        <v>40</v>
      </c>
      <c r="U3660" t="s">
        <v>33</v>
      </c>
      <c r="V3660">
        <v>2</v>
      </c>
      <c r="W3660">
        <v>7.1</v>
      </c>
    </row>
    <row r="3661" spans="1:23" x14ac:dyDescent="0.25">
      <c r="A3661" t="s">
        <v>7376</v>
      </c>
      <c r="B3661" t="s">
        <v>54</v>
      </c>
      <c r="C3661" t="s">
        <v>36</v>
      </c>
      <c r="D3661" t="s">
        <v>7377</v>
      </c>
      <c r="E3661" t="s">
        <v>27</v>
      </c>
      <c r="F3661">
        <v>22</v>
      </c>
      <c r="G3661" t="s">
        <v>28</v>
      </c>
      <c r="H3661">
        <v>58.64</v>
      </c>
      <c r="I3661">
        <v>60.22</v>
      </c>
      <c r="J3661">
        <v>99.13</v>
      </c>
      <c r="K3661" t="s">
        <v>10058</v>
      </c>
      <c r="L3661">
        <v>67.63</v>
      </c>
      <c r="M3661">
        <v>6.17</v>
      </c>
      <c r="N3661">
        <v>53.81</v>
      </c>
      <c r="O3661">
        <v>70.58</v>
      </c>
      <c r="P3661" t="s">
        <v>77</v>
      </c>
      <c r="Q3661">
        <v>26.7</v>
      </c>
      <c r="R3661" t="s">
        <v>30</v>
      </c>
      <c r="S3661" t="s">
        <v>31</v>
      </c>
      <c r="T3661" t="s">
        <v>40</v>
      </c>
      <c r="U3661" t="s">
        <v>48</v>
      </c>
      <c r="V3661">
        <v>8</v>
      </c>
      <c r="W3661">
        <v>8.5</v>
      </c>
    </row>
    <row r="3662" spans="1:23" x14ac:dyDescent="0.25">
      <c r="A3662" t="s">
        <v>7378</v>
      </c>
      <c r="B3662" t="s">
        <v>59</v>
      </c>
      <c r="C3662" t="s">
        <v>36</v>
      </c>
      <c r="D3662" t="s">
        <v>7379</v>
      </c>
      <c r="E3662" t="s">
        <v>27</v>
      </c>
      <c r="F3662">
        <v>23</v>
      </c>
      <c r="G3662" t="s">
        <v>28</v>
      </c>
      <c r="H3662">
        <v>80.19</v>
      </c>
      <c r="I3662">
        <v>86.26</v>
      </c>
      <c r="J3662">
        <v>48.5</v>
      </c>
      <c r="K3662">
        <v>79.430000000000007</v>
      </c>
      <c r="L3662">
        <v>86.6</v>
      </c>
      <c r="M3662">
        <v>4.3600000000000003</v>
      </c>
      <c r="N3662">
        <v>54.1</v>
      </c>
      <c r="O3662">
        <v>81.3</v>
      </c>
      <c r="P3662" t="s">
        <v>46</v>
      </c>
      <c r="Q3662">
        <v>8.4</v>
      </c>
      <c r="R3662" t="s">
        <v>30</v>
      </c>
      <c r="S3662" t="s">
        <v>31</v>
      </c>
      <c r="T3662" t="s">
        <v>47</v>
      </c>
      <c r="U3662" t="s">
        <v>52</v>
      </c>
      <c r="V3662">
        <v>1</v>
      </c>
      <c r="W3662">
        <v>5.8</v>
      </c>
    </row>
    <row r="3663" spans="1:23" x14ac:dyDescent="0.25">
      <c r="A3663" t="s">
        <v>7380</v>
      </c>
      <c r="B3663" t="s">
        <v>71</v>
      </c>
      <c r="C3663" t="s">
        <v>43</v>
      </c>
      <c r="D3663" t="s">
        <v>7381</v>
      </c>
      <c r="E3663" t="s">
        <v>27</v>
      </c>
      <c r="F3663">
        <v>22</v>
      </c>
      <c r="G3663" t="s">
        <v>45</v>
      </c>
      <c r="H3663" t="s">
        <v>10058</v>
      </c>
      <c r="I3663">
        <v>46.4</v>
      </c>
      <c r="J3663">
        <v>57.79</v>
      </c>
      <c r="K3663">
        <v>88.5</v>
      </c>
      <c r="L3663">
        <v>67.3</v>
      </c>
      <c r="M3663">
        <v>5.64</v>
      </c>
      <c r="N3663">
        <v>52.81</v>
      </c>
      <c r="O3663">
        <v>77.58</v>
      </c>
      <c r="P3663" t="s">
        <v>29</v>
      </c>
      <c r="Q3663">
        <v>6.5</v>
      </c>
      <c r="R3663" t="s">
        <v>30</v>
      </c>
      <c r="S3663" t="s">
        <v>31</v>
      </c>
      <c r="T3663" t="s">
        <v>32</v>
      </c>
      <c r="U3663" t="s">
        <v>33</v>
      </c>
      <c r="V3663">
        <v>3</v>
      </c>
      <c r="W3663">
        <v>4.4000000000000004</v>
      </c>
    </row>
    <row r="3664" spans="1:23" x14ac:dyDescent="0.25">
      <c r="A3664" t="s">
        <v>7382</v>
      </c>
      <c r="B3664" t="s">
        <v>97</v>
      </c>
      <c r="C3664" t="s">
        <v>94</v>
      </c>
      <c r="D3664" t="s">
        <v>7383</v>
      </c>
      <c r="E3664" t="s">
        <v>27</v>
      </c>
      <c r="F3664">
        <v>23</v>
      </c>
      <c r="G3664" t="s">
        <v>28</v>
      </c>
      <c r="H3664">
        <v>99.12</v>
      </c>
      <c r="I3664">
        <v>53.79</v>
      </c>
      <c r="J3664">
        <v>50.24</v>
      </c>
      <c r="K3664">
        <v>97.35</v>
      </c>
      <c r="L3664">
        <v>65.67</v>
      </c>
      <c r="M3664">
        <v>4.57</v>
      </c>
      <c r="N3664">
        <v>63.39</v>
      </c>
      <c r="O3664">
        <v>79.87</v>
      </c>
      <c r="P3664" t="s">
        <v>39</v>
      </c>
      <c r="Q3664">
        <v>10.6</v>
      </c>
      <c r="R3664" t="s">
        <v>30</v>
      </c>
      <c r="S3664" t="s">
        <v>31</v>
      </c>
      <c r="T3664" t="s">
        <v>32</v>
      </c>
      <c r="U3664" t="s">
        <v>48</v>
      </c>
      <c r="V3664">
        <v>1</v>
      </c>
      <c r="W3664">
        <v>6.7</v>
      </c>
    </row>
    <row r="3665" spans="1:23" x14ac:dyDescent="0.25">
      <c r="A3665" t="s">
        <v>7384</v>
      </c>
      <c r="B3665" t="s">
        <v>42</v>
      </c>
      <c r="C3665" t="s">
        <v>25</v>
      </c>
      <c r="D3665" t="s">
        <v>7385</v>
      </c>
      <c r="E3665" t="s">
        <v>27</v>
      </c>
      <c r="F3665">
        <v>18</v>
      </c>
      <c r="G3665" t="s">
        <v>57</v>
      </c>
      <c r="H3665">
        <v>87.38</v>
      </c>
      <c r="I3665">
        <v>40.51</v>
      </c>
      <c r="J3665">
        <v>68.510000000000005</v>
      </c>
      <c r="K3665">
        <v>80.069999999999993</v>
      </c>
      <c r="L3665">
        <v>55.8</v>
      </c>
      <c r="M3665">
        <v>9.06</v>
      </c>
      <c r="N3665">
        <v>66.23</v>
      </c>
      <c r="O3665">
        <v>64.099999999999994</v>
      </c>
      <c r="P3665" t="s">
        <v>61</v>
      </c>
      <c r="Q3665">
        <v>17.3</v>
      </c>
      <c r="R3665" t="s">
        <v>30</v>
      </c>
      <c r="S3665" t="s">
        <v>31</v>
      </c>
      <c r="T3665" t="s">
        <v>40</v>
      </c>
      <c r="U3665" t="s">
        <v>48</v>
      </c>
      <c r="V3665">
        <v>4</v>
      </c>
      <c r="W3665">
        <v>8.9</v>
      </c>
    </row>
    <row r="3666" spans="1:23" x14ac:dyDescent="0.25">
      <c r="A3666" t="s">
        <v>7386</v>
      </c>
      <c r="B3666" t="s">
        <v>42</v>
      </c>
      <c r="C3666" t="s">
        <v>94</v>
      </c>
      <c r="D3666" t="s">
        <v>7387</v>
      </c>
      <c r="E3666" t="s">
        <v>38</v>
      </c>
      <c r="F3666">
        <v>22</v>
      </c>
      <c r="G3666" t="s">
        <v>51</v>
      </c>
      <c r="H3666">
        <v>78.790000000000006</v>
      </c>
      <c r="I3666">
        <v>98.1</v>
      </c>
      <c r="J3666">
        <v>87.82</v>
      </c>
      <c r="K3666">
        <v>57.73</v>
      </c>
      <c r="L3666">
        <v>53.32</v>
      </c>
      <c r="M3666">
        <v>4.58</v>
      </c>
      <c r="N3666">
        <v>55.56</v>
      </c>
      <c r="O3666">
        <v>84.16</v>
      </c>
      <c r="P3666" t="s">
        <v>61</v>
      </c>
      <c r="Q3666">
        <v>16.7</v>
      </c>
      <c r="R3666" t="s">
        <v>30</v>
      </c>
      <c r="S3666" t="s">
        <v>31</v>
      </c>
      <c r="T3666" t="s">
        <v>62</v>
      </c>
      <c r="U3666" t="s">
        <v>48</v>
      </c>
      <c r="V3666">
        <v>1</v>
      </c>
      <c r="W3666">
        <v>5.9</v>
      </c>
    </row>
    <row r="3667" spans="1:23" x14ac:dyDescent="0.25">
      <c r="A3667" t="s">
        <v>7388</v>
      </c>
      <c r="B3667" t="s">
        <v>59</v>
      </c>
      <c r="C3667" t="s">
        <v>79</v>
      </c>
      <c r="D3667" t="s">
        <v>7389</v>
      </c>
      <c r="E3667" t="s">
        <v>38</v>
      </c>
      <c r="F3667">
        <v>18</v>
      </c>
      <c r="G3667" t="s">
        <v>51</v>
      </c>
      <c r="H3667">
        <v>92.54</v>
      </c>
      <c r="I3667">
        <v>75.53</v>
      </c>
      <c r="J3667">
        <v>60.44</v>
      </c>
      <c r="K3667">
        <v>58.19</v>
      </c>
      <c r="L3667">
        <v>55.76</v>
      </c>
      <c r="M3667">
        <v>1.04</v>
      </c>
      <c r="N3667">
        <v>71.91</v>
      </c>
      <c r="O3667">
        <v>85.5</v>
      </c>
      <c r="P3667" t="s">
        <v>61</v>
      </c>
      <c r="Q3667">
        <v>17.8</v>
      </c>
      <c r="R3667" t="s">
        <v>31</v>
      </c>
      <c r="S3667" t="s">
        <v>31</v>
      </c>
      <c r="T3667" t="s">
        <v>32</v>
      </c>
      <c r="U3667" t="s">
        <v>48</v>
      </c>
      <c r="V3667">
        <v>1</v>
      </c>
      <c r="W3667">
        <v>4.0999999999999996</v>
      </c>
    </row>
    <row r="3668" spans="1:23" x14ac:dyDescent="0.25">
      <c r="A3668" t="s">
        <v>7390</v>
      </c>
      <c r="B3668" t="s">
        <v>24</v>
      </c>
      <c r="C3668" t="s">
        <v>36</v>
      </c>
      <c r="D3668" t="s">
        <v>7391</v>
      </c>
      <c r="E3668" t="s">
        <v>38</v>
      </c>
      <c r="F3668">
        <v>24</v>
      </c>
      <c r="G3668" t="s">
        <v>28</v>
      </c>
      <c r="H3668">
        <v>57.75</v>
      </c>
      <c r="I3668">
        <v>83.19</v>
      </c>
      <c r="J3668">
        <v>94.37</v>
      </c>
      <c r="K3668">
        <v>79.19</v>
      </c>
      <c r="L3668">
        <v>93.77</v>
      </c>
      <c r="M3668">
        <v>5.97</v>
      </c>
      <c r="N3668">
        <v>68.27</v>
      </c>
      <c r="O3668">
        <v>59.8</v>
      </c>
      <c r="P3668" t="s">
        <v>46</v>
      </c>
      <c r="Q3668">
        <v>7.9</v>
      </c>
      <c r="R3668" t="s">
        <v>30</v>
      </c>
      <c r="S3668" t="s">
        <v>31</v>
      </c>
      <c r="T3668" t="s">
        <v>62</v>
      </c>
      <c r="U3668" t="s">
        <v>33</v>
      </c>
      <c r="V3668">
        <v>4</v>
      </c>
      <c r="W3668">
        <v>6.5</v>
      </c>
    </row>
    <row r="3669" spans="1:23" x14ac:dyDescent="0.25">
      <c r="A3669" t="s">
        <v>7392</v>
      </c>
      <c r="B3669" t="s">
        <v>59</v>
      </c>
      <c r="C3669" t="s">
        <v>79</v>
      </c>
      <c r="D3669" t="s">
        <v>7393</v>
      </c>
      <c r="E3669" t="s">
        <v>38</v>
      </c>
      <c r="F3669">
        <v>22</v>
      </c>
      <c r="G3669" t="s">
        <v>28</v>
      </c>
      <c r="H3669">
        <v>50.76</v>
      </c>
      <c r="I3669">
        <v>79.08</v>
      </c>
      <c r="J3669">
        <v>72.69</v>
      </c>
      <c r="K3669">
        <v>66.67</v>
      </c>
      <c r="L3669">
        <v>50.56</v>
      </c>
      <c r="M3669">
        <v>6.23</v>
      </c>
      <c r="N3669">
        <v>81.819999999999993</v>
      </c>
      <c r="O3669">
        <v>72.180000000000007</v>
      </c>
      <c r="P3669" t="s">
        <v>46</v>
      </c>
      <c r="Q3669">
        <v>24.8</v>
      </c>
      <c r="R3669" t="s">
        <v>30</v>
      </c>
      <c r="S3669" t="s">
        <v>31</v>
      </c>
      <c r="T3669" t="s">
        <v>32</v>
      </c>
      <c r="U3669" t="s">
        <v>48</v>
      </c>
      <c r="V3669">
        <v>6</v>
      </c>
      <c r="W3669">
        <v>5.9</v>
      </c>
    </row>
    <row r="3670" spans="1:23" x14ac:dyDescent="0.25">
      <c r="A3670" t="s">
        <v>7394</v>
      </c>
      <c r="B3670" t="s">
        <v>59</v>
      </c>
      <c r="C3670" t="s">
        <v>55</v>
      </c>
      <c r="D3670" t="s">
        <v>7395</v>
      </c>
      <c r="E3670" t="s">
        <v>38</v>
      </c>
      <c r="F3670">
        <v>22</v>
      </c>
      <c r="G3670" t="s">
        <v>57</v>
      </c>
      <c r="H3670">
        <v>84.51</v>
      </c>
      <c r="I3670">
        <v>48.66</v>
      </c>
      <c r="J3670">
        <v>67.930000000000007</v>
      </c>
      <c r="K3670">
        <v>95.51</v>
      </c>
      <c r="L3670">
        <v>84.64</v>
      </c>
      <c r="M3670">
        <v>7.65</v>
      </c>
      <c r="N3670">
        <v>59.79</v>
      </c>
      <c r="O3670">
        <v>71.11</v>
      </c>
      <c r="P3670" t="s">
        <v>77</v>
      </c>
      <c r="Q3670">
        <v>12.6</v>
      </c>
      <c r="R3670" t="s">
        <v>31</v>
      </c>
      <c r="S3670" t="s">
        <v>31</v>
      </c>
      <c r="T3670" t="s">
        <v>62</v>
      </c>
      <c r="U3670" t="s">
        <v>33</v>
      </c>
      <c r="V3670">
        <v>6</v>
      </c>
      <c r="W3670">
        <v>4.3</v>
      </c>
    </row>
    <row r="3671" spans="1:23" x14ac:dyDescent="0.25">
      <c r="A3671" t="s">
        <v>7396</v>
      </c>
      <c r="B3671" t="s">
        <v>59</v>
      </c>
      <c r="C3671" t="s">
        <v>36</v>
      </c>
      <c r="D3671" t="s">
        <v>7397</v>
      </c>
      <c r="E3671" t="s">
        <v>38</v>
      </c>
      <c r="F3671">
        <v>23</v>
      </c>
      <c r="G3671" t="s">
        <v>45</v>
      </c>
      <c r="H3671">
        <v>54.92</v>
      </c>
      <c r="I3671">
        <v>75.7</v>
      </c>
      <c r="J3671">
        <v>87.22</v>
      </c>
      <c r="K3671">
        <v>80.58</v>
      </c>
      <c r="L3671">
        <v>88.43</v>
      </c>
      <c r="M3671">
        <v>9.33</v>
      </c>
      <c r="N3671">
        <v>95.7</v>
      </c>
      <c r="O3671">
        <v>87.45</v>
      </c>
      <c r="P3671" t="s">
        <v>46</v>
      </c>
      <c r="Q3671">
        <v>27.8</v>
      </c>
      <c r="R3671" t="s">
        <v>31</v>
      </c>
      <c r="S3671" t="s">
        <v>31</v>
      </c>
      <c r="T3671" t="s">
        <v>47</v>
      </c>
      <c r="U3671" t="s">
        <v>48</v>
      </c>
      <c r="V3671">
        <v>4</v>
      </c>
      <c r="W3671">
        <v>8.4</v>
      </c>
    </row>
    <row r="3672" spans="1:23" x14ac:dyDescent="0.25">
      <c r="A3672" t="s">
        <v>7398</v>
      </c>
      <c r="B3672" t="s">
        <v>35</v>
      </c>
      <c r="C3672" t="s">
        <v>94</v>
      </c>
      <c r="D3672" t="s">
        <v>7399</v>
      </c>
      <c r="E3672" t="s">
        <v>38</v>
      </c>
      <c r="F3672">
        <v>22</v>
      </c>
      <c r="G3672" t="s">
        <v>57</v>
      </c>
      <c r="H3672">
        <v>55.77</v>
      </c>
      <c r="I3672">
        <v>47.88</v>
      </c>
      <c r="J3672">
        <v>46.09</v>
      </c>
      <c r="K3672">
        <v>83.82</v>
      </c>
      <c r="L3672">
        <v>78.39</v>
      </c>
      <c r="M3672">
        <v>4.43</v>
      </c>
      <c r="N3672">
        <v>75.8</v>
      </c>
      <c r="O3672">
        <v>83.33</v>
      </c>
      <c r="P3672" t="s">
        <v>46</v>
      </c>
      <c r="Q3672">
        <v>26</v>
      </c>
      <c r="R3672" t="s">
        <v>30</v>
      </c>
      <c r="S3672" t="s">
        <v>31</v>
      </c>
      <c r="T3672" t="s">
        <v>32</v>
      </c>
      <c r="U3672" t="s">
        <v>33</v>
      </c>
      <c r="V3672">
        <v>7</v>
      </c>
      <c r="W3672">
        <v>7.1</v>
      </c>
    </row>
    <row r="3673" spans="1:23" x14ac:dyDescent="0.25">
      <c r="A3673" t="s">
        <v>7400</v>
      </c>
      <c r="B3673" t="s">
        <v>71</v>
      </c>
      <c r="C3673" t="s">
        <v>36</v>
      </c>
      <c r="D3673" t="s">
        <v>7401</v>
      </c>
      <c r="E3673" t="s">
        <v>27</v>
      </c>
      <c r="F3673">
        <v>18</v>
      </c>
      <c r="G3673" t="s">
        <v>57</v>
      </c>
      <c r="H3673">
        <v>87.23</v>
      </c>
      <c r="I3673">
        <v>64.069999999999993</v>
      </c>
      <c r="J3673">
        <v>86.43</v>
      </c>
      <c r="K3673">
        <v>50.29</v>
      </c>
      <c r="L3673">
        <v>86.54</v>
      </c>
      <c r="M3673">
        <v>3.52</v>
      </c>
      <c r="N3673">
        <v>81.19</v>
      </c>
      <c r="O3673">
        <v>73.81</v>
      </c>
      <c r="P3673" t="s">
        <v>61</v>
      </c>
      <c r="Q3673">
        <v>6.6</v>
      </c>
      <c r="R3673" t="s">
        <v>30</v>
      </c>
      <c r="S3673" t="s">
        <v>31</v>
      </c>
      <c r="T3673" t="s">
        <v>10058</v>
      </c>
      <c r="U3673" t="s">
        <v>33</v>
      </c>
      <c r="V3673">
        <v>8</v>
      </c>
      <c r="W3673">
        <v>4.8</v>
      </c>
    </row>
    <row r="3674" spans="1:23" x14ac:dyDescent="0.25">
      <c r="A3674" t="s">
        <v>7402</v>
      </c>
      <c r="B3674" t="s">
        <v>54</v>
      </c>
      <c r="C3674" t="s">
        <v>55</v>
      </c>
      <c r="D3674" t="s">
        <v>7403</v>
      </c>
      <c r="E3674" t="s">
        <v>38</v>
      </c>
      <c r="F3674">
        <v>24</v>
      </c>
      <c r="G3674" t="s">
        <v>28</v>
      </c>
      <c r="H3674">
        <v>63.53</v>
      </c>
      <c r="I3674">
        <v>74.14</v>
      </c>
      <c r="J3674">
        <v>54.58</v>
      </c>
      <c r="K3674" t="s">
        <v>10058</v>
      </c>
      <c r="L3674">
        <v>82.61</v>
      </c>
      <c r="M3674">
        <v>4.91</v>
      </c>
      <c r="N3674">
        <v>51.98</v>
      </c>
      <c r="O3674">
        <v>82.63</v>
      </c>
      <c r="P3674" t="s">
        <v>46</v>
      </c>
      <c r="Q3674">
        <v>6.3</v>
      </c>
      <c r="R3674" t="s">
        <v>30</v>
      </c>
      <c r="S3674" t="s">
        <v>31</v>
      </c>
      <c r="T3674" t="s">
        <v>69</v>
      </c>
      <c r="U3674" t="s">
        <v>33</v>
      </c>
      <c r="V3674">
        <v>2</v>
      </c>
      <c r="W3674">
        <v>8.6</v>
      </c>
    </row>
    <row r="3675" spans="1:23" x14ac:dyDescent="0.25">
      <c r="A3675" t="s">
        <v>7404</v>
      </c>
      <c r="B3675" t="s">
        <v>71</v>
      </c>
      <c r="C3675" t="s">
        <v>43</v>
      </c>
      <c r="D3675" t="s">
        <v>7405</v>
      </c>
      <c r="E3675" t="s">
        <v>38</v>
      </c>
      <c r="F3675">
        <v>23</v>
      </c>
      <c r="G3675" t="s">
        <v>57</v>
      </c>
      <c r="H3675">
        <v>81.430000000000007</v>
      </c>
      <c r="I3675">
        <v>73.53</v>
      </c>
      <c r="J3675">
        <v>56.85</v>
      </c>
      <c r="K3675">
        <v>71.56</v>
      </c>
      <c r="L3675">
        <v>72.78</v>
      </c>
      <c r="M3675">
        <v>9</v>
      </c>
      <c r="N3675">
        <v>77.95</v>
      </c>
      <c r="O3675">
        <v>63.14</v>
      </c>
      <c r="P3675" t="s">
        <v>46</v>
      </c>
      <c r="Q3675">
        <v>20.7</v>
      </c>
      <c r="R3675" t="s">
        <v>30</v>
      </c>
      <c r="S3675" t="s">
        <v>31</v>
      </c>
      <c r="T3675" t="s">
        <v>32</v>
      </c>
      <c r="U3675" t="s">
        <v>52</v>
      </c>
      <c r="V3675">
        <v>9</v>
      </c>
      <c r="W3675">
        <v>6.9</v>
      </c>
    </row>
    <row r="3676" spans="1:23" x14ac:dyDescent="0.25">
      <c r="A3676" t="s">
        <v>7406</v>
      </c>
      <c r="B3676" t="s">
        <v>24</v>
      </c>
      <c r="C3676" t="s">
        <v>79</v>
      </c>
      <c r="D3676" t="s">
        <v>7407</v>
      </c>
      <c r="E3676" t="s">
        <v>38</v>
      </c>
      <c r="F3676">
        <v>20</v>
      </c>
      <c r="G3676" t="s">
        <v>57</v>
      </c>
      <c r="H3676">
        <v>95.87</v>
      </c>
      <c r="I3676">
        <v>47.14</v>
      </c>
      <c r="J3676">
        <v>75.97</v>
      </c>
      <c r="K3676">
        <v>85.29</v>
      </c>
      <c r="L3676">
        <v>69.14</v>
      </c>
      <c r="M3676">
        <v>9.8000000000000007</v>
      </c>
      <c r="N3676">
        <v>68.41</v>
      </c>
      <c r="O3676">
        <v>61.62</v>
      </c>
      <c r="P3676" t="s">
        <v>39</v>
      </c>
      <c r="Q3676">
        <v>6.9</v>
      </c>
      <c r="R3676" t="s">
        <v>30</v>
      </c>
      <c r="S3676" t="s">
        <v>31</v>
      </c>
      <c r="T3676" t="s">
        <v>10058</v>
      </c>
      <c r="U3676" t="s">
        <v>48</v>
      </c>
      <c r="V3676">
        <v>5</v>
      </c>
      <c r="W3676">
        <v>7.4</v>
      </c>
    </row>
    <row r="3677" spans="1:23" x14ac:dyDescent="0.25">
      <c r="A3677" t="s">
        <v>7408</v>
      </c>
      <c r="B3677" t="s">
        <v>120</v>
      </c>
      <c r="C3677" t="s">
        <v>79</v>
      </c>
      <c r="D3677" t="s">
        <v>7409</v>
      </c>
      <c r="E3677" t="s">
        <v>27</v>
      </c>
      <c r="F3677">
        <v>24</v>
      </c>
      <c r="G3677" t="s">
        <v>28</v>
      </c>
      <c r="H3677">
        <v>65.819999999999993</v>
      </c>
      <c r="I3677">
        <v>42.07</v>
      </c>
      <c r="J3677">
        <v>94.12</v>
      </c>
      <c r="K3677">
        <v>69.13</v>
      </c>
      <c r="L3677">
        <v>97.07</v>
      </c>
      <c r="M3677">
        <v>9.7100000000000009</v>
      </c>
      <c r="N3677">
        <v>96.21</v>
      </c>
      <c r="O3677">
        <v>62</v>
      </c>
      <c r="P3677" t="s">
        <v>77</v>
      </c>
      <c r="Q3677">
        <v>19.3</v>
      </c>
      <c r="R3677" t="s">
        <v>31</v>
      </c>
      <c r="S3677" t="s">
        <v>31</v>
      </c>
      <c r="T3677" t="s">
        <v>40</v>
      </c>
      <c r="U3677" t="s">
        <v>48</v>
      </c>
      <c r="V3677">
        <v>6</v>
      </c>
      <c r="W3677">
        <v>6.9</v>
      </c>
    </row>
    <row r="3678" spans="1:23" x14ac:dyDescent="0.25">
      <c r="A3678" t="s">
        <v>7410</v>
      </c>
      <c r="B3678" t="s">
        <v>59</v>
      </c>
      <c r="C3678" t="s">
        <v>94</v>
      </c>
      <c r="D3678" t="s">
        <v>7411</v>
      </c>
      <c r="E3678" t="s">
        <v>38</v>
      </c>
      <c r="F3678">
        <v>24</v>
      </c>
      <c r="G3678" t="s">
        <v>57</v>
      </c>
      <c r="H3678">
        <v>60.86</v>
      </c>
      <c r="I3678">
        <v>87.89</v>
      </c>
      <c r="J3678">
        <v>74.7</v>
      </c>
      <c r="K3678">
        <v>98.83</v>
      </c>
      <c r="L3678">
        <v>98.6</v>
      </c>
      <c r="M3678">
        <v>2.2999999999999998</v>
      </c>
      <c r="N3678">
        <v>94.28</v>
      </c>
      <c r="O3678">
        <v>51.47</v>
      </c>
      <c r="P3678" t="s">
        <v>77</v>
      </c>
      <c r="Q3678">
        <v>7</v>
      </c>
      <c r="R3678" t="s">
        <v>31</v>
      </c>
      <c r="S3678" t="s">
        <v>31</v>
      </c>
      <c r="T3678" t="s">
        <v>69</v>
      </c>
      <c r="U3678" t="s">
        <v>52</v>
      </c>
      <c r="V3678">
        <v>1</v>
      </c>
      <c r="W3678">
        <v>8.9</v>
      </c>
    </row>
    <row r="3679" spans="1:23" x14ac:dyDescent="0.25">
      <c r="A3679" t="s">
        <v>7412</v>
      </c>
      <c r="B3679" t="s">
        <v>71</v>
      </c>
      <c r="C3679" t="s">
        <v>36</v>
      </c>
      <c r="D3679" t="s">
        <v>7413</v>
      </c>
      <c r="E3679" t="s">
        <v>38</v>
      </c>
      <c r="F3679">
        <v>18</v>
      </c>
      <c r="G3679" t="s">
        <v>57</v>
      </c>
      <c r="H3679">
        <v>55.33</v>
      </c>
      <c r="I3679">
        <v>83.56</v>
      </c>
      <c r="J3679">
        <v>78.94</v>
      </c>
      <c r="K3679">
        <v>83.51</v>
      </c>
      <c r="L3679">
        <v>82.56</v>
      </c>
      <c r="M3679">
        <v>4.97</v>
      </c>
      <c r="N3679">
        <v>81.88</v>
      </c>
      <c r="O3679">
        <v>84.55</v>
      </c>
      <c r="P3679" t="s">
        <v>46</v>
      </c>
      <c r="Q3679">
        <v>17</v>
      </c>
      <c r="R3679" t="s">
        <v>30</v>
      </c>
      <c r="S3679" t="s">
        <v>31</v>
      </c>
      <c r="T3679" t="s">
        <v>40</v>
      </c>
      <c r="U3679" t="s">
        <v>48</v>
      </c>
      <c r="V3679">
        <v>4</v>
      </c>
      <c r="W3679">
        <v>8.5</v>
      </c>
    </row>
    <row r="3680" spans="1:23" x14ac:dyDescent="0.25">
      <c r="A3680" t="s">
        <v>7414</v>
      </c>
      <c r="B3680" t="s">
        <v>24</v>
      </c>
      <c r="C3680" t="s">
        <v>94</v>
      </c>
      <c r="D3680" t="s">
        <v>7415</v>
      </c>
      <c r="E3680" t="s">
        <v>27</v>
      </c>
      <c r="F3680">
        <v>24</v>
      </c>
      <c r="G3680" t="s">
        <v>57</v>
      </c>
      <c r="H3680">
        <v>56.52</v>
      </c>
      <c r="I3680">
        <v>44.91</v>
      </c>
      <c r="J3680">
        <v>86.6</v>
      </c>
      <c r="K3680">
        <v>83</v>
      </c>
      <c r="L3680">
        <v>59.86</v>
      </c>
      <c r="M3680">
        <v>2.59</v>
      </c>
      <c r="N3680">
        <v>88.39</v>
      </c>
      <c r="O3680">
        <v>99.29</v>
      </c>
      <c r="P3680" t="s">
        <v>77</v>
      </c>
      <c r="Q3680">
        <v>15.5</v>
      </c>
      <c r="R3680" t="s">
        <v>30</v>
      </c>
      <c r="S3680" t="s">
        <v>31</v>
      </c>
      <c r="T3680" t="s">
        <v>32</v>
      </c>
      <c r="U3680" t="s">
        <v>52</v>
      </c>
      <c r="V3680">
        <v>7</v>
      </c>
      <c r="W3680">
        <v>4.0999999999999996</v>
      </c>
    </row>
    <row r="3681" spans="1:23" x14ac:dyDescent="0.25">
      <c r="A3681" t="s">
        <v>7416</v>
      </c>
      <c r="B3681" t="s">
        <v>120</v>
      </c>
      <c r="C3681" t="s">
        <v>43</v>
      </c>
      <c r="D3681" t="s">
        <v>7417</v>
      </c>
      <c r="E3681" t="s">
        <v>38</v>
      </c>
      <c r="F3681">
        <v>20</v>
      </c>
      <c r="G3681" t="s">
        <v>57</v>
      </c>
      <c r="H3681">
        <v>53.11</v>
      </c>
      <c r="I3681">
        <v>47.64</v>
      </c>
      <c r="J3681">
        <v>55.56</v>
      </c>
      <c r="K3681">
        <v>95.97</v>
      </c>
      <c r="L3681">
        <v>72.39</v>
      </c>
      <c r="M3681">
        <v>3.68</v>
      </c>
      <c r="N3681">
        <v>82.23</v>
      </c>
      <c r="O3681">
        <v>65.45</v>
      </c>
      <c r="P3681" t="s">
        <v>46</v>
      </c>
      <c r="Q3681">
        <v>19.8</v>
      </c>
      <c r="R3681" t="s">
        <v>31</v>
      </c>
      <c r="S3681" t="s">
        <v>31</v>
      </c>
      <c r="T3681" t="s">
        <v>69</v>
      </c>
      <c r="U3681" t="s">
        <v>48</v>
      </c>
      <c r="V3681">
        <v>6</v>
      </c>
      <c r="W3681">
        <v>4.0999999999999996</v>
      </c>
    </row>
    <row r="3682" spans="1:23" x14ac:dyDescent="0.25">
      <c r="A3682" t="s">
        <v>7418</v>
      </c>
      <c r="B3682" t="s">
        <v>120</v>
      </c>
      <c r="C3682" t="s">
        <v>36</v>
      </c>
      <c r="D3682" t="s">
        <v>7419</v>
      </c>
      <c r="E3682" t="s">
        <v>38</v>
      </c>
      <c r="F3682">
        <v>19</v>
      </c>
      <c r="G3682" t="s">
        <v>45</v>
      </c>
      <c r="H3682">
        <v>54.38</v>
      </c>
      <c r="I3682">
        <v>93.56</v>
      </c>
      <c r="J3682">
        <v>89.63</v>
      </c>
      <c r="K3682">
        <v>99.76</v>
      </c>
      <c r="L3682">
        <v>74.83</v>
      </c>
      <c r="M3682">
        <v>0.32</v>
      </c>
      <c r="N3682">
        <v>50.85</v>
      </c>
      <c r="O3682">
        <v>96.49</v>
      </c>
      <c r="P3682" t="s">
        <v>29</v>
      </c>
      <c r="Q3682">
        <v>13.9</v>
      </c>
      <c r="R3682" t="s">
        <v>30</v>
      </c>
      <c r="S3682" t="s">
        <v>31</v>
      </c>
      <c r="T3682" t="s">
        <v>10058</v>
      </c>
      <c r="U3682" t="s">
        <v>33</v>
      </c>
      <c r="V3682">
        <v>2</v>
      </c>
      <c r="W3682">
        <v>6.4</v>
      </c>
    </row>
    <row r="3683" spans="1:23" x14ac:dyDescent="0.25">
      <c r="A3683" t="s">
        <v>7420</v>
      </c>
      <c r="B3683" t="s">
        <v>59</v>
      </c>
      <c r="C3683" t="s">
        <v>36</v>
      </c>
      <c r="D3683" t="s">
        <v>7421</v>
      </c>
      <c r="E3683" t="s">
        <v>27</v>
      </c>
      <c r="F3683">
        <v>23</v>
      </c>
      <c r="G3683" t="s">
        <v>45</v>
      </c>
      <c r="H3683">
        <v>71.599999999999994</v>
      </c>
      <c r="I3683">
        <v>86.15</v>
      </c>
      <c r="J3683">
        <v>65.08</v>
      </c>
      <c r="K3683">
        <v>59.89</v>
      </c>
      <c r="L3683">
        <v>87.9</v>
      </c>
      <c r="M3683">
        <v>1.61</v>
      </c>
      <c r="N3683">
        <v>85.16</v>
      </c>
      <c r="O3683">
        <v>80.33</v>
      </c>
      <c r="P3683" t="s">
        <v>29</v>
      </c>
      <c r="Q3683">
        <v>8.5</v>
      </c>
      <c r="R3683" t="s">
        <v>30</v>
      </c>
      <c r="S3683" t="s">
        <v>31</v>
      </c>
      <c r="T3683" t="s">
        <v>69</v>
      </c>
      <c r="U3683" t="s">
        <v>33</v>
      </c>
      <c r="V3683">
        <v>7</v>
      </c>
      <c r="W3683">
        <v>5.6</v>
      </c>
    </row>
    <row r="3684" spans="1:23" x14ac:dyDescent="0.25">
      <c r="A3684" t="s">
        <v>7422</v>
      </c>
      <c r="B3684" t="s">
        <v>54</v>
      </c>
      <c r="C3684" t="s">
        <v>94</v>
      </c>
      <c r="D3684" t="s">
        <v>7423</v>
      </c>
      <c r="E3684" t="s">
        <v>38</v>
      </c>
      <c r="F3684">
        <v>19</v>
      </c>
      <c r="G3684" t="s">
        <v>28</v>
      </c>
      <c r="H3684">
        <v>66.040000000000006</v>
      </c>
      <c r="I3684">
        <v>99.77</v>
      </c>
      <c r="J3684">
        <v>50.54</v>
      </c>
      <c r="K3684">
        <v>90.53</v>
      </c>
      <c r="L3684">
        <v>83.39</v>
      </c>
      <c r="M3684">
        <v>3.97</v>
      </c>
      <c r="N3684">
        <v>58.85</v>
      </c>
      <c r="O3684">
        <v>61.25</v>
      </c>
      <c r="P3684" t="s">
        <v>46</v>
      </c>
      <c r="Q3684">
        <v>26.1</v>
      </c>
      <c r="R3684" t="s">
        <v>30</v>
      </c>
      <c r="S3684" t="s">
        <v>31</v>
      </c>
      <c r="T3684" t="s">
        <v>40</v>
      </c>
      <c r="U3684" t="s">
        <v>52</v>
      </c>
      <c r="V3684">
        <v>9</v>
      </c>
      <c r="W3684">
        <v>6.7</v>
      </c>
    </row>
    <row r="3685" spans="1:23" x14ac:dyDescent="0.25">
      <c r="A3685" t="s">
        <v>7424</v>
      </c>
      <c r="B3685" t="s">
        <v>97</v>
      </c>
      <c r="C3685" t="s">
        <v>94</v>
      </c>
      <c r="D3685" t="s">
        <v>7425</v>
      </c>
      <c r="E3685" t="s">
        <v>27</v>
      </c>
      <c r="F3685">
        <v>23</v>
      </c>
      <c r="G3685" t="s">
        <v>28</v>
      </c>
      <c r="H3685">
        <v>85.33</v>
      </c>
      <c r="I3685">
        <v>55.24</v>
      </c>
      <c r="J3685">
        <v>61.01</v>
      </c>
      <c r="K3685">
        <v>58.12</v>
      </c>
      <c r="L3685">
        <v>75.739999999999995</v>
      </c>
      <c r="M3685">
        <v>3.65</v>
      </c>
      <c r="N3685">
        <v>84.13</v>
      </c>
      <c r="O3685">
        <v>50.59</v>
      </c>
      <c r="P3685" t="s">
        <v>39</v>
      </c>
      <c r="Q3685">
        <v>12.5</v>
      </c>
      <c r="R3685" t="s">
        <v>30</v>
      </c>
      <c r="S3685" t="s">
        <v>30</v>
      </c>
      <c r="T3685" t="s">
        <v>69</v>
      </c>
      <c r="U3685" t="s">
        <v>33</v>
      </c>
      <c r="V3685">
        <v>9</v>
      </c>
      <c r="W3685">
        <v>5.7</v>
      </c>
    </row>
    <row r="3686" spans="1:23" x14ac:dyDescent="0.25">
      <c r="A3686" t="s">
        <v>7426</v>
      </c>
      <c r="B3686" t="s">
        <v>35</v>
      </c>
      <c r="C3686" t="s">
        <v>55</v>
      </c>
      <c r="D3686" t="s">
        <v>7427</v>
      </c>
      <c r="E3686" t="s">
        <v>38</v>
      </c>
      <c r="F3686">
        <v>24</v>
      </c>
      <c r="G3686" t="s">
        <v>57</v>
      </c>
      <c r="H3686">
        <v>93.51</v>
      </c>
      <c r="I3686">
        <v>69.27</v>
      </c>
      <c r="J3686">
        <v>54.77</v>
      </c>
      <c r="K3686">
        <v>72.849999999999994</v>
      </c>
      <c r="L3686">
        <v>84.02</v>
      </c>
      <c r="M3686">
        <v>2.79</v>
      </c>
      <c r="N3686">
        <v>50.53</v>
      </c>
      <c r="O3686">
        <v>86.19</v>
      </c>
      <c r="P3686" t="s">
        <v>39</v>
      </c>
      <c r="Q3686">
        <v>6.7</v>
      </c>
      <c r="R3686" t="s">
        <v>30</v>
      </c>
      <c r="S3686" t="s">
        <v>31</v>
      </c>
      <c r="T3686" t="s">
        <v>10058</v>
      </c>
      <c r="U3686" t="s">
        <v>48</v>
      </c>
      <c r="V3686">
        <v>3</v>
      </c>
      <c r="W3686">
        <v>8.4</v>
      </c>
    </row>
    <row r="3687" spans="1:23" x14ac:dyDescent="0.25">
      <c r="A3687" t="s">
        <v>7428</v>
      </c>
      <c r="B3687" t="s">
        <v>71</v>
      </c>
      <c r="C3687" t="s">
        <v>43</v>
      </c>
      <c r="D3687" t="s">
        <v>7429</v>
      </c>
      <c r="E3687" t="s">
        <v>38</v>
      </c>
      <c r="F3687">
        <v>23</v>
      </c>
      <c r="G3687" t="s">
        <v>57</v>
      </c>
      <c r="H3687">
        <v>89.24</v>
      </c>
      <c r="I3687">
        <v>54.19</v>
      </c>
      <c r="J3687">
        <v>53.72</v>
      </c>
      <c r="K3687">
        <v>55.01</v>
      </c>
      <c r="L3687">
        <v>51.2</v>
      </c>
      <c r="M3687">
        <v>2.2999999999999998</v>
      </c>
      <c r="N3687">
        <v>65.55</v>
      </c>
      <c r="O3687">
        <v>84.83</v>
      </c>
      <c r="P3687" t="s">
        <v>39</v>
      </c>
      <c r="Q3687">
        <v>17.5</v>
      </c>
      <c r="R3687" t="s">
        <v>30</v>
      </c>
      <c r="S3687" t="s">
        <v>31</v>
      </c>
      <c r="T3687" t="s">
        <v>10058</v>
      </c>
      <c r="U3687" t="s">
        <v>33</v>
      </c>
      <c r="V3687">
        <v>6</v>
      </c>
      <c r="W3687">
        <v>4.8</v>
      </c>
    </row>
    <row r="3688" spans="1:23" x14ac:dyDescent="0.25">
      <c r="A3688" t="s">
        <v>7430</v>
      </c>
      <c r="B3688" t="s">
        <v>120</v>
      </c>
      <c r="C3688" t="s">
        <v>55</v>
      </c>
      <c r="D3688" t="s">
        <v>7431</v>
      </c>
      <c r="E3688" t="s">
        <v>38</v>
      </c>
      <c r="F3688">
        <v>18</v>
      </c>
      <c r="G3688" t="s">
        <v>57</v>
      </c>
      <c r="H3688">
        <v>76.53</v>
      </c>
      <c r="I3688">
        <v>77.37</v>
      </c>
      <c r="J3688">
        <v>56.95</v>
      </c>
      <c r="K3688">
        <v>81.17</v>
      </c>
      <c r="L3688">
        <v>88.83</v>
      </c>
      <c r="M3688">
        <v>7.49</v>
      </c>
      <c r="N3688">
        <v>75.849999999999994</v>
      </c>
      <c r="O3688">
        <v>61.46</v>
      </c>
      <c r="P3688" t="s">
        <v>29</v>
      </c>
      <c r="Q3688">
        <v>26.9</v>
      </c>
      <c r="R3688" t="s">
        <v>30</v>
      </c>
      <c r="S3688" t="s">
        <v>31</v>
      </c>
      <c r="T3688" t="s">
        <v>32</v>
      </c>
      <c r="U3688" t="s">
        <v>48</v>
      </c>
      <c r="V3688">
        <v>1</v>
      </c>
      <c r="W3688">
        <v>4.3</v>
      </c>
    </row>
    <row r="3689" spans="1:23" x14ac:dyDescent="0.25">
      <c r="A3689" t="s">
        <v>7432</v>
      </c>
      <c r="B3689" t="s">
        <v>71</v>
      </c>
      <c r="C3689" t="s">
        <v>79</v>
      </c>
      <c r="D3689" t="s">
        <v>7433</v>
      </c>
      <c r="E3689" t="s">
        <v>27</v>
      </c>
      <c r="F3689">
        <v>20</v>
      </c>
      <c r="G3689" t="s">
        <v>28</v>
      </c>
      <c r="H3689">
        <v>55.12</v>
      </c>
      <c r="I3689">
        <v>46.92</v>
      </c>
      <c r="J3689">
        <v>50.86</v>
      </c>
      <c r="K3689">
        <v>73.430000000000007</v>
      </c>
      <c r="L3689">
        <v>60.58</v>
      </c>
      <c r="M3689">
        <v>2.95</v>
      </c>
      <c r="N3689">
        <v>66.66</v>
      </c>
      <c r="O3689">
        <v>66.64</v>
      </c>
      <c r="P3689" t="s">
        <v>46</v>
      </c>
      <c r="Q3689">
        <v>12</v>
      </c>
      <c r="R3689" t="s">
        <v>30</v>
      </c>
      <c r="S3689" t="s">
        <v>31</v>
      </c>
      <c r="T3689" t="s">
        <v>32</v>
      </c>
      <c r="U3689" t="s">
        <v>48</v>
      </c>
      <c r="V3689">
        <v>4</v>
      </c>
      <c r="W3689">
        <v>5.7</v>
      </c>
    </row>
    <row r="3690" spans="1:23" x14ac:dyDescent="0.25">
      <c r="A3690" t="s">
        <v>7434</v>
      </c>
      <c r="B3690" t="s">
        <v>97</v>
      </c>
      <c r="C3690" t="s">
        <v>36</v>
      </c>
      <c r="D3690" t="s">
        <v>7435</v>
      </c>
      <c r="E3690" t="s">
        <v>27</v>
      </c>
      <c r="F3690">
        <v>23</v>
      </c>
      <c r="G3690" t="s">
        <v>45</v>
      </c>
      <c r="H3690">
        <v>85.49</v>
      </c>
      <c r="I3690">
        <v>47.63</v>
      </c>
      <c r="J3690">
        <v>80.06</v>
      </c>
      <c r="K3690">
        <v>81.430000000000007</v>
      </c>
      <c r="L3690">
        <v>82.82</v>
      </c>
      <c r="M3690">
        <v>7.07</v>
      </c>
      <c r="N3690">
        <v>84.7</v>
      </c>
      <c r="O3690">
        <v>94.9</v>
      </c>
      <c r="P3690" t="s">
        <v>39</v>
      </c>
      <c r="Q3690">
        <v>16.3</v>
      </c>
      <c r="R3690" t="s">
        <v>30</v>
      </c>
      <c r="S3690" t="s">
        <v>31</v>
      </c>
      <c r="T3690" t="s">
        <v>69</v>
      </c>
      <c r="U3690" t="s">
        <v>48</v>
      </c>
      <c r="V3690">
        <v>5</v>
      </c>
      <c r="W3690">
        <v>4.7</v>
      </c>
    </row>
    <row r="3691" spans="1:23" x14ac:dyDescent="0.25">
      <c r="A3691" t="s">
        <v>7436</v>
      </c>
      <c r="B3691" t="s">
        <v>35</v>
      </c>
      <c r="C3691" t="s">
        <v>94</v>
      </c>
      <c r="D3691" t="s">
        <v>7437</v>
      </c>
      <c r="E3691" t="s">
        <v>27</v>
      </c>
      <c r="F3691">
        <v>20</v>
      </c>
      <c r="G3691" t="s">
        <v>28</v>
      </c>
      <c r="H3691">
        <v>68.14</v>
      </c>
      <c r="I3691">
        <v>44.31</v>
      </c>
      <c r="J3691">
        <v>74.8</v>
      </c>
      <c r="K3691">
        <v>83.9</v>
      </c>
      <c r="L3691">
        <v>55.7</v>
      </c>
      <c r="M3691">
        <v>3.69</v>
      </c>
      <c r="N3691">
        <v>76.14</v>
      </c>
      <c r="O3691">
        <v>57.86</v>
      </c>
      <c r="P3691" t="s">
        <v>29</v>
      </c>
      <c r="Q3691">
        <v>15.1</v>
      </c>
      <c r="R3691" t="s">
        <v>30</v>
      </c>
      <c r="S3691" t="s">
        <v>30</v>
      </c>
      <c r="T3691" t="s">
        <v>40</v>
      </c>
      <c r="U3691" t="s">
        <v>48</v>
      </c>
      <c r="V3691">
        <v>9</v>
      </c>
      <c r="W3691">
        <v>7</v>
      </c>
    </row>
    <row r="3692" spans="1:23" x14ac:dyDescent="0.25">
      <c r="A3692" t="s">
        <v>7438</v>
      </c>
      <c r="B3692" t="s">
        <v>97</v>
      </c>
      <c r="C3692" t="s">
        <v>36</v>
      </c>
      <c r="D3692" t="s">
        <v>7439</v>
      </c>
      <c r="E3692" t="s">
        <v>38</v>
      </c>
      <c r="F3692">
        <v>23</v>
      </c>
      <c r="G3692" t="s">
        <v>57</v>
      </c>
      <c r="H3692">
        <v>54.28</v>
      </c>
      <c r="I3692">
        <v>81.62</v>
      </c>
      <c r="J3692">
        <v>78.91</v>
      </c>
      <c r="K3692">
        <v>80.97</v>
      </c>
      <c r="L3692">
        <v>55.72</v>
      </c>
      <c r="M3692">
        <v>8.02</v>
      </c>
      <c r="N3692">
        <v>97.98</v>
      </c>
      <c r="O3692">
        <v>91.77</v>
      </c>
      <c r="P3692" t="s">
        <v>77</v>
      </c>
      <c r="Q3692">
        <v>6.2</v>
      </c>
      <c r="R3692" t="s">
        <v>31</v>
      </c>
      <c r="S3692" t="s">
        <v>31</v>
      </c>
      <c r="T3692" t="s">
        <v>62</v>
      </c>
      <c r="U3692" t="s">
        <v>33</v>
      </c>
      <c r="V3692">
        <v>3</v>
      </c>
      <c r="W3692">
        <v>6.4</v>
      </c>
    </row>
    <row r="3693" spans="1:23" x14ac:dyDescent="0.25">
      <c r="A3693" t="s">
        <v>7440</v>
      </c>
      <c r="B3693" t="s">
        <v>35</v>
      </c>
      <c r="C3693" t="s">
        <v>36</v>
      </c>
      <c r="D3693" t="s">
        <v>7441</v>
      </c>
      <c r="E3693" t="s">
        <v>38</v>
      </c>
      <c r="F3693">
        <v>20</v>
      </c>
      <c r="G3693" t="s">
        <v>57</v>
      </c>
      <c r="H3693">
        <v>92.12</v>
      </c>
      <c r="I3693">
        <v>69.64</v>
      </c>
      <c r="J3693">
        <v>60.62</v>
      </c>
      <c r="K3693" t="s">
        <v>10058</v>
      </c>
      <c r="L3693">
        <v>51.78</v>
      </c>
      <c r="M3693">
        <v>1.67</v>
      </c>
      <c r="N3693">
        <v>67.89</v>
      </c>
      <c r="O3693">
        <v>58.46</v>
      </c>
      <c r="P3693" t="s">
        <v>39</v>
      </c>
      <c r="Q3693">
        <v>26.7</v>
      </c>
      <c r="R3693" t="s">
        <v>31</v>
      </c>
      <c r="S3693" t="s">
        <v>31</v>
      </c>
      <c r="T3693" t="s">
        <v>32</v>
      </c>
      <c r="U3693" t="s">
        <v>52</v>
      </c>
      <c r="V3693">
        <v>9</v>
      </c>
      <c r="W3693">
        <v>7.5</v>
      </c>
    </row>
    <row r="3694" spans="1:23" x14ac:dyDescent="0.25">
      <c r="A3694" t="s">
        <v>7442</v>
      </c>
      <c r="B3694" t="s">
        <v>42</v>
      </c>
      <c r="C3694" t="s">
        <v>25</v>
      </c>
      <c r="D3694" t="s">
        <v>7443</v>
      </c>
      <c r="E3694" t="s">
        <v>27</v>
      </c>
      <c r="F3694">
        <v>19</v>
      </c>
      <c r="G3694" t="s">
        <v>45</v>
      </c>
      <c r="H3694">
        <v>66.91</v>
      </c>
      <c r="I3694">
        <v>77.06</v>
      </c>
      <c r="J3694">
        <v>86.18</v>
      </c>
      <c r="K3694">
        <v>91.85</v>
      </c>
      <c r="L3694">
        <v>95.51</v>
      </c>
      <c r="M3694">
        <v>1.58</v>
      </c>
      <c r="N3694">
        <v>86.09</v>
      </c>
      <c r="O3694">
        <v>74.09</v>
      </c>
      <c r="P3694" t="s">
        <v>29</v>
      </c>
      <c r="Q3694">
        <v>24</v>
      </c>
      <c r="R3694" t="s">
        <v>31</v>
      </c>
      <c r="S3694" t="s">
        <v>31</v>
      </c>
      <c r="T3694" t="s">
        <v>69</v>
      </c>
      <c r="U3694" t="s">
        <v>33</v>
      </c>
      <c r="V3694">
        <v>5</v>
      </c>
      <c r="W3694">
        <v>4.4000000000000004</v>
      </c>
    </row>
    <row r="3695" spans="1:23" x14ac:dyDescent="0.25">
      <c r="A3695" t="s">
        <v>7444</v>
      </c>
      <c r="B3695" t="s">
        <v>35</v>
      </c>
      <c r="C3695" t="s">
        <v>79</v>
      </c>
      <c r="D3695" t="s">
        <v>7445</v>
      </c>
      <c r="E3695" t="s">
        <v>27</v>
      </c>
      <c r="F3695">
        <v>18</v>
      </c>
      <c r="G3695" t="s">
        <v>57</v>
      </c>
      <c r="H3695">
        <v>60.91</v>
      </c>
      <c r="I3695">
        <v>92.76</v>
      </c>
      <c r="J3695">
        <v>47.78</v>
      </c>
      <c r="K3695">
        <v>77.58</v>
      </c>
      <c r="L3695">
        <v>80.23</v>
      </c>
      <c r="M3695">
        <v>6.8</v>
      </c>
      <c r="N3695">
        <v>91.79</v>
      </c>
      <c r="O3695">
        <v>74.95</v>
      </c>
      <c r="P3695" t="s">
        <v>46</v>
      </c>
      <c r="Q3695">
        <v>7.4</v>
      </c>
      <c r="R3695" t="s">
        <v>30</v>
      </c>
      <c r="S3695" t="s">
        <v>31</v>
      </c>
      <c r="T3695" t="s">
        <v>32</v>
      </c>
      <c r="U3695" t="s">
        <v>33</v>
      </c>
      <c r="V3695">
        <v>3</v>
      </c>
      <c r="W3695">
        <v>7.8</v>
      </c>
    </row>
    <row r="3696" spans="1:23" x14ac:dyDescent="0.25">
      <c r="A3696" t="s">
        <v>7446</v>
      </c>
      <c r="B3696" t="s">
        <v>59</v>
      </c>
      <c r="C3696" t="s">
        <v>25</v>
      </c>
      <c r="D3696" t="s">
        <v>7447</v>
      </c>
      <c r="E3696" t="s">
        <v>38</v>
      </c>
      <c r="F3696">
        <v>23</v>
      </c>
      <c r="G3696" t="s">
        <v>45</v>
      </c>
      <c r="H3696">
        <v>93.57</v>
      </c>
      <c r="I3696">
        <v>84.42</v>
      </c>
      <c r="J3696">
        <v>74.27</v>
      </c>
      <c r="K3696">
        <v>74.489999999999995</v>
      </c>
      <c r="L3696">
        <v>68.099999999999994</v>
      </c>
      <c r="M3696">
        <v>9.15</v>
      </c>
      <c r="N3696">
        <v>62.68</v>
      </c>
      <c r="O3696">
        <v>73.599999999999994</v>
      </c>
      <c r="P3696" t="s">
        <v>39</v>
      </c>
      <c r="Q3696">
        <v>8.3000000000000007</v>
      </c>
      <c r="R3696" t="s">
        <v>30</v>
      </c>
      <c r="S3696" t="s">
        <v>31</v>
      </c>
      <c r="T3696" t="s">
        <v>62</v>
      </c>
      <c r="U3696" t="s">
        <v>33</v>
      </c>
      <c r="V3696">
        <v>2</v>
      </c>
      <c r="W3696">
        <v>5.4</v>
      </c>
    </row>
    <row r="3697" spans="1:23" x14ac:dyDescent="0.25">
      <c r="A3697" t="s">
        <v>7448</v>
      </c>
      <c r="B3697" t="s">
        <v>54</v>
      </c>
      <c r="C3697" t="s">
        <v>36</v>
      </c>
      <c r="D3697" t="s">
        <v>7449</v>
      </c>
      <c r="E3697" t="s">
        <v>38</v>
      </c>
      <c r="F3697">
        <v>21</v>
      </c>
      <c r="G3697" t="s">
        <v>28</v>
      </c>
      <c r="H3697">
        <v>95.11</v>
      </c>
      <c r="I3697">
        <v>67.7</v>
      </c>
      <c r="J3697">
        <v>56.53</v>
      </c>
      <c r="K3697">
        <v>99.35</v>
      </c>
      <c r="L3697">
        <v>89.39</v>
      </c>
      <c r="M3697">
        <v>1.43</v>
      </c>
      <c r="N3697">
        <v>87.71</v>
      </c>
      <c r="O3697">
        <v>64.400000000000006</v>
      </c>
      <c r="P3697" t="s">
        <v>61</v>
      </c>
      <c r="Q3697">
        <v>5.3</v>
      </c>
      <c r="R3697" t="s">
        <v>30</v>
      </c>
      <c r="S3697" t="s">
        <v>31</v>
      </c>
      <c r="T3697" t="s">
        <v>32</v>
      </c>
      <c r="U3697" t="s">
        <v>52</v>
      </c>
      <c r="V3697">
        <v>9</v>
      </c>
      <c r="W3697">
        <v>7.4</v>
      </c>
    </row>
    <row r="3698" spans="1:23" x14ac:dyDescent="0.25">
      <c r="A3698" t="s">
        <v>7450</v>
      </c>
      <c r="B3698" t="s">
        <v>97</v>
      </c>
      <c r="C3698" t="s">
        <v>94</v>
      </c>
      <c r="D3698" t="s">
        <v>7451</v>
      </c>
      <c r="E3698" t="s">
        <v>38</v>
      </c>
      <c r="F3698">
        <v>20</v>
      </c>
      <c r="G3698" t="s">
        <v>45</v>
      </c>
      <c r="H3698" t="s">
        <v>10058</v>
      </c>
      <c r="I3698">
        <v>99.06</v>
      </c>
      <c r="J3698">
        <v>71.66</v>
      </c>
      <c r="K3698">
        <v>64.180000000000007</v>
      </c>
      <c r="L3698">
        <v>81.3</v>
      </c>
      <c r="M3698">
        <v>0.74</v>
      </c>
      <c r="N3698">
        <v>69.67</v>
      </c>
      <c r="O3698">
        <v>62.67</v>
      </c>
      <c r="P3698" t="s">
        <v>29</v>
      </c>
      <c r="Q3698">
        <v>29.6</v>
      </c>
      <c r="R3698" t="s">
        <v>31</v>
      </c>
      <c r="S3698" t="s">
        <v>30</v>
      </c>
      <c r="T3698" t="s">
        <v>47</v>
      </c>
      <c r="U3698" t="s">
        <v>48</v>
      </c>
      <c r="V3698">
        <v>6</v>
      </c>
      <c r="W3698">
        <v>5.5</v>
      </c>
    </row>
    <row r="3699" spans="1:23" x14ac:dyDescent="0.25">
      <c r="A3699" t="s">
        <v>7452</v>
      </c>
      <c r="B3699" t="s">
        <v>120</v>
      </c>
      <c r="C3699" t="s">
        <v>36</v>
      </c>
      <c r="D3699" t="s">
        <v>7453</v>
      </c>
      <c r="E3699" t="s">
        <v>38</v>
      </c>
      <c r="F3699">
        <v>20</v>
      </c>
      <c r="G3699" t="s">
        <v>51</v>
      </c>
      <c r="H3699">
        <v>67.739999999999995</v>
      </c>
      <c r="I3699">
        <v>67.38</v>
      </c>
      <c r="J3699">
        <v>59.42</v>
      </c>
      <c r="K3699">
        <v>76.400000000000006</v>
      </c>
      <c r="L3699">
        <v>81</v>
      </c>
      <c r="M3699">
        <v>9.35</v>
      </c>
      <c r="N3699">
        <v>56.44</v>
      </c>
      <c r="O3699">
        <v>86.66</v>
      </c>
      <c r="P3699" t="s">
        <v>61</v>
      </c>
      <c r="Q3699">
        <v>15.4</v>
      </c>
      <c r="R3699" t="s">
        <v>31</v>
      </c>
      <c r="S3699" t="s">
        <v>31</v>
      </c>
      <c r="T3699" t="s">
        <v>10058</v>
      </c>
      <c r="U3699" t="s">
        <v>33</v>
      </c>
      <c r="V3699">
        <v>6</v>
      </c>
      <c r="W3699">
        <v>8.1999999999999993</v>
      </c>
    </row>
    <row r="3700" spans="1:23" x14ac:dyDescent="0.25">
      <c r="A3700" t="s">
        <v>7454</v>
      </c>
      <c r="B3700" t="s">
        <v>59</v>
      </c>
      <c r="C3700" t="s">
        <v>79</v>
      </c>
      <c r="D3700" t="s">
        <v>7455</v>
      </c>
      <c r="E3700" t="s">
        <v>27</v>
      </c>
      <c r="F3700">
        <v>21</v>
      </c>
      <c r="G3700" t="s">
        <v>51</v>
      </c>
      <c r="H3700">
        <v>78.98</v>
      </c>
      <c r="I3700">
        <v>46.75</v>
      </c>
      <c r="J3700">
        <v>87.43</v>
      </c>
      <c r="K3700">
        <v>84.12</v>
      </c>
      <c r="L3700">
        <v>74.349999999999994</v>
      </c>
      <c r="M3700">
        <v>1.17</v>
      </c>
      <c r="N3700">
        <v>50.18</v>
      </c>
      <c r="O3700">
        <v>63.78</v>
      </c>
      <c r="P3700" t="s">
        <v>77</v>
      </c>
      <c r="Q3700">
        <v>28.3</v>
      </c>
      <c r="R3700" t="s">
        <v>30</v>
      </c>
      <c r="S3700" t="s">
        <v>31</v>
      </c>
      <c r="T3700" t="s">
        <v>40</v>
      </c>
      <c r="U3700" t="s">
        <v>48</v>
      </c>
      <c r="V3700">
        <v>2</v>
      </c>
      <c r="W3700">
        <v>8.1999999999999993</v>
      </c>
    </row>
    <row r="3701" spans="1:23" x14ac:dyDescent="0.25">
      <c r="A3701" t="s">
        <v>7456</v>
      </c>
      <c r="B3701" t="s">
        <v>42</v>
      </c>
      <c r="C3701" t="s">
        <v>25</v>
      </c>
      <c r="D3701" t="s">
        <v>7457</v>
      </c>
      <c r="E3701" t="s">
        <v>38</v>
      </c>
      <c r="F3701">
        <v>18</v>
      </c>
      <c r="G3701" t="s">
        <v>28</v>
      </c>
      <c r="H3701">
        <v>86.67</v>
      </c>
      <c r="I3701">
        <v>99.56</v>
      </c>
      <c r="J3701">
        <v>93.48</v>
      </c>
      <c r="K3701">
        <v>56.26</v>
      </c>
      <c r="L3701">
        <v>50.4</v>
      </c>
      <c r="M3701">
        <v>2.5</v>
      </c>
      <c r="N3701">
        <v>87.19</v>
      </c>
      <c r="O3701">
        <v>80.5</v>
      </c>
      <c r="P3701" t="s">
        <v>39</v>
      </c>
      <c r="Q3701">
        <v>15.5</v>
      </c>
      <c r="R3701" t="s">
        <v>30</v>
      </c>
      <c r="S3701" t="s">
        <v>31</v>
      </c>
      <c r="T3701" t="s">
        <v>62</v>
      </c>
      <c r="U3701" t="s">
        <v>33</v>
      </c>
      <c r="V3701">
        <v>8</v>
      </c>
      <c r="W3701">
        <v>5.5</v>
      </c>
    </row>
    <row r="3702" spans="1:23" x14ac:dyDescent="0.25">
      <c r="A3702" t="s">
        <v>7458</v>
      </c>
      <c r="B3702" t="s">
        <v>54</v>
      </c>
      <c r="C3702" t="s">
        <v>94</v>
      </c>
      <c r="D3702" t="s">
        <v>7459</v>
      </c>
      <c r="E3702" t="s">
        <v>38</v>
      </c>
      <c r="F3702">
        <v>20</v>
      </c>
      <c r="G3702" t="s">
        <v>28</v>
      </c>
      <c r="H3702">
        <v>53.16</v>
      </c>
      <c r="I3702">
        <v>41.37</v>
      </c>
      <c r="J3702">
        <v>84.55</v>
      </c>
      <c r="K3702">
        <v>67.709999999999994</v>
      </c>
      <c r="L3702">
        <v>62.92</v>
      </c>
      <c r="M3702">
        <v>9.2899999999999991</v>
      </c>
      <c r="N3702">
        <v>59.31</v>
      </c>
      <c r="O3702">
        <v>92.33</v>
      </c>
      <c r="P3702" t="s">
        <v>46</v>
      </c>
      <c r="Q3702">
        <v>7.6</v>
      </c>
      <c r="R3702" t="s">
        <v>31</v>
      </c>
      <c r="S3702" t="s">
        <v>31</v>
      </c>
      <c r="T3702" t="s">
        <v>10058</v>
      </c>
      <c r="U3702" t="s">
        <v>48</v>
      </c>
      <c r="V3702">
        <v>5</v>
      </c>
      <c r="W3702">
        <v>8.5</v>
      </c>
    </row>
    <row r="3703" spans="1:23" x14ac:dyDescent="0.25">
      <c r="A3703" t="s">
        <v>7460</v>
      </c>
      <c r="B3703" t="s">
        <v>71</v>
      </c>
      <c r="C3703" t="s">
        <v>36</v>
      </c>
      <c r="D3703" t="s">
        <v>7461</v>
      </c>
      <c r="E3703" t="s">
        <v>38</v>
      </c>
      <c r="F3703">
        <v>18</v>
      </c>
      <c r="G3703" t="s">
        <v>57</v>
      </c>
      <c r="H3703">
        <v>79.67</v>
      </c>
      <c r="I3703">
        <v>72.989999999999995</v>
      </c>
      <c r="J3703">
        <v>50.54</v>
      </c>
      <c r="K3703">
        <v>90.08</v>
      </c>
      <c r="L3703">
        <v>55.45</v>
      </c>
      <c r="M3703">
        <v>8.0299999999999994</v>
      </c>
      <c r="N3703">
        <v>52.56</v>
      </c>
      <c r="O3703">
        <v>91.85</v>
      </c>
      <c r="P3703" t="s">
        <v>61</v>
      </c>
      <c r="Q3703">
        <v>13.6</v>
      </c>
      <c r="R3703" t="s">
        <v>31</v>
      </c>
      <c r="S3703" t="s">
        <v>31</v>
      </c>
      <c r="T3703" t="s">
        <v>40</v>
      </c>
      <c r="U3703" t="s">
        <v>48</v>
      </c>
      <c r="V3703">
        <v>10</v>
      </c>
      <c r="W3703">
        <v>5.6</v>
      </c>
    </row>
    <row r="3704" spans="1:23" x14ac:dyDescent="0.25">
      <c r="A3704" t="s">
        <v>7462</v>
      </c>
      <c r="B3704" t="s">
        <v>59</v>
      </c>
      <c r="C3704" t="s">
        <v>43</v>
      </c>
      <c r="D3704" t="s">
        <v>7463</v>
      </c>
      <c r="E3704" t="s">
        <v>38</v>
      </c>
      <c r="F3704">
        <v>20</v>
      </c>
      <c r="G3704" t="s">
        <v>51</v>
      </c>
      <c r="H3704">
        <v>97.64</v>
      </c>
      <c r="I3704">
        <v>58.55</v>
      </c>
      <c r="J3704">
        <v>56.49</v>
      </c>
      <c r="K3704">
        <v>61.84</v>
      </c>
      <c r="L3704">
        <v>83.12</v>
      </c>
      <c r="M3704">
        <v>3.43</v>
      </c>
      <c r="N3704">
        <v>74.86</v>
      </c>
      <c r="O3704">
        <v>58.36</v>
      </c>
      <c r="P3704" t="s">
        <v>39</v>
      </c>
      <c r="Q3704">
        <v>15.5</v>
      </c>
      <c r="R3704" t="s">
        <v>30</v>
      </c>
      <c r="S3704" t="s">
        <v>31</v>
      </c>
      <c r="T3704" t="s">
        <v>32</v>
      </c>
      <c r="U3704" t="s">
        <v>48</v>
      </c>
      <c r="V3704">
        <v>6</v>
      </c>
      <c r="W3704">
        <v>8.5</v>
      </c>
    </row>
    <row r="3705" spans="1:23" x14ac:dyDescent="0.25">
      <c r="A3705" t="s">
        <v>7464</v>
      </c>
      <c r="B3705" t="s">
        <v>97</v>
      </c>
      <c r="C3705" t="s">
        <v>79</v>
      </c>
      <c r="D3705" t="s">
        <v>7465</v>
      </c>
      <c r="E3705" t="s">
        <v>38</v>
      </c>
      <c r="F3705">
        <v>24</v>
      </c>
      <c r="G3705" t="s">
        <v>28</v>
      </c>
      <c r="H3705">
        <v>63.1</v>
      </c>
      <c r="I3705">
        <v>70.209999999999994</v>
      </c>
      <c r="J3705">
        <v>95.16</v>
      </c>
      <c r="K3705">
        <v>74.66</v>
      </c>
      <c r="L3705">
        <v>62.43</v>
      </c>
      <c r="M3705">
        <v>9.5500000000000007</v>
      </c>
      <c r="N3705">
        <v>67.33</v>
      </c>
      <c r="O3705">
        <v>82.74</v>
      </c>
      <c r="P3705" t="s">
        <v>29</v>
      </c>
      <c r="Q3705">
        <v>9.4</v>
      </c>
      <c r="R3705" t="s">
        <v>30</v>
      </c>
      <c r="S3705" t="s">
        <v>30</v>
      </c>
      <c r="T3705" t="s">
        <v>10058</v>
      </c>
      <c r="U3705" t="s">
        <v>52</v>
      </c>
      <c r="V3705">
        <v>9</v>
      </c>
      <c r="W3705">
        <v>5</v>
      </c>
    </row>
    <row r="3706" spans="1:23" x14ac:dyDescent="0.25">
      <c r="A3706" t="s">
        <v>7466</v>
      </c>
      <c r="B3706" t="s">
        <v>24</v>
      </c>
      <c r="C3706" t="s">
        <v>79</v>
      </c>
      <c r="D3706" t="s">
        <v>7467</v>
      </c>
      <c r="E3706" t="s">
        <v>38</v>
      </c>
      <c r="F3706">
        <v>22</v>
      </c>
      <c r="G3706" t="s">
        <v>57</v>
      </c>
      <c r="H3706">
        <v>95.44</v>
      </c>
      <c r="I3706">
        <v>73.52</v>
      </c>
      <c r="J3706">
        <v>66.23</v>
      </c>
      <c r="K3706">
        <v>81.53</v>
      </c>
      <c r="L3706">
        <v>72.510000000000005</v>
      </c>
      <c r="M3706">
        <v>5.68</v>
      </c>
      <c r="N3706">
        <v>84.59</v>
      </c>
      <c r="O3706">
        <v>80.11</v>
      </c>
      <c r="P3706" t="s">
        <v>39</v>
      </c>
      <c r="Q3706">
        <v>6.3</v>
      </c>
      <c r="R3706" t="s">
        <v>30</v>
      </c>
      <c r="S3706" t="s">
        <v>31</v>
      </c>
      <c r="T3706" t="s">
        <v>10058</v>
      </c>
      <c r="U3706" t="s">
        <v>48</v>
      </c>
      <c r="V3706">
        <v>8</v>
      </c>
      <c r="W3706">
        <v>5.4</v>
      </c>
    </row>
    <row r="3707" spans="1:23" x14ac:dyDescent="0.25">
      <c r="A3707" t="s">
        <v>7468</v>
      </c>
      <c r="B3707" t="s">
        <v>24</v>
      </c>
      <c r="C3707" t="s">
        <v>43</v>
      </c>
      <c r="D3707" t="s">
        <v>7469</v>
      </c>
      <c r="E3707" t="s">
        <v>38</v>
      </c>
      <c r="F3707">
        <v>24</v>
      </c>
      <c r="G3707" t="s">
        <v>28</v>
      </c>
      <c r="H3707">
        <v>97.51</v>
      </c>
      <c r="I3707">
        <v>54.41</v>
      </c>
      <c r="J3707">
        <v>96.47</v>
      </c>
      <c r="K3707">
        <v>83.56</v>
      </c>
      <c r="L3707">
        <v>67.67</v>
      </c>
      <c r="M3707">
        <v>0.72</v>
      </c>
      <c r="N3707">
        <v>55.37</v>
      </c>
      <c r="O3707">
        <v>64.099999999999994</v>
      </c>
      <c r="P3707" t="s">
        <v>61</v>
      </c>
      <c r="Q3707">
        <v>12.9</v>
      </c>
      <c r="R3707" t="s">
        <v>30</v>
      </c>
      <c r="S3707" t="s">
        <v>31</v>
      </c>
      <c r="T3707" t="s">
        <v>32</v>
      </c>
      <c r="U3707" t="s">
        <v>33</v>
      </c>
      <c r="V3707">
        <v>9</v>
      </c>
      <c r="W3707">
        <v>8.4</v>
      </c>
    </row>
    <row r="3708" spans="1:23" x14ac:dyDescent="0.25">
      <c r="A3708" t="s">
        <v>7470</v>
      </c>
      <c r="B3708" t="s">
        <v>120</v>
      </c>
      <c r="C3708" t="s">
        <v>36</v>
      </c>
      <c r="D3708" t="s">
        <v>7471</v>
      </c>
      <c r="E3708" t="s">
        <v>27</v>
      </c>
      <c r="F3708">
        <v>20</v>
      </c>
      <c r="G3708" t="s">
        <v>57</v>
      </c>
      <c r="H3708">
        <v>63.46</v>
      </c>
      <c r="I3708">
        <v>73.41</v>
      </c>
      <c r="J3708">
        <v>63.55</v>
      </c>
      <c r="K3708">
        <v>86.42</v>
      </c>
      <c r="L3708">
        <v>57.16</v>
      </c>
      <c r="M3708">
        <v>7.03</v>
      </c>
      <c r="N3708">
        <v>56.63</v>
      </c>
      <c r="O3708">
        <v>69.569999999999993</v>
      </c>
      <c r="P3708" t="s">
        <v>77</v>
      </c>
      <c r="Q3708">
        <v>18.5</v>
      </c>
      <c r="R3708" t="s">
        <v>30</v>
      </c>
      <c r="S3708" t="s">
        <v>31</v>
      </c>
      <c r="T3708" t="s">
        <v>10058</v>
      </c>
      <c r="U3708" t="s">
        <v>52</v>
      </c>
      <c r="V3708">
        <v>7</v>
      </c>
      <c r="W3708">
        <v>4.4000000000000004</v>
      </c>
    </row>
    <row r="3709" spans="1:23" x14ac:dyDescent="0.25">
      <c r="A3709" t="s">
        <v>7472</v>
      </c>
      <c r="B3709" t="s">
        <v>35</v>
      </c>
      <c r="C3709" t="s">
        <v>79</v>
      </c>
      <c r="D3709" t="s">
        <v>7473</v>
      </c>
      <c r="E3709" t="s">
        <v>27</v>
      </c>
      <c r="F3709">
        <v>22</v>
      </c>
      <c r="G3709" t="s">
        <v>28</v>
      </c>
      <c r="H3709" t="s">
        <v>10058</v>
      </c>
      <c r="I3709">
        <v>85.36</v>
      </c>
      <c r="J3709">
        <v>97.11</v>
      </c>
      <c r="K3709">
        <v>93.3</v>
      </c>
      <c r="L3709">
        <v>97.92</v>
      </c>
      <c r="M3709">
        <v>5.37</v>
      </c>
      <c r="N3709">
        <v>70.209999999999994</v>
      </c>
      <c r="O3709">
        <v>64.260000000000005</v>
      </c>
      <c r="P3709" t="s">
        <v>77</v>
      </c>
      <c r="Q3709">
        <v>11.4</v>
      </c>
      <c r="R3709" t="s">
        <v>30</v>
      </c>
      <c r="S3709" t="s">
        <v>31</v>
      </c>
      <c r="T3709" t="s">
        <v>40</v>
      </c>
      <c r="U3709" t="s">
        <v>48</v>
      </c>
      <c r="V3709">
        <v>1</v>
      </c>
      <c r="W3709">
        <v>7.5</v>
      </c>
    </row>
    <row r="3710" spans="1:23" x14ac:dyDescent="0.25">
      <c r="A3710" t="s">
        <v>7474</v>
      </c>
      <c r="B3710" t="s">
        <v>120</v>
      </c>
      <c r="C3710" t="s">
        <v>94</v>
      </c>
      <c r="D3710" t="s">
        <v>7475</v>
      </c>
      <c r="E3710" t="s">
        <v>27</v>
      </c>
      <c r="F3710">
        <v>23</v>
      </c>
      <c r="G3710" t="s">
        <v>28</v>
      </c>
      <c r="H3710">
        <v>61.94</v>
      </c>
      <c r="I3710">
        <v>55.99</v>
      </c>
      <c r="J3710">
        <v>95.54</v>
      </c>
      <c r="K3710">
        <v>69.64</v>
      </c>
      <c r="L3710">
        <v>96.67</v>
      </c>
      <c r="M3710">
        <v>5.73</v>
      </c>
      <c r="N3710">
        <v>76.02</v>
      </c>
      <c r="O3710">
        <v>76.849999999999994</v>
      </c>
      <c r="P3710" t="s">
        <v>29</v>
      </c>
      <c r="Q3710">
        <v>29</v>
      </c>
      <c r="R3710" t="s">
        <v>31</v>
      </c>
      <c r="S3710" t="s">
        <v>31</v>
      </c>
      <c r="T3710" t="s">
        <v>69</v>
      </c>
      <c r="U3710" t="s">
        <v>33</v>
      </c>
      <c r="V3710">
        <v>1</v>
      </c>
      <c r="W3710">
        <v>7.4</v>
      </c>
    </row>
    <row r="3711" spans="1:23" x14ac:dyDescent="0.25">
      <c r="A3711" t="s">
        <v>7476</v>
      </c>
      <c r="B3711" t="s">
        <v>24</v>
      </c>
      <c r="C3711" t="s">
        <v>36</v>
      </c>
      <c r="D3711" t="s">
        <v>7477</v>
      </c>
      <c r="E3711" t="s">
        <v>38</v>
      </c>
      <c r="F3711">
        <v>18</v>
      </c>
      <c r="G3711" t="s">
        <v>57</v>
      </c>
      <c r="H3711">
        <v>86.88</v>
      </c>
      <c r="I3711">
        <v>63.01</v>
      </c>
      <c r="J3711">
        <v>79.63</v>
      </c>
      <c r="K3711">
        <v>85.33</v>
      </c>
      <c r="L3711">
        <v>54.23</v>
      </c>
      <c r="M3711">
        <v>9.94</v>
      </c>
      <c r="N3711">
        <v>91.21</v>
      </c>
      <c r="O3711">
        <v>90.18</v>
      </c>
      <c r="P3711" t="s">
        <v>39</v>
      </c>
      <c r="Q3711">
        <v>17</v>
      </c>
      <c r="R3711" t="s">
        <v>30</v>
      </c>
      <c r="S3711" t="s">
        <v>31</v>
      </c>
      <c r="T3711" t="s">
        <v>32</v>
      </c>
      <c r="U3711" t="s">
        <v>48</v>
      </c>
      <c r="V3711">
        <v>4</v>
      </c>
      <c r="W3711">
        <v>8.9</v>
      </c>
    </row>
    <row r="3712" spans="1:23" x14ac:dyDescent="0.25">
      <c r="A3712" t="s">
        <v>7478</v>
      </c>
      <c r="B3712" t="s">
        <v>71</v>
      </c>
      <c r="C3712" t="s">
        <v>36</v>
      </c>
      <c r="D3712" t="s">
        <v>7479</v>
      </c>
      <c r="E3712" t="s">
        <v>27</v>
      </c>
      <c r="F3712">
        <v>20</v>
      </c>
      <c r="G3712" t="s">
        <v>57</v>
      </c>
      <c r="H3712">
        <v>89.87</v>
      </c>
      <c r="I3712">
        <v>56.09</v>
      </c>
      <c r="J3712">
        <v>40.53</v>
      </c>
      <c r="K3712">
        <v>86.61</v>
      </c>
      <c r="L3712">
        <v>91.37</v>
      </c>
      <c r="M3712">
        <v>1.53</v>
      </c>
      <c r="N3712">
        <v>79.28</v>
      </c>
      <c r="O3712">
        <v>93.88</v>
      </c>
      <c r="P3712" t="s">
        <v>39</v>
      </c>
      <c r="Q3712">
        <v>8.3000000000000007</v>
      </c>
      <c r="R3712" t="s">
        <v>30</v>
      </c>
      <c r="S3712" t="s">
        <v>31</v>
      </c>
      <c r="T3712" t="s">
        <v>32</v>
      </c>
      <c r="U3712" t="s">
        <v>33</v>
      </c>
      <c r="V3712">
        <v>2</v>
      </c>
      <c r="W3712">
        <v>8.9</v>
      </c>
    </row>
    <row r="3713" spans="1:23" x14ac:dyDescent="0.25">
      <c r="A3713" t="s">
        <v>7480</v>
      </c>
      <c r="B3713" t="s">
        <v>42</v>
      </c>
      <c r="C3713" t="s">
        <v>25</v>
      </c>
      <c r="D3713" t="s">
        <v>7481</v>
      </c>
      <c r="E3713" t="s">
        <v>38</v>
      </c>
      <c r="F3713">
        <v>19</v>
      </c>
      <c r="G3713" t="s">
        <v>51</v>
      </c>
      <c r="H3713">
        <v>62.36</v>
      </c>
      <c r="I3713">
        <v>89.23</v>
      </c>
      <c r="J3713">
        <v>64.02</v>
      </c>
      <c r="K3713" t="s">
        <v>10058</v>
      </c>
      <c r="L3713">
        <v>74.42</v>
      </c>
      <c r="M3713">
        <v>6.57</v>
      </c>
      <c r="N3713">
        <v>95.13</v>
      </c>
      <c r="O3713">
        <v>86.14</v>
      </c>
      <c r="P3713" t="s">
        <v>61</v>
      </c>
      <c r="Q3713">
        <v>15.3</v>
      </c>
      <c r="R3713" t="s">
        <v>30</v>
      </c>
      <c r="S3713" t="s">
        <v>31</v>
      </c>
      <c r="T3713" t="s">
        <v>69</v>
      </c>
      <c r="U3713" t="s">
        <v>52</v>
      </c>
      <c r="V3713">
        <v>9</v>
      </c>
      <c r="W3713">
        <v>6.4</v>
      </c>
    </row>
    <row r="3714" spans="1:23" x14ac:dyDescent="0.25">
      <c r="A3714" t="s">
        <v>7482</v>
      </c>
      <c r="B3714" t="s">
        <v>42</v>
      </c>
      <c r="C3714" t="s">
        <v>79</v>
      </c>
      <c r="D3714" t="s">
        <v>7483</v>
      </c>
      <c r="E3714" t="s">
        <v>38</v>
      </c>
      <c r="F3714">
        <v>19</v>
      </c>
      <c r="G3714" t="s">
        <v>45</v>
      </c>
      <c r="H3714">
        <v>85.79</v>
      </c>
      <c r="I3714">
        <v>83.5</v>
      </c>
      <c r="J3714">
        <v>94.67</v>
      </c>
      <c r="K3714">
        <v>98.41</v>
      </c>
      <c r="L3714">
        <v>88.69</v>
      </c>
      <c r="M3714">
        <v>4.59</v>
      </c>
      <c r="N3714">
        <v>60.89</v>
      </c>
      <c r="O3714">
        <v>74.17</v>
      </c>
      <c r="P3714" t="s">
        <v>39</v>
      </c>
      <c r="Q3714">
        <v>22.7</v>
      </c>
      <c r="R3714" t="s">
        <v>31</v>
      </c>
      <c r="S3714" t="s">
        <v>31</v>
      </c>
      <c r="T3714" t="s">
        <v>69</v>
      </c>
      <c r="U3714" t="s">
        <v>48</v>
      </c>
      <c r="V3714">
        <v>4</v>
      </c>
      <c r="W3714">
        <v>7.3</v>
      </c>
    </row>
    <row r="3715" spans="1:23" x14ac:dyDescent="0.25">
      <c r="A3715" t="s">
        <v>7484</v>
      </c>
      <c r="B3715" t="s">
        <v>97</v>
      </c>
      <c r="C3715" t="s">
        <v>79</v>
      </c>
      <c r="D3715" t="s">
        <v>7485</v>
      </c>
      <c r="E3715" t="s">
        <v>38</v>
      </c>
      <c r="F3715">
        <v>21</v>
      </c>
      <c r="G3715" t="s">
        <v>45</v>
      </c>
      <c r="H3715">
        <v>90.61</v>
      </c>
      <c r="I3715">
        <v>92.27</v>
      </c>
      <c r="J3715">
        <v>93.11</v>
      </c>
      <c r="K3715">
        <v>93.26</v>
      </c>
      <c r="L3715">
        <v>57.56</v>
      </c>
      <c r="M3715">
        <v>2.72</v>
      </c>
      <c r="N3715">
        <v>79.81</v>
      </c>
      <c r="O3715">
        <v>97.9</v>
      </c>
      <c r="P3715" t="s">
        <v>61</v>
      </c>
      <c r="Q3715">
        <v>17.2</v>
      </c>
      <c r="R3715" t="s">
        <v>30</v>
      </c>
      <c r="S3715" t="s">
        <v>31</v>
      </c>
      <c r="T3715" t="s">
        <v>69</v>
      </c>
      <c r="U3715" t="s">
        <v>48</v>
      </c>
      <c r="V3715">
        <v>5</v>
      </c>
      <c r="W3715">
        <v>4.8</v>
      </c>
    </row>
    <row r="3716" spans="1:23" x14ac:dyDescent="0.25">
      <c r="A3716" t="s">
        <v>7486</v>
      </c>
      <c r="B3716" t="s">
        <v>42</v>
      </c>
      <c r="C3716" t="s">
        <v>43</v>
      </c>
      <c r="D3716" t="s">
        <v>7487</v>
      </c>
      <c r="E3716" t="s">
        <v>38</v>
      </c>
      <c r="F3716">
        <v>19</v>
      </c>
      <c r="G3716" t="s">
        <v>57</v>
      </c>
      <c r="H3716">
        <v>67.930000000000007</v>
      </c>
      <c r="I3716">
        <v>50.2</v>
      </c>
      <c r="J3716">
        <v>51.24</v>
      </c>
      <c r="K3716" t="s">
        <v>10058</v>
      </c>
      <c r="L3716">
        <v>56.61</v>
      </c>
      <c r="M3716">
        <v>6.94</v>
      </c>
      <c r="N3716">
        <v>82.76</v>
      </c>
      <c r="O3716">
        <v>78.19</v>
      </c>
      <c r="P3716" t="s">
        <v>61</v>
      </c>
      <c r="Q3716">
        <v>13.3</v>
      </c>
      <c r="R3716" t="s">
        <v>31</v>
      </c>
      <c r="S3716" t="s">
        <v>31</v>
      </c>
      <c r="T3716" t="s">
        <v>40</v>
      </c>
      <c r="U3716" t="s">
        <v>48</v>
      </c>
      <c r="V3716">
        <v>2</v>
      </c>
      <c r="W3716">
        <v>5.0999999999999996</v>
      </c>
    </row>
    <row r="3717" spans="1:23" x14ac:dyDescent="0.25">
      <c r="A3717" t="s">
        <v>7488</v>
      </c>
      <c r="B3717" t="s">
        <v>97</v>
      </c>
      <c r="C3717" t="s">
        <v>25</v>
      </c>
      <c r="D3717" t="s">
        <v>7489</v>
      </c>
      <c r="E3717" t="s">
        <v>27</v>
      </c>
      <c r="F3717">
        <v>22</v>
      </c>
      <c r="G3717" t="s">
        <v>45</v>
      </c>
      <c r="H3717">
        <v>58.39</v>
      </c>
      <c r="I3717">
        <v>44.41</v>
      </c>
      <c r="J3717">
        <v>63.95</v>
      </c>
      <c r="K3717">
        <v>83.75</v>
      </c>
      <c r="L3717">
        <v>94.54</v>
      </c>
      <c r="M3717">
        <v>6.68</v>
      </c>
      <c r="N3717">
        <v>86.29</v>
      </c>
      <c r="O3717">
        <v>73.930000000000007</v>
      </c>
      <c r="P3717" t="s">
        <v>46</v>
      </c>
      <c r="Q3717">
        <v>7.7</v>
      </c>
      <c r="R3717" t="s">
        <v>30</v>
      </c>
      <c r="S3717" t="s">
        <v>31</v>
      </c>
      <c r="T3717" t="s">
        <v>69</v>
      </c>
      <c r="U3717" t="s">
        <v>33</v>
      </c>
      <c r="V3717">
        <v>9</v>
      </c>
      <c r="W3717">
        <v>6.8</v>
      </c>
    </row>
    <row r="3718" spans="1:23" x14ac:dyDescent="0.25">
      <c r="A3718" t="s">
        <v>7490</v>
      </c>
      <c r="B3718" t="s">
        <v>59</v>
      </c>
      <c r="C3718" t="s">
        <v>25</v>
      </c>
      <c r="D3718" t="s">
        <v>7491</v>
      </c>
      <c r="E3718" t="s">
        <v>38</v>
      </c>
      <c r="F3718">
        <v>19</v>
      </c>
      <c r="G3718" t="s">
        <v>28</v>
      </c>
      <c r="H3718">
        <v>54.6</v>
      </c>
      <c r="I3718">
        <v>47.16</v>
      </c>
      <c r="J3718">
        <v>90.13</v>
      </c>
      <c r="K3718">
        <v>85.89</v>
      </c>
      <c r="L3718">
        <v>94.89</v>
      </c>
      <c r="M3718">
        <v>8.56</v>
      </c>
      <c r="N3718">
        <v>99.43</v>
      </c>
      <c r="O3718">
        <v>92.84</v>
      </c>
      <c r="P3718" t="s">
        <v>46</v>
      </c>
      <c r="Q3718">
        <v>16.5</v>
      </c>
      <c r="R3718" t="s">
        <v>30</v>
      </c>
      <c r="S3718" t="s">
        <v>31</v>
      </c>
      <c r="T3718" t="s">
        <v>47</v>
      </c>
      <c r="U3718" t="s">
        <v>33</v>
      </c>
      <c r="V3718">
        <v>8</v>
      </c>
      <c r="W3718">
        <v>5.2</v>
      </c>
    </row>
    <row r="3719" spans="1:23" x14ac:dyDescent="0.25">
      <c r="A3719" t="s">
        <v>7492</v>
      </c>
      <c r="B3719" t="s">
        <v>97</v>
      </c>
      <c r="C3719" t="s">
        <v>79</v>
      </c>
      <c r="D3719" t="s">
        <v>7493</v>
      </c>
      <c r="E3719" t="s">
        <v>38</v>
      </c>
      <c r="F3719">
        <v>19</v>
      </c>
      <c r="G3719" t="s">
        <v>57</v>
      </c>
      <c r="H3719">
        <v>78.77</v>
      </c>
      <c r="I3719">
        <v>49.66</v>
      </c>
      <c r="J3719">
        <v>74.67</v>
      </c>
      <c r="K3719" t="s">
        <v>10058</v>
      </c>
      <c r="L3719">
        <v>73.3</v>
      </c>
      <c r="M3719">
        <v>8.7899999999999991</v>
      </c>
      <c r="N3719">
        <v>73.400000000000006</v>
      </c>
      <c r="O3719">
        <v>59.23</v>
      </c>
      <c r="P3719" t="s">
        <v>29</v>
      </c>
      <c r="Q3719">
        <v>7.4</v>
      </c>
      <c r="R3719" t="s">
        <v>30</v>
      </c>
      <c r="S3719" t="s">
        <v>31</v>
      </c>
      <c r="T3719" t="s">
        <v>40</v>
      </c>
      <c r="U3719" t="s">
        <v>52</v>
      </c>
      <c r="V3719">
        <v>7</v>
      </c>
      <c r="W3719">
        <v>5.0999999999999996</v>
      </c>
    </row>
    <row r="3720" spans="1:23" x14ac:dyDescent="0.25">
      <c r="A3720" t="s">
        <v>7494</v>
      </c>
      <c r="B3720" t="s">
        <v>59</v>
      </c>
      <c r="C3720" t="s">
        <v>36</v>
      </c>
      <c r="D3720" t="s">
        <v>7495</v>
      </c>
      <c r="E3720" t="s">
        <v>27</v>
      </c>
      <c r="F3720">
        <v>19</v>
      </c>
      <c r="G3720" t="s">
        <v>57</v>
      </c>
      <c r="H3720">
        <v>98.9</v>
      </c>
      <c r="I3720">
        <v>71.98</v>
      </c>
      <c r="J3720">
        <v>90.84</v>
      </c>
      <c r="K3720">
        <v>93.19</v>
      </c>
      <c r="L3720">
        <v>93.51</v>
      </c>
      <c r="M3720">
        <v>5.62</v>
      </c>
      <c r="N3720">
        <v>68.47</v>
      </c>
      <c r="O3720">
        <v>57.89</v>
      </c>
      <c r="P3720" t="s">
        <v>39</v>
      </c>
      <c r="Q3720">
        <v>14.3</v>
      </c>
      <c r="R3720" t="s">
        <v>30</v>
      </c>
      <c r="S3720" t="s">
        <v>31</v>
      </c>
      <c r="T3720" t="s">
        <v>69</v>
      </c>
      <c r="U3720" t="s">
        <v>48</v>
      </c>
      <c r="V3720">
        <v>7</v>
      </c>
      <c r="W3720">
        <v>4.0999999999999996</v>
      </c>
    </row>
    <row r="3721" spans="1:23" x14ac:dyDescent="0.25">
      <c r="A3721" t="s">
        <v>7496</v>
      </c>
      <c r="B3721" t="s">
        <v>97</v>
      </c>
      <c r="C3721" t="s">
        <v>25</v>
      </c>
      <c r="D3721" t="s">
        <v>7497</v>
      </c>
      <c r="E3721" t="s">
        <v>27</v>
      </c>
      <c r="F3721">
        <v>20</v>
      </c>
      <c r="G3721" t="s">
        <v>57</v>
      </c>
      <c r="H3721">
        <v>91.15</v>
      </c>
      <c r="I3721">
        <v>98.25</v>
      </c>
      <c r="J3721">
        <v>89.59</v>
      </c>
      <c r="K3721">
        <v>84.51</v>
      </c>
      <c r="L3721">
        <v>83.37</v>
      </c>
      <c r="M3721">
        <v>3.26</v>
      </c>
      <c r="N3721">
        <v>92.61</v>
      </c>
      <c r="O3721">
        <v>89.13</v>
      </c>
      <c r="P3721" t="s">
        <v>61</v>
      </c>
      <c r="Q3721">
        <v>7.9</v>
      </c>
      <c r="R3721" t="s">
        <v>30</v>
      </c>
      <c r="S3721" t="s">
        <v>31</v>
      </c>
      <c r="T3721" t="s">
        <v>69</v>
      </c>
      <c r="U3721" t="s">
        <v>48</v>
      </c>
      <c r="V3721">
        <v>8</v>
      </c>
      <c r="W3721">
        <v>4.4000000000000004</v>
      </c>
    </row>
    <row r="3722" spans="1:23" x14ac:dyDescent="0.25">
      <c r="A3722" t="s">
        <v>7498</v>
      </c>
      <c r="B3722" t="s">
        <v>24</v>
      </c>
      <c r="C3722" t="s">
        <v>43</v>
      </c>
      <c r="D3722" t="s">
        <v>7499</v>
      </c>
      <c r="E3722" t="s">
        <v>27</v>
      </c>
      <c r="F3722">
        <v>21</v>
      </c>
      <c r="G3722" t="s">
        <v>57</v>
      </c>
      <c r="H3722">
        <v>71.790000000000006</v>
      </c>
      <c r="I3722">
        <v>61.43</v>
      </c>
      <c r="J3722">
        <v>94.45</v>
      </c>
      <c r="K3722">
        <v>82.91</v>
      </c>
      <c r="L3722">
        <v>59.25</v>
      </c>
      <c r="M3722">
        <v>5.3</v>
      </c>
      <c r="N3722">
        <v>58.84</v>
      </c>
      <c r="O3722">
        <v>93.53</v>
      </c>
      <c r="P3722" t="s">
        <v>29</v>
      </c>
      <c r="Q3722">
        <v>21.9</v>
      </c>
      <c r="R3722" t="s">
        <v>31</v>
      </c>
      <c r="S3722" t="s">
        <v>31</v>
      </c>
      <c r="T3722" t="s">
        <v>47</v>
      </c>
      <c r="U3722" t="s">
        <v>48</v>
      </c>
      <c r="V3722">
        <v>10</v>
      </c>
      <c r="W3722">
        <v>7.6</v>
      </c>
    </row>
    <row r="3723" spans="1:23" x14ac:dyDescent="0.25">
      <c r="A3723" t="s">
        <v>7500</v>
      </c>
      <c r="B3723" t="s">
        <v>24</v>
      </c>
      <c r="C3723" t="s">
        <v>25</v>
      </c>
      <c r="D3723" t="s">
        <v>7501</v>
      </c>
      <c r="E3723" t="s">
        <v>38</v>
      </c>
      <c r="F3723">
        <v>18</v>
      </c>
      <c r="G3723" t="s">
        <v>51</v>
      </c>
      <c r="H3723">
        <v>76.83</v>
      </c>
      <c r="I3723">
        <v>97.51</v>
      </c>
      <c r="J3723">
        <v>47.03</v>
      </c>
      <c r="K3723">
        <v>61.04</v>
      </c>
      <c r="L3723">
        <v>66.45</v>
      </c>
      <c r="M3723">
        <v>3.59</v>
      </c>
      <c r="N3723">
        <v>51.85</v>
      </c>
      <c r="O3723">
        <v>53.64</v>
      </c>
      <c r="P3723" t="s">
        <v>61</v>
      </c>
      <c r="Q3723">
        <v>24.3</v>
      </c>
      <c r="R3723" t="s">
        <v>31</v>
      </c>
      <c r="S3723" t="s">
        <v>31</v>
      </c>
      <c r="T3723" t="s">
        <v>62</v>
      </c>
      <c r="U3723" t="s">
        <v>52</v>
      </c>
      <c r="V3723">
        <v>10</v>
      </c>
      <c r="W3723">
        <v>4.0999999999999996</v>
      </c>
    </row>
    <row r="3724" spans="1:23" x14ac:dyDescent="0.25">
      <c r="A3724" t="s">
        <v>7502</v>
      </c>
      <c r="B3724" t="s">
        <v>35</v>
      </c>
      <c r="C3724" t="s">
        <v>43</v>
      </c>
      <c r="D3724" t="s">
        <v>7503</v>
      </c>
      <c r="E3724" t="s">
        <v>27</v>
      </c>
      <c r="F3724">
        <v>21</v>
      </c>
      <c r="G3724" t="s">
        <v>57</v>
      </c>
      <c r="H3724">
        <v>63.98</v>
      </c>
      <c r="I3724">
        <v>42.29</v>
      </c>
      <c r="J3724">
        <v>48.71</v>
      </c>
      <c r="K3724">
        <v>70.39</v>
      </c>
      <c r="L3724">
        <v>56.8</v>
      </c>
      <c r="M3724">
        <v>2.77</v>
      </c>
      <c r="N3724">
        <v>72.180000000000007</v>
      </c>
      <c r="O3724">
        <v>88.2</v>
      </c>
      <c r="P3724" t="s">
        <v>39</v>
      </c>
      <c r="Q3724">
        <v>11.1</v>
      </c>
      <c r="R3724" t="s">
        <v>30</v>
      </c>
      <c r="S3724" t="s">
        <v>31</v>
      </c>
      <c r="T3724" t="s">
        <v>10058</v>
      </c>
      <c r="U3724" t="s">
        <v>48</v>
      </c>
      <c r="V3724">
        <v>7</v>
      </c>
      <c r="W3724">
        <v>8.5</v>
      </c>
    </row>
    <row r="3725" spans="1:23" x14ac:dyDescent="0.25">
      <c r="A3725" t="s">
        <v>7504</v>
      </c>
      <c r="B3725" t="s">
        <v>59</v>
      </c>
      <c r="C3725" t="s">
        <v>25</v>
      </c>
      <c r="D3725" t="s">
        <v>7505</v>
      </c>
      <c r="E3725" t="s">
        <v>38</v>
      </c>
      <c r="F3725">
        <v>22</v>
      </c>
      <c r="G3725" t="s">
        <v>28</v>
      </c>
      <c r="H3725">
        <v>58.15</v>
      </c>
      <c r="I3725">
        <v>95.61</v>
      </c>
      <c r="J3725">
        <v>44.97</v>
      </c>
      <c r="K3725">
        <v>71.7</v>
      </c>
      <c r="L3725">
        <v>88.7</v>
      </c>
      <c r="M3725">
        <v>5.52</v>
      </c>
      <c r="N3725">
        <v>62.36</v>
      </c>
      <c r="O3725">
        <v>71.22</v>
      </c>
      <c r="P3725" t="s">
        <v>46</v>
      </c>
      <c r="Q3725">
        <v>6.9</v>
      </c>
      <c r="R3725" t="s">
        <v>30</v>
      </c>
      <c r="S3725" t="s">
        <v>31</v>
      </c>
      <c r="T3725" t="s">
        <v>10058</v>
      </c>
      <c r="U3725" t="s">
        <v>48</v>
      </c>
      <c r="V3725">
        <v>10</v>
      </c>
      <c r="W3725">
        <v>4.4000000000000004</v>
      </c>
    </row>
    <row r="3726" spans="1:23" x14ac:dyDescent="0.25">
      <c r="A3726" t="s">
        <v>7506</v>
      </c>
      <c r="B3726" t="s">
        <v>54</v>
      </c>
      <c r="C3726" t="s">
        <v>43</v>
      </c>
      <c r="D3726" t="s">
        <v>7507</v>
      </c>
      <c r="E3726" t="s">
        <v>38</v>
      </c>
      <c r="F3726">
        <v>20</v>
      </c>
      <c r="G3726" t="s">
        <v>28</v>
      </c>
      <c r="H3726">
        <v>74.099999999999994</v>
      </c>
      <c r="I3726">
        <v>50.87</v>
      </c>
      <c r="J3726">
        <v>96.12</v>
      </c>
      <c r="K3726">
        <v>86.68</v>
      </c>
      <c r="L3726">
        <v>99.26</v>
      </c>
      <c r="M3726">
        <v>6.58</v>
      </c>
      <c r="N3726">
        <v>69.83</v>
      </c>
      <c r="O3726">
        <v>85.19</v>
      </c>
      <c r="P3726" t="s">
        <v>29</v>
      </c>
      <c r="Q3726">
        <v>13.7</v>
      </c>
      <c r="R3726" t="s">
        <v>31</v>
      </c>
      <c r="S3726" t="s">
        <v>31</v>
      </c>
      <c r="T3726" t="s">
        <v>69</v>
      </c>
      <c r="U3726" t="s">
        <v>33</v>
      </c>
      <c r="V3726">
        <v>7</v>
      </c>
      <c r="W3726">
        <v>4.8</v>
      </c>
    </row>
    <row r="3727" spans="1:23" x14ac:dyDescent="0.25">
      <c r="A3727" t="s">
        <v>7508</v>
      </c>
      <c r="B3727" t="s">
        <v>59</v>
      </c>
      <c r="C3727" t="s">
        <v>25</v>
      </c>
      <c r="D3727" t="s">
        <v>7509</v>
      </c>
      <c r="E3727" t="s">
        <v>27</v>
      </c>
      <c r="F3727">
        <v>23</v>
      </c>
      <c r="G3727" t="s">
        <v>57</v>
      </c>
      <c r="H3727" t="s">
        <v>10058</v>
      </c>
      <c r="I3727">
        <v>94.75</v>
      </c>
      <c r="J3727">
        <v>68.510000000000005</v>
      </c>
      <c r="K3727">
        <v>80.92</v>
      </c>
      <c r="L3727">
        <v>77.319999999999993</v>
      </c>
      <c r="M3727">
        <v>5.91</v>
      </c>
      <c r="N3727">
        <v>99.3</v>
      </c>
      <c r="O3727">
        <v>56.75</v>
      </c>
      <c r="P3727" t="s">
        <v>29</v>
      </c>
      <c r="Q3727">
        <v>19</v>
      </c>
      <c r="R3727" t="s">
        <v>30</v>
      </c>
      <c r="S3727" t="s">
        <v>31</v>
      </c>
      <c r="T3727" t="s">
        <v>40</v>
      </c>
      <c r="U3727" t="s">
        <v>48</v>
      </c>
      <c r="V3727">
        <v>6</v>
      </c>
      <c r="W3727">
        <v>5.7</v>
      </c>
    </row>
    <row r="3728" spans="1:23" x14ac:dyDescent="0.25">
      <c r="A3728" t="s">
        <v>7510</v>
      </c>
      <c r="B3728" t="s">
        <v>97</v>
      </c>
      <c r="C3728" t="s">
        <v>25</v>
      </c>
      <c r="D3728" t="s">
        <v>7511</v>
      </c>
      <c r="E3728" t="s">
        <v>27</v>
      </c>
      <c r="F3728">
        <v>20</v>
      </c>
      <c r="G3728" t="s">
        <v>28</v>
      </c>
      <c r="H3728">
        <v>76.099999999999994</v>
      </c>
      <c r="I3728">
        <v>43.37</v>
      </c>
      <c r="J3728">
        <v>43.86</v>
      </c>
      <c r="K3728">
        <v>54.29</v>
      </c>
      <c r="L3728">
        <v>82.79</v>
      </c>
      <c r="M3728">
        <v>9.5399999999999991</v>
      </c>
      <c r="N3728">
        <v>67.42</v>
      </c>
      <c r="O3728">
        <v>98.65</v>
      </c>
      <c r="P3728" t="s">
        <v>39</v>
      </c>
      <c r="Q3728">
        <v>24.2</v>
      </c>
      <c r="R3728" t="s">
        <v>30</v>
      </c>
      <c r="S3728" t="s">
        <v>31</v>
      </c>
      <c r="T3728" t="s">
        <v>40</v>
      </c>
      <c r="U3728" t="s">
        <v>48</v>
      </c>
      <c r="V3728">
        <v>9</v>
      </c>
      <c r="W3728">
        <v>7.6</v>
      </c>
    </row>
    <row r="3729" spans="1:23" x14ac:dyDescent="0.25">
      <c r="A3729" t="s">
        <v>7512</v>
      </c>
      <c r="B3729" t="s">
        <v>97</v>
      </c>
      <c r="C3729" t="s">
        <v>94</v>
      </c>
      <c r="D3729" t="s">
        <v>7513</v>
      </c>
      <c r="E3729" t="s">
        <v>27</v>
      </c>
      <c r="F3729">
        <v>24</v>
      </c>
      <c r="G3729" t="s">
        <v>57</v>
      </c>
      <c r="H3729">
        <v>97.64</v>
      </c>
      <c r="I3729">
        <v>96.89</v>
      </c>
      <c r="J3729">
        <v>59.29</v>
      </c>
      <c r="K3729">
        <v>65.38</v>
      </c>
      <c r="L3729">
        <v>87.3</v>
      </c>
      <c r="M3729">
        <v>2.99</v>
      </c>
      <c r="N3729">
        <v>85.4</v>
      </c>
      <c r="O3729">
        <v>94.06</v>
      </c>
      <c r="P3729" t="s">
        <v>39</v>
      </c>
      <c r="Q3729">
        <v>15.1</v>
      </c>
      <c r="R3729" t="s">
        <v>30</v>
      </c>
      <c r="S3729" t="s">
        <v>31</v>
      </c>
      <c r="T3729" t="s">
        <v>69</v>
      </c>
      <c r="U3729" t="s">
        <v>48</v>
      </c>
      <c r="V3729">
        <v>4</v>
      </c>
      <c r="W3729">
        <v>7.5</v>
      </c>
    </row>
    <row r="3730" spans="1:23" x14ac:dyDescent="0.25">
      <c r="A3730" t="s">
        <v>7514</v>
      </c>
      <c r="B3730" t="s">
        <v>54</v>
      </c>
      <c r="C3730" t="s">
        <v>43</v>
      </c>
      <c r="D3730" t="s">
        <v>7515</v>
      </c>
      <c r="E3730" t="s">
        <v>38</v>
      </c>
      <c r="F3730">
        <v>19</v>
      </c>
      <c r="G3730" t="s">
        <v>45</v>
      </c>
      <c r="H3730">
        <v>80.19</v>
      </c>
      <c r="I3730">
        <v>52.05</v>
      </c>
      <c r="J3730">
        <v>61.08</v>
      </c>
      <c r="K3730">
        <v>73.650000000000006</v>
      </c>
      <c r="L3730">
        <v>61.21</v>
      </c>
      <c r="M3730">
        <v>3.72</v>
      </c>
      <c r="N3730">
        <v>62.52</v>
      </c>
      <c r="O3730">
        <v>70.3</v>
      </c>
      <c r="P3730" t="s">
        <v>46</v>
      </c>
      <c r="Q3730">
        <v>14.1</v>
      </c>
      <c r="R3730" t="s">
        <v>31</v>
      </c>
      <c r="S3730" t="s">
        <v>31</v>
      </c>
      <c r="T3730" t="s">
        <v>40</v>
      </c>
      <c r="U3730" t="s">
        <v>52</v>
      </c>
      <c r="V3730">
        <v>5</v>
      </c>
      <c r="W3730">
        <v>5.2</v>
      </c>
    </row>
    <row r="3731" spans="1:23" x14ac:dyDescent="0.25">
      <c r="A3731" t="s">
        <v>7516</v>
      </c>
      <c r="B3731" t="s">
        <v>120</v>
      </c>
      <c r="C3731" t="s">
        <v>43</v>
      </c>
      <c r="D3731" t="s">
        <v>7517</v>
      </c>
      <c r="E3731" t="s">
        <v>38</v>
      </c>
      <c r="F3731">
        <v>19</v>
      </c>
      <c r="G3731" t="s">
        <v>57</v>
      </c>
      <c r="H3731">
        <v>80.290000000000006</v>
      </c>
      <c r="I3731">
        <v>58.16</v>
      </c>
      <c r="J3731">
        <v>88.57</v>
      </c>
      <c r="K3731">
        <v>86.84</v>
      </c>
      <c r="L3731">
        <v>66.8</v>
      </c>
      <c r="M3731">
        <v>6.68</v>
      </c>
      <c r="N3731">
        <v>65.17</v>
      </c>
      <c r="O3731">
        <v>94.67</v>
      </c>
      <c r="P3731" t="s">
        <v>77</v>
      </c>
      <c r="Q3731">
        <v>27.7</v>
      </c>
      <c r="R3731" t="s">
        <v>30</v>
      </c>
      <c r="S3731" t="s">
        <v>30</v>
      </c>
      <c r="T3731" t="s">
        <v>32</v>
      </c>
      <c r="U3731" t="s">
        <v>48</v>
      </c>
      <c r="V3731">
        <v>6</v>
      </c>
      <c r="W3731">
        <v>5.6</v>
      </c>
    </row>
    <row r="3732" spans="1:23" x14ac:dyDescent="0.25">
      <c r="A3732" t="s">
        <v>7518</v>
      </c>
      <c r="B3732" t="s">
        <v>97</v>
      </c>
      <c r="C3732" t="s">
        <v>43</v>
      </c>
      <c r="D3732" t="s">
        <v>7519</v>
      </c>
      <c r="E3732" t="s">
        <v>38</v>
      </c>
      <c r="F3732">
        <v>22</v>
      </c>
      <c r="G3732" t="s">
        <v>28</v>
      </c>
      <c r="H3732">
        <v>56.4</v>
      </c>
      <c r="I3732">
        <v>69.459999999999994</v>
      </c>
      <c r="J3732">
        <v>84.13</v>
      </c>
      <c r="K3732">
        <v>87.18</v>
      </c>
      <c r="L3732">
        <v>70.62</v>
      </c>
      <c r="M3732">
        <v>6</v>
      </c>
      <c r="N3732">
        <v>62.16</v>
      </c>
      <c r="O3732">
        <v>94.75</v>
      </c>
      <c r="P3732" t="s">
        <v>46</v>
      </c>
      <c r="Q3732">
        <v>16.2</v>
      </c>
      <c r="R3732" t="s">
        <v>30</v>
      </c>
      <c r="S3732" t="s">
        <v>31</v>
      </c>
      <c r="T3732" t="s">
        <v>69</v>
      </c>
      <c r="U3732" t="s">
        <v>48</v>
      </c>
      <c r="V3732">
        <v>7</v>
      </c>
      <c r="W3732">
        <v>8.1</v>
      </c>
    </row>
    <row r="3733" spans="1:23" x14ac:dyDescent="0.25">
      <c r="A3733" t="s">
        <v>7520</v>
      </c>
      <c r="B3733" t="s">
        <v>35</v>
      </c>
      <c r="C3733" t="s">
        <v>55</v>
      </c>
      <c r="D3733" t="s">
        <v>7521</v>
      </c>
      <c r="E3733" t="s">
        <v>38</v>
      </c>
      <c r="F3733">
        <v>23</v>
      </c>
      <c r="G3733" t="s">
        <v>45</v>
      </c>
      <c r="H3733">
        <v>99.82</v>
      </c>
      <c r="I3733">
        <v>62.84</v>
      </c>
      <c r="J3733">
        <v>81.36</v>
      </c>
      <c r="K3733">
        <v>74.53</v>
      </c>
      <c r="L3733">
        <v>79.73</v>
      </c>
      <c r="M3733">
        <v>0.02</v>
      </c>
      <c r="N3733">
        <v>78.61</v>
      </c>
      <c r="O3733">
        <v>73.06</v>
      </c>
      <c r="P3733" t="s">
        <v>39</v>
      </c>
      <c r="Q3733">
        <v>16.2</v>
      </c>
      <c r="R3733" t="s">
        <v>30</v>
      </c>
      <c r="S3733" t="s">
        <v>31</v>
      </c>
      <c r="T3733" t="s">
        <v>32</v>
      </c>
      <c r="U3733" t="s">
        <v>33</v>
      </c>
      <c r="V3733">
        <v>5</v>
      </c>
      <c r="W3733">
        <v>6.5</v>
      </c>
    </row>
    <row r="3734" spans="1:23" x14ac:dyDescent="0.25">
      <c r="A3734" t="s">
        <v>7522</v>
      </c>
      <c r="B3734" t="s">
        <v>42</v>
      </c>
      <c r="C3734" t="s">
        <v>25</v>
      </c>
      <c r="D3734" t="s">
        <v>7523</v>
      </c>
      <c r="E3734" t="s">
        <v>38</v>
      </c>
      <c r="F3734">
        <v>24</v>
      </c>
      <c r="G3734" t="s">
        <v>45</v>
      </c>
      <c r="H3734">
        <v>88.64</v>
      </c>
      <c r="I3734">
        <v>80.05</v>
      </c>
      <c r="J3734">
        <v>41.31</v>
      </c>
      <c r="K3734">
        <v>55.85</v>
      </c>
      <c r="L3734">
        <v>92.52</v>
      </c>
      <c r="M3734">
        <v>3.12</v>
      </c>
      <c r="N3734">
        <v>61.31</v>
      </c>
      <c r="O3734">
        <v>97.34</v>
      </c>
      <c r="P3734" t="s">
        <v>39</v>
      </c>
      <c r="Q3734">
        <v>15.2</v>
      </c>
      <c r="R3734" t="s">
        <v>31</v>
      </c>
      <c r="S3734" t="s">
        <v>31</v>
      </c>
      <c r="T3734" t="s">
        <v>47</v>
      </c>
      <c r="U3734" t="s">
        <v>48</v>
      </c>
      <c r="V3734">
        <v>5</v>
      </c>
      <c r="W3734">
        <v>6.3</v>
      </c>
    </row>
    <row r="3735" spans="1:23" x14ac:dyDescent="0.25">
      <c r="A3735" t="s">
        <v>7524</v>
      </c>
      <c r="B3735" t="s">
        <v>42</v>
      </c>
      <c r="C3735" t="s">
        <v>43</v>
      </c>
      <c r="D3735" t="s">
        <v>7525</v>
      </c>
      <c r="E3735" t="s">
        <v>38</v>
      </c>
      <c r="F3735">
        <v>20</v>
      </c>
      <c r="G3735" t="s">
        <v>45</v>
      </c>
      <c r="H3735">
        <v>93.86</v>
      </c>
      <c r="I3735">
        <v>98.49</v>
      </c>
      <c r="J3735">
        <v>94.64</v>
      </c>
      <c r="K3735">
        <v>64.650000000000006</v>
      </c>
      <c r="L3735">
        <v>62.71</v>
      </c>
      <c r="M3735">
        <v>2.54</v>
      </c>
      <c r="N3735">
        <v>85.92</v>
      </c>
      <c r="O3735">
        <v>98.84</v>
      </c>
      <c r="P3735" t="s">
        <v>61</v>
      </c>
      <c r="Q3735">
        <v>14.1</v>
      </c>
      <c r="R3735" t="s">
        <v>30</v>
      </c>
      <c r="S3735" t="s">
        <v>31</v>
      </c>
      <c r="T3735" t="s">
        <v>62</v>
      </c>
      <c r="U3735" t="s">
        <v>33</v>
      </c>
      <c r="V3735">
        <v>10</v>
      </c>
      <c r="W3735">
        <v>7.2</v>
      </c>
    </row>
    <row r="3736" spans="1:23" x14ac:dyDescent="0.25">
      <c r="A3736" t="s">
        <v>7526</v>
      </c>
      <c r="B3736" t="s">
        <v>71</v>
      </c>
      <c r="C3736" t="s">
        <v>79</v>
      </c>
      <c r="D3736" t="s">
        <v>7527</v>
      </c>
      <c r="E3736" t="s">
        <v>27</v>
      </c>
      <c r="F3736">
        <v>23</v>
      </c>
      <c r="G3736" t="s">
        <v>28</v>
      </c>
      <c r="H3736">
        <v>70.72</v>
      </c>
      <c r="I3736">
        <v>76.39</v>
      </c>
      <c r="J3736">
        <v>52.93</v>
      </c>
      <c r="K3736">
        <v>62.73</v>
      </c>
      <c r="L3736">
        <v>73.540000000000006</v>
      </c>
      <c r="M3736">
        <v>8.4</v>
      </c>
      <c r="N3736">
        <v>84.01</v>
      </c>
      <c r="O3736">
        <v>60.86</v>
      </c>
      <c r="P3736" t="s">
        <v>46</v>
      </c>
      <c r="Q3736">
        <v>23.2</v>
      </c>
      <c r="R3736" t="s">
        <v>31</v>
      </c>
      <c r="S3736" t="s">
        <v>31</v>
      </c>
      <c r="T3736" t="s">
        <v>47</v>
      </c>
      <c r="U3736" t="s">
        <v>33</v>
      </c>
      <c r="V3736">
        <v>10</v>
      </c>
      <c r="W3736">
        <v>6.3</v>
      </c>
    </row>
    <row r="3737" spans="1:23" x14ac:dyDescent="0.25">
      <c r="A3737" t="s">
        <v>7528</v>
      </c>
      <c r="B3737" t="s">
        <v>71</v>
      </c>
      <c r="C3737" t="s">
        <v>55</v>
      </c>
      <c r="D3737" t="s">
        <v>7529</v>
      </c>
      <c r="E3737" t="s">
        <v>38</v>
      </c>
      <c r="F3737">
        <v>18</v>
      </c>
      <c r="G3737" t="s">
        <v>57</v>
      </c>
      <c r="H3737">
        <v>75.11</v>
      </c>
      <c r="I3737">
        <v>83.29</v>
      </c>
      <c r="J3737">
        <v>77.739999999999995</v>
      </c>
      <c r="K3737">
        <v>89.05</v>
      </c>
      <c r="L3737">
        <v>87.58</v>
      </c>
      <c r="M3737">
        <v>8.66</v>
      </c>
      <c r="N3737">
        <v>71.06</v>
      </c>
      <c r="O3737">
        <v>53.33</v>
      </c>
      <c r="P3737" t="s">
        <v>29</v>
      </c>
      <c r="Q3737">
        <v>12</v>
      </c>
      <c r="R3737" t="s">
        <v>30</v>
      </c>
      <c r="S3737" t="s">
        <v>30</v>
      </c>
      <c r="T3737" t="s">
        <v>10058</v>
      </c>
      <c r="U3737" t="s">
        <v>48</v>
      </c>
      <c r="V3737">
        <v>6</v>
      </c>
      <c r="W3737">
        <v>6.2</v>
      </c>
    </row>
    <row r="3738" spans="1:23" x14ac:dyDescent="0.25">
      <c r="A3738" t="s">
        <v>7530</v>
      </c>
      <c r="B3738" t="s">
        <v>42</v>
      </c>
      <c r="C3738" t="s">
        <v>94</v>
      </c>
      <c r="D3738" t="s">
        <v>7531</v>
      </c>
      <c r="E3738" t="s">
        <v>27</v>
      </c>
      <c r="F3738">
        <v>21</v>
      </c>
      <c r="G3738" t="s">
        <v>28</v>
      </c>
      <c r="H3738">
        <v>76.099999999999994</v>
      </c>
      <c r="I3738">
        <v>45.28</v>
      </c>
      <c r="J3738">
        <v>43.71</v>
      </c>
      <c r="K3738">
        <v>59</v>
      </c>
      <c r="L3738">
        <v>54.37</v>
      </c>
      <c r="M3738">
        <v>2.84</v>
      </c>
      <c r="N3738">
        <v>51.28</v>
      </c>
      <c r="O3738">
        <v>66.56</v>
      </c>
      <c r="P3738" t="s">
        <v>61</v>
      </c>
      <c r="Q3738">
        <v>14.5</v>
      </c>
      <c r="R3738" t="s">
        <v>30</v>
      </c>
      <c r="S3738" t="s">
        <v>31</v>
      </c>
      <c r="T3738" t="s">
        <v>62</v>
      </c>
      <c r="U3738" t="s">
        <v>33</v>
      </c>
      <c r="V3738">
        <v>10</v>
      </c>
      <c r="W3738">
        <v>8</v>
      </c>
    </row>
    <row r="3739" spans="1:23" x14ac:dyDescent="0.25">
      <c r="A3739" t="s">
        <v>7532</v>
      </c>
      <c r="B3739" t="s">
        <v>42</v>
      </c>
      <c r="C3739" t="s">
        <v>43</v>
      </c>
      <c r="D3739" t="s">
        <v>7533</v>
      </c>
      <c r="E3739" t="s">
        <v>27</v>
      </c>
      <c r="F3739">
        <v>20</v>
      </c>
      <c r="G3739" t="s">
        <v>45</v>
      </c>
      <c r="H3739">
        <v>59.7</v>
      </c>
      <c r="I3739">
        <v>77.67</v>
      </c>
      <c r="J3739">
        <v>44.89</v>
      </c>
      <c r="K3739">
        <v>73.25</v>
      </c>
      <c r="L3739">
        <v>75.64</v>
      </c>
      <c r="M3739">
        <v>1.02</v>
      </c>
      <c r="N3739">
        <v>51.13</v>
      </c>
      <c r="O3739">
        <v>74.44</v>
      </c>
      <c r="P3739" t="s">
        <v>29</v>
      </c>
      <c r="Q3739">
        <v>12.1</v>
      </c>
      <c r="R3739" t="s">
        <v>31</v>
      </c>
      <c r="S3739" t="s">
        <v>31</v>
      </c>
      <c r="T3739" t="s">
        <v>69</v>
      </c>
      <c r="U3739" t="s">
        <v>52</v>
      </c>
      <c r="V3739">
        <v>9</v>
      </c>
      <c r="W3739">
        <v>8.6999999999999993</v>
      </c>
    </row>
    <row r="3740" spans="1:23" x14ac:dyDescent="0.25">
      <c r="A3740" t="s">
        <v>7534</v>
      </c>
      <c r="B3740" t="s">
        <v>24</v>
      </c>
      <c r="C3740" t="s">
        <v>43</v>
      </c>
      <c r="D3740" t="s">
        <v>7535</v>
      </c>
      <c r="E3740" t="s">
        <v>27</v>
      </c>
      <c r="F3740">
        <v>23</v>
      </c>
      <c r="G3740" t="s">
        <v>45</v>
      </c>
      <c r="H3740">
        <v>84.47</v>
      </c>
      <c r="I3740">
        <v>67.23</v>
      </c>
      <c r="J3740">
        <v>40.57</v>
      </c>
      <c r="K3740">
        <v>83.54</v>
      </c>
      <c r="L3740">
        <v>57.22</v>
      </c>
      <c r="M3740">
        <v>2.0499999999999998</v>
      </c>
      <c r="N3740">
        <v>76.64</v>
      </c>
      <c r="O3740">
        <v>54.63</v>
      </c>
      <c r="P3740" t="s">
        <v>46</v>
      </c>
      <c r="Q3740">
        <v>19.3</v>
      </c>
      <c r="R3740" t="s">
        <v>30</v>
      </c>
      <c r="S3740" t="s">
        <v>30</v>
      </c>
      <c r="T3740" t="s">
        <v>62</v>
      </c>
      <c r="U3740" t="s">
        <v>52</v>
      </c>
      <c r="V3740">
        <v>6</v>
      </c>
      <c r="W3740">
        <v>6.7</v>
      </c>
    </row>
    <row r="3741" spans="1:23" x14ac:dyDescent="0.25">
      <c r="A3741" t="s">
        <v>7536</v>
      </c>
      <c r="B3741" t="s">
        <v>35</v>
      </c>
      <c r="C3741" t="s">
        <v>55</v>
      </c>
      <c r="D3741" t="s">
        <v>7537</v>
      </c>
      <c r="E3741" t="s">
        <v>27</v>
      </c>
      <c r="F3741">
        <v>18</v>
      </c>
      <c r="G3741" t="s">
        <v>57</v>
      </c>
      <c r="H3741">
        <v>95.15</v>
      </c>
      <c r="I3741">
        <v>93.15</v>
      </c>
      <c r="J3741">
        <v>73.959999999999994</v>
      </c>
      <c r="K3741">
        <v>98.24</v>
      </c>
      <c r="L3741">
        <v>76.959999999999994</v>
      </c>
      <c r="M3741">
        <v>1.77</v>
      </c>
      <c r="N3741">
        <v>91.96</v>
      </c>
      <c r="O3741">
        <v>57.03</v>
      </c>
      <c r="P3741" t="s">
        <v>39</v>
      </c>
      <c r="Q3741">
        <v>29</v>
      </c>
      <c r="R3741" t="s">
        <v>30</v>
      </c>
      <c r="S3741" t="s">
        <v>31</v>
      </c>
      <c r="T3741" t="s">
        <v>10058</v>
      </c>
      <c r="U3741" t="s">
        <v>52</v>
      </c>
      <c r="V3741">
        <v>8</v>
      </c>
      <c r="W3741">
        <v>5.4</v>
      </c>
    </row>
    <row r="3742" spans="1:23" x14ac:dyDescent="0.25">
      <c r="A3742" t="s">
        <v>7538</v>
      </c>
      <c r="B3742" t="s">
        <v>54</v>
      </c>
      <c r="C3742" t="s">
        <v>25</v>
      </c>
      <c r="D3742" t="s">
        <v>7539</v>
      </c>
      <c r="E3742" t="s">
        <v>27</v>
      </c>
      <c r="F3742">
        <v>18</v>
      </c>
      <c r="G3742" t="s">
        <v>57</v>
      </c>
      <c r="H3742">
        <v>58.19</v>
      </c>
      <c r="I3742">
        <v>63.29</v>
      </c>
      <c r="J3742">
        <v>77.760000000000005</v>
      </c>
      <c r="K3742">
        <v>99.96</v>
      </c>
      <c r="L3742">
        <v>88.39</v>
      </c>
      <c r="M3742">
        <v>2.37</v>
      </c>
      <c r="N3742">
        <v>79.94</v>
      </c>
      <c r="O3742">
        <v>98.58</v>
      </c>
      <c r="P3742" t="s">
        <v>46</v>
      </c>
      <c r="Q3742">
        <v>14.8</v>
      </c>
      <c r="R3742" t="s">
        <v>30</v>
      </c>
      <c r="S3742" t="s">
        <v>30</v>
      </c>
      <c r="T3742" t="s">
        <v>62</v>
      </c>
      <c r="U3742" t="s">
        <v>52</v>
      </c>
      <c r="V3742">
        <v>4</v>
      </c>
      <c r="W3742">
        <v>8.6999999999999993</v>
      </c>
    </row>
    <row r="3743" spans="1:23" x14ac:dyDescent="0.25">
      <c r="A3743" t="s">
        <v>7540</v>
      </c>
      <c r="B3743" t="s">
        <v>71</v>
      </c>
      <c r="C3743" t="s">
        <v>79</v>
      </c>
      <c r="D3743" t="s">
        <v>7541</v>
      </c>
      <c r="E3743" t="s">
        <v>38</v>
      </c>
      <c r="F3743">
        <v>24</v>
      </c>
      <c r="G3743" t="s">
        <v>45</v>
      </c>
      <c r="H3743">
        <v>54.32</v>
      </c>
      <c r="I3743">
        <v>80.77</v>
      </c>
      <c r="J3743">
        <v>43.03</v>
      </c>
      <c r="K3743">
        <v>97.65</v>
      </c>
      <c r="L3743">
        <v>61.85</v>
      </c>
      <c r="M3743">
        <v>2.35</v>
      </c>
      <c r="N3743">
        <v>71.78</v>
      </c>
      <c r="O3743">
        <v>86.87</v>
      </c>
      <c r="P3743" t="s">
        <v>46</v>
      </c>
      <c r="Q3743">
        <v>29.2</v>
      </c>
      <c r="R3743" t="s">
        <v>30</v>
      </c>
      <c r="S3743" t="s">
        <v>31</v>
      </c>
      <c r="T3743" t="s">
        <v>32</v>
      </c>
      <c r="U3743" t="s">
        <v>52</v>
      </c>
      <c r="V3743">
        <v>7</v>
      </c>
      <c r="W3743">
        <v>7.5</v>
      </c>
    </row>
    <row r="3744" spans="1:23" x14ac:dyDescent="0.25">
      <c r="A3744" t="s">
        <v>7542</v>
      </c>
      <c r="B3744" t="s">
        <v>24</v>
      </c>
      <c r="C3744" t="s">
        <v>94</v>
      </c>
      <c r="D3744" t="s">
        <v>7543</v>
      </c>
      <c r="E3744" t="s">
        <v>38</v>
      </c>
      <c r="F3744">
        <v>24</v>
      </c>
      <c r="G3744" t="s">
        <v>28</v>
      </c>
      <c r="H3744">
        <v>86.91</v>
      </c>
      <c r="I3744">
        <v>53.69</v>
      </c>
      <c r="J3744">
        <v>57.43</v>
      </c>
      <c r="K3744">
        <v>85.91</v>
      </c>
      <c r="L3744">
        <v>92.47</v>
      </c>
      <c r="M3744">
        <v>4.8</v>
      </c>
      <c r="N3744">
        <v>94.11</v>
      </c>
      <c r="O3744">
        <v>93.75</v>
      </c>
      <c r="P3744" t="s">
        <v>61</v>
      </c>
      <c r="Q3744">
        <v>21.4</v>
      </c>
      <c r="R3744" t="s">
        <v>30</v>
      </c>
      <c r="S3744" t="s">
        <v>31</v>
      </c>
      <c r="T3744" t="s">
        <v>40</v>
      </c>
      <c r="U3744" t="s">
        <v>48</v>
      </c>
      <c r="V3744">
        <v>5</v>
      </c>
      <c r="W3744">
        <v>7.3</v>
      </c>
    </row>
    <row r="3745" spans="1:23" x14ac:dyDescent="0.25">
      <c r="A3745" t="s">
        <v>7544</v>
      </c>
      <c r="B3745" t="s">
        <v>24</v>
      </c>
      <c r="C3745" t="s">
        <v>43</v>
      </c>
      <c r="D3745" t="s">
        <v>7545</v>
      </c>
      <c r="E3745" t="s">
        <v>38</v>
      </c>
      <c r="F3745">
        <v>21</v>
      </c>
      <c r="G3745" t="s">
        <v>57</v>
      </c>
      <c r="H3745">
        <v>63.66</v>
      </c>
      <c r="I3745">
        <v>55.56</v>
      </c>
      <c r="J3745">
        <v>91.09</v>
      </c>
      <c r="K3745">
        <v>87.32</v>
      </c>
      <c r="L3745">
        <v>66.739999999999995</v>
      </c>
      <c r="M3745">
        <v>3.2</v>
      </c>
      <c r="N3745">
        <v>59.85</v>
      </c>
      <c r="O3745">
        <v>98.56</v>
      </c>
      <c r="P3745" t="s">
        <v>29</v>
      </c>
      <c r="Q3745">
        <v>24.9</v>
      </c>
      <c r="R3745" t="s">
        <v>31</v>
      </c>
      <c r="S3745" t="s">
        <v>31</v>
      </c>
      <c r="T3745" t="s">
        <v>69</v>
      </c>
      <c r="U3745" t="s">
        <v>33</v>
      </c>
      <c r="V3745">
        <v>4</v>
      </c>
      <c r="W3745">
        <v>7</v>
      </c>
    </row>
    <row r="3746" spans="1:23" x14ac:dyDescent="0.25">
      <c r="A3746" t="s">
        <v>7546</v>
      </c>
      <c r="B3746" t="s">
        <v>54</v>
      </c>
      <c r="C3746" t="s">
        <v>25</v>
      </c>
      <c r="D3746" t="s">
        <v>7547</v>
      </c>
      <c r="E3746" t="s">
        <v>38</v>
      </c>
      <c r="F3746">
        <v>18</v>
      </c>
      <c r="G3746" t="s">
        <v>28</v>
      </c>
      <c r="H3746">
        <v>81.19</v>
      </c>
      <c r="I3746">
        <v>62.57</v>
      </c>
      <c r="J3746">
        <v>46.08</v>
      </c>
      <c r="K3746">
        <v>87.96</v>
      </c>
      <c r="L3746">
        <v>59.54</v>
      </c>
      <c r="M3746">
        <v>5.6</v>
      </c>
      <c r="N3746">
        <v>67.97</v>
      </c>
      <c r="O3746">
        <v>68.91</v>
      </c>
      <c r="P3746" t="s">
        <v>46</v>
      </c>
      <c r="Q3746">
        <v>13.3</v>
      </c>
      <c r="R3746" t="s">
        <v>31</v>
      </c>
      <c r="S3746" t="s">
        <v>30</v>
      </c>
      <c r="T3746" t="s">
        <v>47</v>
      </c>
      <c r="U3746" t="s">
        <v>48</v>
      </c>
      <c r="V3746">
        <v>2</v>
      </c>
      <c r="W3746">
        <v>7.7</v>
      </c>
    </row>
    <row r="3747" spans="1:23" x14ac:dyDescent="0.25">
      <c r="A3747" t="s">
        <v>7548</v>
      </c>
      <c r="B3747" t="s">
        <v>24</v>
      </c>
      <c r="C3747" t="s">
        <v>79</v>
      </c>
      <c r="D3747" t="s">
        <v>7549</v>
      </c>
      <c r="E3747" t="s">
        <v>27</v>
      </c>
      <c r="F3747">
        <v>22</v>
      </c>
      <c r="G3747" t="s">
        <v>28</v>
      </c>
      <c r="H3747">
        <v>84.79</v>
      </c>
      <c r="I3747">
        <v>58.24</v>
      </c>
      <c r="J3747">
        <v>52.99</v>
      </c>
      <c r="K3747">
        <v>93.13</v>
      </c>
      <c r="L3747">
        <v>73.27</v>
      </c>
      <c r="M3747">
        <v>3.44</v>
      </c>
      <c r="N3747">
        <v>78.27</v>
      </c>
      <c r="O3747">
        <v>84.39</v>
      </c>
      <c r="P3747" t="s">
        <v>39</v>
      </c>
      <c r="Q3747">
        <v>10.6</v>
      </c>
      <c r="R3747" t="s">
        <v>30</v>
      </c>
      <c r="S3747" t="s">
        <v>31</v>
      </c>
      <c r="T3747" t="s">
        <v>47</v>
      </c>
      <c r="U3747" t="s">
        <v>33</v>
      </c>
      <c r="V3747">
        <v>9</v>
      </c>
      <c r="W3747">
        <v>7.9</v>
      </c>
    </row>
    <row r="3748" spans="1:23" x14ac:dyDescent="0.25">
      <c r="A3748" t="s">
        <v>7550</v>
      </c>
      <c r="B3748" t="s">
        <v>59</v>
      </c>
      <c r="C3748" t="s">
        <v>79</v>
      </c>
      <c r="D3748" t="s">
        <v>7551</v>
      </c>
      <c r="E3748" t="s">
        <v>27</v>
      </c>
      <c r="F3748">
        <v>18</v>
      </c>
      <c r="G3748" t="s">
        <v>51</v>
      </c>
      <c r="H3748">
        <v>66.099999999999994</v>
      </c>
      <c r="I3748">
        <v>55.23</v>
      </c>
      <c r="J3748">
        <v>65.459999999999994</v>
      </c>
      <c r="K3748">
        <v>97.59</v>
      </c>
      <c r="L3748">
        <v>93.8</v>
      </c>
      <c r="M3748">
        <v>8.15</v>
      </c>
      <c r="N3748">
        <v>64.58</v>
      </c>
      <c r="O3748">
        <v>59.2</v>
      </c>
      <c r="P3748" t="s">
        <v>61</v>
      </c>
      <c r="Q3748">
        <v>19.399999999999999</v>
      </c>
      <c r="R3748" t="s">
        <v>30</v>
      </c>
      <c r="S3748" t="s">
        <v>31</v>
      </c>
      <c r="T3748" t="s">
        <v>69</v>
      </c>
      <c r="U3748" t="s">
        <v>52</v>
      </c>
      <c r="V3748">
        <v>5</v>
      </c>
      <c r="W3748">
        <v>8</v>
      </c>
    </row>
    <row r="3749" spans="1:23" x14ac:dyDescent="0.25">
      <c r="A3749" t="s">
        <v>7552</v>
      </c>
      <c r="B3749" t="s">
        <v>35</v>
      </c>
      <c r="C3749" t="s">
        <v>94</v>
      </c>
      <c r="D3749" t="s">
        <v>7553</v>
      </c>
      <c r="E3749" t="s">
        <v>27</v>
      </c>
      <c r="F3749">
        <v>23</v>
      </c>
      <c r="G3749" t="s">
        <v>28</v>
      </c>
      <c r="H3749">
        <v>90.76</v>
      </c>
      <c r="I3749">
        <v>42.98</v>
      </c>
      <c r="J3749">
        <v>90.54</v>
      </c>
      <c r="K3749">
        <v>72.290000000000006</v>
      </c>
      <c r="L3749">
        <v>53.45</v>
      </c>
      <c r="M3749">
        <v>9.51</v>
      </c>
      <c r="N3749">
        <v>99.89</v>
      </c>
      <c r="O3749">
        <v>77.58</v>
      </c>
      <c r="P3749" t="s">
        <v>39</v>
      </c>
      <c r="Q3749">
        <v>29.8</v>
      </c>
      <c r="R3749" t="s">
        <v>30</v>
      </c>
      <c r="S3749" t="s">
        <v>30</v>
      </c>
      <c r="T3749" t="s">
        <v>10058</v>
      </c>
      <c r="U3749" t="s">
        <v>48</v>
      </c>
      <c r="V3749">
        <v>6</v>
      </c>
      <c r="W3749">
        <v>8.9</v>
      </c>
    </row>
    <row r="3750" spans="1:23" x14ac:dyDescent="0.25">
      <c r="A3750" t="s">
        <v>7554</v>
      </c>
      <c r="B3750" t="s">
        <v>42</v>
      </c>
      <c r="C3750" t="s">
        <v>36</v>
      </c>
      <c r="D3750" t="s">
        <v>7555</v>
      </c>
      <c r="E3750" t="s">
        <v>38</v>
      </c>
      <c r="F3750">
        <v>24</v>
      </c>
      <c r="G3750" t="s">
        <v>57</v>
      </c>
      <c r="H3750">
        <v>77.5</v>
      </c>
      <c r="I3750">
        <v>90.2</v>
      </c>
      <c r="J3750">
        <v>55.29</v>
      </c>
      <c r="K3750">
        <v>70.83</v>
      </c>
      <c r="L3750">
        <v>66.38</v>
      </c>
      <c r="M3750">
        <v>4.04</v>
      </c>
      <c r="N3750">
        <v>72.62</v>
      </c>
      <c r="O3750">
        <v>60.49</v>
      </c>
      <c r="P3750" t="s">
        <v>39</v>
      </c>
      <c r="Q3750">
        <v>22.8</v>
      </c>
      <c r="R3750" t="s">
        <v>31</v>
      </c>
      <c r="S3750" t="s">
        <v>31</v>
      </c>
      <c r="T3750" t="s">
        <v>69</v>
      </c>
      <c r="U3750" t="s">
        <v>48</v>
      </c>
      <c r="V3750">
        <v>1</v>
      </c>
      <c r="W3750">
        <v>6.1</v>
      </c>
    </row>
    <row r="3751" spans="1:23" x14ac:dyDescent="0.25">
      <c r="A3751" t="s">
        <v>7556</v>
      </c>
      <c r="B3751" t="s">
        <v>97</v>
      </c>
      <c r="C3751" t="s">
        <v>79</v>
      </c>
      <c r="D3751" t="s">
        <v>7557</v>
      </c>
      <c r="E3751" t="s">
        <v>38</v>
      </c>
      <c r="F3751">
        <v>22</v>
      </c>
      <c r="G3751" t="s">
        <v>57</v>
      </c>
      <c r="H3751">
        <v>93.45</v>
      </c>
      <c r="I3751">
        <v>43.86</v>
      </c>
      <c r="J3751">
        <v>99.83</v>
      </c>
      <c r="K3751">
        <v>73.02</v>
      </c>
      <c r="L3751">
        <v>82.66</v>
      </c>
      <c r="M3751">
        <v>0.49</v>
      </c>
      <c r="N3751">
        <v>52.59</v>
      </c>
      <c r="O3751">
        <v>58.02</v>
      </c>
      <c r="P3751" t="s">
        <v>39</v>
      </c>
      <c r="Q3751">
        <v>22</v>
      </c>
      <c r="R3751" t="s">
        <v>30</v>
      </c>
      <c r="S3751" t="s">
        <v>31</v>
      </c>
      <c r="T3751" t="s">
        <v>62</v>
      </c>
      <c r="U3751" t="s">
        <v>52</v>
      </c>
      <c r="V3751">
        <v>4</v>
      </c>
      <c r="W3751">
        <v>5.2</v>
      </c>
    </row>
    <row r="3752" spans="1:23" x14ac:dyDescent="0.25">
      <c r="A3752" t="s">
        <v>7558</v>
      </c>
      <c r="B3752" t="s">
        <v>54</v>
      </c>
      <c r="C3752" t="s">
        <v>36</v>
      </c>
      <c r="D3752" t="s">
        <v>7559</v>
      </c>
      <c r="E3752" t="s">
        <v>38</v>
      </c>
      <c r="F3752">
        <v>24</v>
      </c>
      <c r="G3752" t="s">
        <v>57</v>
      </c>
      <c r="H3752" t="s">
        <v>10058</v>
      </c>
      <c r="I3752">
        <v>93.24</v>
      </c>
      <c r="J3752">
        <v>61.32</v>
      </c>
      <c r="K3752">
        <v>82.99</v>
      </c>
      <c r="L3752">
        <v>67.88</v>
      </c>
      <c r="M3752">
        <v>2.4</v>
      </c>
      <c r="N3752">
        <v>58.8</v>
      </c>
      <c r="O3752">
        <v>54.92</v>
      </c>
      <c r="P3752" t="s">
        <v>46</v>
      </c>
      <c r="Q3752">
        <v>16.3</v>
      </c>
      <c r="R3752" t="s">
        <v>30</v>
      </c>
      <c r="S3752" t="s">
        <v>31</v>
      </c>
      <c r="T3752" t="s">
        <v>40</v>
      </c>
      <c r="U3752" t="s">
        <v>33</v>
      </c>
      <c r="V3752">
        <v>5</v>
      </c>
      <c r="W3752">
        <v>6</v>
      </c>
    </row>
    <row r="3753" spans="1:23" x14ac:dyDescent="0.25">
      <c r="A3753" t="s">
        <v>7560</v>
      </c>
      <c r="B3753" t="s">
        <v>42</v>
      </c>
      <c r="C3753" t="s">
        <v>79</v>
      </c>
      <c r="D3753" t="s">
        <v>7561</v>
      </c>
      <c r="E3753" t="s">
        <v>38</v>
      </c>
      <c r="F3753">
        <v>24</v>
      </c>
      <c r="G3753" t="s">
        <v>28</v>
      </c>
      <c r="H3753">
        <v>93.43</v>
      </c>
      <c r="I3753">
        <v>47.53</v>
      </c>
      <c r="J3753">
        <v>63.19</v>
      </c>
      <c r="K3753">
        <v>88.77</v>
      </c>
      <c r="L3753">
        <v>53.54</v>
      </c>
      <c r="M3753">
        <v>1.02</v>
      </c>
      <c r="N3753">
        <v>76.62</v>
      </c>
      <c r="O3753">
        <v>78.989999999999995</v>
      </c>
      <c r="P3753" t="s">
        <v>61</v>
      </c>
      <c r="Q3753">
        <v>27</v>
      </c>
      <c r="R3753" t="s">
        <v>30</v>
      </c>
      <c r="S3753" t="s">
        <v>31</v>
      </c>
      <c r="T3753" t="s">
        <v>32</v>
      </c>
      <c r="U3753" t="s">
        <v>48</v>
      </c>
      <c r="V3753">
        <v>4</v>
      </c>
      <c r="W3753">
        <v>7.8</v>
      </c>
    </row>
    <row r="3754" spans="1:23" x14ac:dyDescent="0.25">
      <c r="A3754" t="s">
        <v>7562</v>
      </c>
      <c r="B3754" t="s">
        <v>42</v>
      </c>
      <c r="C3754" t="s">
        <v>94</v>
      </c>
      <c r="D3754" t="s">
        <v>7563</v>
      </c>
      <c r="E3754" t="s">
        <v>27</v>
      </c>
      <c r="F3754">
        <v>24</v>
      </c>
      <c r="G3754" t="s">
        <v>28</v>
      </c>
      <c r="H3754">
        <v>51.01</v>
      </c>
      <c r="I3754">
        <v>43.92</v>
      </c>
      <c r="J3754">
        <v>47.33</v>
      </c>
      <c r="K3754">
        <v>93.53</v>
      </c>
      <c r="L3754">
        <v>66.599999999999994</v>
      </c>
      <c r="M3754">
        <v>3.45</v>
      </c>
      <c r="N3754">
        <v>77.5</v>
      </c>
      <c r="O3754">
        <v>97.49</v>
      </c>
      <c r="P3754" t="s">
        <v>77</v>
      </c>
      <c r="Q3754">
        <v>22.4</v>
      </c>
      <c r="R3754" t="s">
        <v>30</v>
      </c>
      <c r="S3754" t="s">
        <v>31</v>
      </c>
      <c r="T3754" t="s">
        <v>40</v>
      </c>
      <c r="U3754" t="s">
        <v>48</v>
      </c>
      <c r="V3754">
        <v>2</v>
      </c>
      <c r="W3754">
        <v>6.7</v>
      </c>
    </row>
    <row r="3755" spans="1:23" x14ac:dyDescent="0.25">
      <c r="A3755" t="s">
        <v>7564</v>
      </c>
      <c r="B3755" t="s">
        <v>120</v>
      </c>
      <c r="C3755" t="s">
        <v>55</v>
      </c>
      <c r="D3755" t="s">
        <v>7565</v>
      </c>
      <c r="E3755" t="s">
        <v>27</v>
      </c>
      <c r="F3755">
        <v>18</v>
      </c>
      <c r="G3755" t="s">
        <v>57</v>
      </c>
      <c r="H3755">
        <v>62.18</v>
      </c>
      <c r="I3755">
        <v>73.78</v>
      </c>
      <c r="J3755">
        <v>80.81</v>
      </c>
      <c r="K3755">
        <v>72.81</v>
      </c>
      <c r="L3755">
        <v>91.05</v>
      </c>
      <c r="M3755">
        <v>6.45</v>
      </c>
      <c r="N3755">
        <v>99.21</v>
      </c>
      <c r="O3755">
        <v>56.11</v>
      </c>
      <c r="P3755" t="s">
        <v>46</v>
      </c>
      <c r="Q3755">
        <v>21.9</v>
      </c>
      <c r="R3755" t="s">
        <v>30</v>
      </c>
      <c r="S3755" t="s">
        <v>30</v>
      </c>
      <c r="T3755" t="s">
        <v>47</v>
      </c>
      <c r="U3755" t="s">
        <v>33</v>
      </c>
      <c r="V3755">
        <v>1</v>
      </c>
      <c r="W3755">
        <v>8.3000000000000007</v>
      </c>
    </row>
    <row r="3756" spans="1:23" x14ac:dyDescent="0.25">
      <c r="A3756" t="s">
        <v>7566</v>
      </c>
      <c r="B3756" t="s">
        <v>59</v>
      </c>
      <c r="C3756" t="s">
        <v>94</v>
      </c>
      <c r="D3756" t="s">
        <v>7567</v>
      </c>
      <c r="E3756" t="s">
        <v>38</v>
      </c>
      <c r="F3756">
        <v>19</v>
      </c>
      <c r="G3756" t="s">
        <v>28</v>
      </c>
      <c r="H3756">
        <v>54.5</v>
      </c>
      <c r="I3756">
        <v>70.150000000000006</v>
      </c>
      <c r="J3756">
        <v>54.61</v>
      </c>
      <c r="K3756">
        <v>68.17</v>
      </c>
      <c r="L3756">
        <v>98.4</v>
      </c>
      <c r="M3756">
        <v>5.19</v>
      </c>
      <c r="N3756">
        <v>80</v>
      </c>
      <c r="O3756">
        <v>75.12</v>
      </c>
      <c r="P3756" t="s">
        <v>46</v>
      </c>
      <c r="Q3756">
        <v>12.3</v>
      </c>
      <c r="R3756" t="s">
        <v>30</v>
      </c>
      <c r="S3756" t="s">
        <v>31</v>
      </c>
      <c r="T3756" t="s">
        <v>40</v>
      </c>
      <c r="U3756" t="s">
        <v>33</v>
      </c>
      <c r="V3756">
        <v>9</v>
      </c>
      <c r="W3756">
        <v>5.2</v>
      </c>
    </row>
    <row r="3757" spans="1:23" x14ac:dyDescent="0.25">
      <c r="A3757" t="s">
        <v>7568</v>
      </c>
      <c r="B3757" t="s">
        <v>54</v>
      </c>
      <c r="C3757" t="s">
        <v>94</v>
      </c>
      <c r="D3757" t="s">
        <v>7569</v>
      </c>
      <c r="E3757" t="s">
        <v>38</v>
      </c>
      <c r="F3757">
        <v>18</v>
      </c>
      <c r="G3757" t="s">
        <v>45</v>
      </c>
      <c r="H3757">
        <v>72.099999999999994</v>
      </c>
      <c r="I3757">
        <v>69.47</v>
      </c>
      <c r="J3757">
        <v>77.73</v>
      </c>
      <c r="K3757">
        <v>99.17</v>
      </c>
      <c r="L3757">
        <v>51.99</v>
      </c>
      <c r="M3757">
        <v>2.4300000000000002</v>
      </c>
      <c r="N3757">
        <v>83.33</v>
      </c>
      <c r="O3757">
        <v>84.35</v>
      </c>
      <c r="P3757" t="s">
        <v>77</v>
      </c>
      <c r="Q3757">
        <v>28.9</v>
      </c>
      <c r="R3757" t="s">
        <v>31</v>
      </c>
      <c r="S3757" t="s">
        <v>31</v>
      </c>
      <c r="T3757" t="s">
        <v>10058</v>
      </c>
      <c r="U3757" t="s">
        <v>33</v>
      </c>
      <c r="V3757">
        <v>4</v>
      </c>
      <c r="W3757">
        <v>7.7</v>
      </c>
    </row>
    <row r="3758" spans="1:23" x14ac:dyDescent="0.25">
      <c r="A3758" t="s">
        <v>7570</v>
      </c>
      <c r="B3758" t="s">
        <v>24</v>
      </c>
      <c r="C3758" t="s">
        <v>55</v>
      </c>
      <c r="D3758" t="s">
        <v>7571</v>
      </c>
      <c r="E3758" t="s">
        <v>27</v>
      </c>
      <c r="F3758">
        <v>24</v>
      </c>
      <c r="G3758" t="s">
        <v>57</v>
      </c>
      <c r="H3758" t="s">
        <v>10058</v>
      </c>
      <c r="I3758">
        <v>74.47</v>
      </c>
      <c r="J3758">
        <v>53.39</v>
      </c>
      <c r="K3758">
        <v>61.59</v>
      </c>
      <c r="L3758">
        <v>78.459999999999994</v>
      </c>
      <c r="M3758">
        <v>7.67</v>
      </c>
      <c r="N3758">
        <v>60.69</v>
      </c>
      <c r="O3758">
        <v>74.790000000000006</v>
      </c>
      <c r="P3758" t="s">
        <v>39</v>
      </c>
      <c r="Q3758">
        <v>11.3</v>
      </c>
      <c r="R3758" t="s">
        <v>30</v>
      </c>
      <c r="S3758" t="s">
        <v>31</v>
      </c>
      <c r="T3758" t="s">
        <v>69</v>
      </c>
      <c r="U3758" t="s">
        <v>33</v>
      </c>
      <c r="V3758">
        <v>8</v>
      </c>
      <c r="W3758">
        <v>5.2</v>
      </c>
    </row>
    <row r="3759" spans="1:23" x14ac:dyDescent="0.25">
      <c r="A3759" t="s">
        <v>7572</v>
      </c>
      <c r="B3759" t="s">
        <v>97</v>
      </c>
      <c r="C3759" t="s">
        <v>55</v>
      </c>
      <c r="D3759" t="s">
        <v>7573</v>
      </c>
      <c r="E3759" t="s">
        <v>27</v>
      </c>
      <c r="F3759">
        <v>22</v>
      </c>
      <c r="G3759" t="s">
        <v>57</v>
      </c>
      <c r="H3759">
        <v>73.38</v>
      </c>
      <c r="I3759">
        <v>57.22</v>
      </c>
      <c r="J3759">
        <v>63.27</v>
      </c>
      <c r="K3759" t="s">
        <v>10058</v>
      </c>
      <c r="L3759">
        <v>55.27</v>
      </c>
      <c r="M3759">
        <v>1.31</v>
      </c>
      <c r="N3759">
        <v>55.34</v>
      </c>
      <c r="O3759">
        <v>95.59</v>
      </c>
      <c r="P3759" t="s">
        <v>29</v>
      </c>
      <c r="Q3759">
        <v>18.100000000000001</v>
      </c>
      <c r="R3759" t="s">
        <v>30</v>
      </c>
      <c r="S3759" t="s">
        <v>31</v>
      </c>
      <c r="T3759" t="s">
        <v>47</v>
      </c>
      <c r="U3759" t="s">
        <v>48</v>
      </c>
      <c r="V3759">
        <v>8</v>
      </c>
      <c r="W3759">
        <v>8</v>
      </c>
    </row>
    <row r="3760" spans="1:23" x14ac:dyDescent="0.25">
      <c r="A3760" t="s">
        <v>7574</v>
      </c>
      <c r="B3760" t="s">
        <v>54</v>
      </c>
      <c r="C3760" t="s">
        <v>25</v>
      </c>
      <c r="D3760" t="s">
        <v>7575</v>
      </c>
      <c r="E3760" t="s">
        <v>27</v>
      </c>
      <c r="F3760">
        <v>18</v>
      </c>
      <c r="G3760" t="s">
        <v>51</v>
      </c>
      <c r="H3760">
        <v>92.49</v>
      </c>
      <c r="I3760">
        <v>79.78</v>
      </c>
      <c r="J3760">
        <v>91.4</v>
      </c>
      <c r="K3760">
        <v>85.77</v>
      </c>
      <c r="L3760">
        <v>84.02</v>
      </c>
      <c r="M3760">
        <v>2.2799999999999998</v>
      </c>
      <c r="N3760">
        <v>80.099999999999994</v>
      </c>
      <c r="O3760">
        <v>58.31</v>
      </c>
      <c r="P3760" t="s">
        <v>61</v>
      </c>
      <c r="Q3760">
        <v>13.5</v>
      </c>
      <c r="R3760" t="s">
        <v>31</v>
      </c>
      <c r="S3760" t="s">
        <v>31</v>
      </c>
      <c r="T3760" t="s">
        <v>40</v>
      </c>
      <c r="U3760" t="s">
        <v>33</v>
      </c>
      <c r="V3760">
        <v>4</v>
      </c>
      <c r="W3760">
        <v>6.2</v>
      </c>
    </row>
    <row r="3761" spans="1:23" x14ac:dyDescent="0.25">
      <c r="A3761" t="s">
        <v>7576</v>
      </c>
      <c r="B3761" t="s">
        <v>24</v>
      </c>
      <c r="C3761" t="s">
        <v>79</v>
      </c>
      <c r="D3761" t="s">
        <v>7577</v>
      </c>
      <c r="E3761" t="s">
        <v>27</v>
      </c>
      <c r="F3761">
        <v>24</v>
      </c>
      <c r="G3761" t="s">
        <v>57</v>
      </c>
      <c r="H3761">
        <v>66.36</v>
      </c>
      <c r="I3761">
        <v>70.14</v>
      </c>
      <c r="J3761">
        <v>84.33</v>
      </c>
      <c r="K3761" t="s">
        <v>10058</v>
      </c>
      <c r="L3761">
        <v>50.39</v>
      </c>
      <c r="M3761">
        <v>6.76</v>
      </c>
      <c r="N3761">
        <v>93.24</v>
      </c>
      <c r="O3761">
        <v>51.21</v>
      </c>
      <c r="P3761" t="s">
        <v>77</v>
      </c>
      <c r="Q3761">
        <v>9.5</v>
      </c>
      <c r="R3761" t="s">
        <v>30</v>
      </c>
      <c r="S3761" t="s">
        <v>31</v>
      </c>
      <c r="T3761" t="s">
        <v>62</v>
      </c>
      <c r="U3761" t="s">
        <v>52</v>
      </c>
      <c r="V3761">
        <v>8</v>
      </c>
      <c r="W3761">
        <v>8.9</v>
      </c>
    </row>
    <row r="3762" spans="1:23" x14ac:dyDescent="0.25">
      <c r="A3762" t="s">
        <v>7578</v>
      </c>
      <c r="B3762" t="s">
        <v>42</v>
      </c>
      <c r="C3762" t="s">
        <v>25</v>
      </c>
      <c r="D3762" t="s">
        <v>7579</v>
      </c>
      <c r="E3762" t="s">
        <v>38</v>
      </c>
      <c r="F3762">
        <v>24</v>
      </c>
      <c r="G3762" t="s">
        <v>45</v>
      </c>
      <c r="H3762">
        <v>66.98</v>
      </c>
      <c r="I3762">
        <v>60.08</v>
      </c>
      <c r="J3762">
        <v>49.28</v>
      </c>
      <c r="K3762">
        <v>69.97</v>
      </c>
      <c r="L3762">
        <v>50.74</v>
      </c>
      <c r="M3762">
        <v>1.97</v>
      </c>
      <c r="N3762">
        <v>79.37</v>
      </c>
      <c r="O3762">
        <v>69.16</v>
      </c>
      <c r="P3762" t="s">
        <v>46</v>
      </c>
      <c r="Q3762">
        <v>8.6</v>
      </c>
      <c r="R3762" t="s">
        <v>30</v>
      </c>
      <c r="S3762" t="s">
        <v>31</v>
      </c>
      <c r="T3762" t="s">
        <v>10058</v>
      </c>
      <c r="U3762" t="s">
        <v>33</v>
      </c>
      <c r="V3762">
        <v>4</v>
      </c>
      <c r="W3762">
        <v>7.3</v>
      </c>
    </row>
    <row r="3763" spans="1:23" x14ac:dyDescent="0.25">
      <c r="A3763" t="s">
        <v>7580</v>
      </c>
      <c r="B3763" t="s">
        <v>97</v>
      </c>
      <c r="C3763" t="s">
        <v>55</v>
      </c>
      <c r="D3763" t="s">
        <v>7581</v>
      </c>
      <c r="E3763" t="s">
        <v>27</v>
      </c>
      <c r="F3763">
        <v>18</v>
      </c>
      <c r="G3763" t="s">
        <v>28</v>
      </c>
      <c r="H3763">
        <v>94.78</v>
      </c>
      <c r="I3763">
        <v>89.59</v>
      </c>
      <c r="J3763">
        <v>76.459999999999994</v>
      </c>
      <c r="K3763">
        <v>64.62</v>
      </c>
      <c r="L3763">
        <v>88.84</v>
      </c>
      <c r="M3763">
        <v>6.79</v>
      </c>
      <c r="N3763">
        <v>72.14</v>
      </c>
      <c r="O3763">
        <v>77.77</v>
      </c>
      <c r="P3763" t="s">
        <v>39</v>
      </c>
      <c r="Q3763">
        <v>12.3</v>
      </c>
      <c r="R3763" t="s">
        <v>30</v>
      </c>
      <c r="S3763" t="s">
        <v>31</v>
      </c>
      <c r="T3763" t="s">
        <v>69</v>
      </c>
      <c r="U3763" t="s">
        <v>48</v>
      </c>
      <c r="V3763">
        <v>6</v>
      </c>
      <c r="W3763">
        <v>7.7</v>
      </c>
    </row>
    <row r="3764" spans="1:23" x14ac:dyDescent="0.25">
      <c r="A3764" t="s">
        <v>7582</v>
      </c>
      <c r="B3764" t="s">
        <v>24</v>
      </c>
      <c r="C3764" t="s">
        <v>36</v>
      </c>
      <c r="D3764" t="s">
        <v>7583</v>
      </c>
      <c r="E3764" t="s">
        <v>27</v>
      </c>
      <c r="F3764">
        <v>18</v>
      </c>
      <c r="G3764" t="s">
        <v>45</v>
      </c>
      <c r="H3764">
        <v>71.290000000000006</v>
      </c>
      <c r="I3764">
        <v>83.66</v>
      </c>
      <c r="J3764">
        <v>77.72</v>
      </c>
      <c r="K3764">
        <v>58.44</v>
      </c>
      <c r="L3764">
        <v>53.72</v>
      </c>
      <c r="M3764">
        <v>9.77</v>
      </c>
      <c r="N3764">
        <v>78.91</v>
      </c>
      <c r="O3764">
        <v>62.73</v>
      </c>
      <c r="P3764" t="s">
        <v>77</v>
      </c>
      <c r="Q3764">
        <v>22.2</v>
      </c>
      <c r="R3764" t="s">
        <v>31</v>
      </c>
      <c r="S3764" t="s">
        <v>31</v>
      </c>
      <c r="T3764" t="s">
        <v>32</v>
      </c>
      <c r="U3764" t="s">
        <v>33</v>
      </c>
      <c r="V3764">
        <v>5</v>
      </c>
      <c r="W3764">
        <v>4.2</v>
      </c>
    </row>
    <row r="3765" spans="1:23" x14ac:dyDescent="0.25">
      <c r="A3765" t="s">
        <v>7584</v>
      </c>
      <c r="B3765" t="s">
        <v>35</v>
      </c>
      <c r="C3765" t="s">
        <v>36</v>
      </c>
      <c r="D3765" t="s">
        <v>7585</v>
      </c>
      <c r="E3765" t="s">
        <v>27</v>
      </c>
      <c r="F3765">
        <v>22</v>
      </c>
      <c r="G3765" t="s">
        <v>45</v>
      </c>
      <c r="H3765" t="s">
        <v>10058</v>
      </c>
      <c r="I3765">
        <v>63.62</v>
      </c>
      <c r="J3765">
        <v>45.43</v>
      </c>
      <c r="K3765">
        <v>78.989999999999995</v>
      </c>
      <c r="L3765">
        <v>65.260000000000005</v>
      </c>
      <c r="M3765">
        <v>8.31</v>
      </c>
      <c r="N3765">
        <v>73.44</v>
      </c>
      <c r="O3765">
        <v>58.42</v>
      </c>
      <c r="P3765" t="s">
        <v>29</v>
      </c>
      <c r="Q3765">
        <v>29.4</v>
      </c>
      <c r="R3765" t="s">
        <v>30</v>
      </c>
      <c r="S3765" t="s">
        <v>31</v>
      </c>
      <c r="T3765" t="s">
        <v>32</v>
      </c>
      <c r="U3765" t="s">
        <v>48</v>
      </c>
      <c r="V3765">
        <v>1</v>
      </c>
      <c r="W3765">
        <v>7.5</v>
      </c>
    </row>
    <row r="3766" spans="1:23" x14ac:dyDescent="0.25">
      <c r="A3766" t="s">
        <v>7586</v>
      </c>
      <c r="B3766" t="s">
        <v>24</v>
      </c>
      <c r="C3766" t="s">
        <v>94</v>
      </c>
      <c r="D3766" t="s">
        <v>7587</v>
      </c>
      <c r="E3766" t="s">
        <v>27</v>
      </c>
      <c r="F3766">
        <v>18</v>
      </c>
      <c r="G3766" t="s">
        <v>28</v>
      </c>
      <c r="H3766">
        <v>61.83</v>
      </c>
      <c r="I3766">
        <v>90.86</v>
      </c>
      <c r="J3766">
        <v>67.95</v>
      </c>
      <c r="K3766">
        <v>68.680000000000007</v>
      </c>
      <c r="L3766">
        <v>97.9</v>
      </c>
      <c r="M3766">
        <v>1.6</v>
      </c>
      <c r="N3766">
        <v>57.09</v>
      </c>
      <c r="O3766">
        <v>90.24</v>
      </c>
      <c r="P3766" t="s">
        <v>61</v>
      </c>
      <c r="Q3766">
        <v>26.3</v>
      </c>
      <c r="R3766" t="s">
        <v>31</v>
      </c>
      <c r="S3766" t="s">
        <v>31</v>
      </c>
      <c r="T3766" t="s">
        <v>32</v>
      </c>
      <c r="U3766" t="s">
        <v>33</v>
      </c>
      <c r="V3766">
        <v>9</v>
      </c>
      <c r="W3766">
        <v>6.1</v>
      </c>
    </row>
    <row r="3767" spans="1:23" x14ac:dyDescent="0.25">
      <c r="A3767" t="s">
        <v>7588</v>
      </c>
      <c r="B3767" t="s">
        <v>120</v>
      </c>
      <c r="C3767" t="s">
        <v>43</v>
      </c>
      <c r="D3767" t="s">
        <v>7589</v>
      </c>
      <c r="E3767" t="s">
        <v>38</v>
      </c>
      <c r="F3767">
        <v>21</v>
      </c>
      <c r="G3767" t="s">
        <v>45</v>
      </c>
      <c r="H3767">
        <v>97.44</v>
      </c>
      <c r="I3767">
        <v>95.22</v>
      </c>
      <c r="J3767">
        <v>55.64</v>
      </c>
      <c r="K3767" t="s">
        <v>10058</v>
      </c>
      <c r="L3767">
        <v>99.26</v>
      </c>
      <c r="M3767">
        <v>5.2</v>
      </c>
      <c r="N3767">
        <v>87.06</v>
      </c>
      <c r="O3767">
        <v>59.43</v>
      </c>
      <c r="P3767" t="s">
        <v>39</v>
      </c>
      <c r="Q3767">
        <v>10.5</v>
      </c>
      <c r="R3767" t="s">
        <v>30</v>
      </c>
      <c r="S3767" t="s">
        <v>31</v>
      </c>
      <c r="T3767" t="s">
        <v>62</v>
      </c>
      <c r="U3767" t="s">
        <v>48</v>
      </c>
      <c r="V3767">
        <v>6</v>
      </c>
      <c r="W3767">
        <v>5.6</v>
      </c>
    </row>
    <row r="3768" spans="1:23" x14ac:dyDescent="0.25">
      <c r="A3768" t="s">
        <v>7590</v>
      </c>
      <c r="B3768" t="s">
        <v>59</v>
      </c>
      <c r="C3768" t="s">
        <v>94</v>
      </c>
      <c r="D3768" t="s">
        <v>7591</v>
      </c>
      <c r="E3768" t="s">
        <v>38</v>
      </c>
      <c r="F3768">
        <v>23</v>
      </c>
      <c r="G3768" t="s">
        <v>51</v>
      </c>
      <c r="H3768">
        <v>78.73</v>
      </c>
      <c r="I3768">
        <v>72.209999999999994</v>
      </c>
      <c r="J3768">
        <v>68.03</v>
      </c>
      <c r="K3768">
        <v>59.79</v>
      </c>
      <c r="L3768">
        <v>58.07</v>
      </c>
      <c r="M3768">
        <v>4.22</v>
      </c>
      <c r="N3768">
        <v>76.650000000000006</v>
      </c>
      <c r="O3768">
        <v>72.13</v>
      </c>
      <c r="P3768" t="s">
        <v>46</v>
      </c>
      <c r="Q3768">
        <v>7</v>
      </c>
      <c r="R3768" t="s">
        <v>30</v>
      </c>
      <c r="S3768" t="s">
        <v>31</v>
      </c>
      <c r="T3768" t="s">
        <v>40</v>
      </c>
      <c r="U3768" t="s">
        <v>33</v>
      </c>
      <c r="V3768">
        <v>10</v>
      </c>
      <c r="W3768">
        <v>8</v>
      </c>
    </row>
    <row r="3769" spans="1:23" x14ac:dyDescent="0.25">
      <c r="A3769" t="s">
        <v>7592</v>
      </c>
      <c r="B3769" t="s">
        <v>42</v>
      </c>
      <c r="C3769" t="s">
        <v>94</v>
      </c>
      <c r="D3769" t="s">
        <v>7593</v>
      </c>
      <c r="E3769" t="s">
        <v>38</v>
      </c>
      <c r="F3769">
        <v>21</v>
      </c>
      <c r="G3769" t="s">
        <v>28</v>
      </c>
      <c r="H3769" t="s">
        <v>10058</v>
      </c>
      <c r="I3769">
        <v>52.9</v>
      </c>
      <c r="J3769">
        <v>86.62</v>
      </c>
      <c r="K3769">
        <v>88.39</v>
      </c>
      <c r="L3769">
        <v>78.05</v>
      </c>
      <c r="M3769">
        <v>9.92</v>
      </c>
      <c r="N3769">
        <v>69.97</v>
      </c>
      <c r="O3769">
        <v>97.72</v>
      </c>
      <c r="P3769" t="s">
        <v>39</v>
      </c>
      <c r="Q3769">
        <v>22.2</v>
      </c>
      <c r="R3769" t="s">
        <v>31</v>
      </c>
      <c r="S3769" t="s">
        <v>31</v>
      </c>
      <c r="T3769" t="s">
        <v>47</v>
      </c>
      <c r="U3769" t="s">
        <v>33</v>
      </c>
      <c r="V3769">
        <v>9</v>
      </c>
      <c r="W3769">
        <v>5.0999999999999996</v>
      </c>
    </row>
    <row r="3770" spans="1:23" x14ac:dyDescent="0.25">
      <c r="A3770" t="s">
        <v>7594</v>
      </c>
      <c r="B3770" t="s">
        <v>24</v>
      </c>
      <c r="C3770" t="s">
        <v>43</v>
      </c>
      <c r="D3770" t="s">
        <v>7595</v>
      </c>
      <c r="E3770" t="s">
        <v>38</v>
      </c>
      <c r="F3770">
        <v>22</v>
      </c>
      <c r="G3770" t="s">
        <v>57</v>
      </c>
      <c r="H3770">
        <v>54.48</v>
      </c>
      <c r="I3770">
        <v>94.95</v>
      </c>
      <c r="J3770">
        <v>49.5</v>
      </c>
      <c r="K3770">
        <v>65.739999999999995</v>
      </c>
      <c r="L3770">
        <v>77.959999999999994</v>
      </c>
      <c r="M3770">
        <v>9.64</v>
      </c>
      <c r="N3770">
        <v>77.98</v>
      </c>
      <c r="O3770">
        <v>80.64</v>
      </c>
      <c r="P3770" t="s">
        <v>29</v>
      </c>
      <c r="Q3770">
        <v>5.8</v>
      </c>
      <c r="R3770" t="s">
        <v>30</v>
      </c>
      <c r="S3770" t="s">
        <v>31</v>
      </c>
      <c r="T3770" t="s">
        <v>40</v>
      </c>
      <c r="U3770" t="s">
        <v>33</v>
      </c>
      <c r="V3770">
        <v>4</v>
      </c>
      <c r="W3770">
        <v>4.9000000000000004</v>
      </c>
    </row>
    <row r="3771" spans="1:23" x14ac:dyDescent="0.25">
      <c r="A3771" t="s">
        <v>7596</v>
      </c>
      <c r="B3771" t="s">
        <v>59</v>
      </c>
      <c r="C3771" t="s">
        <v>79</v>
      </c>
      <c r="D3771" t="s">
        <v>7597</v>
      </c>
      <c r="E3771" t="s">
        <v>38</v>
      </c>
      <c r="F3771">
        <v>19</v>
      </c>
      <c r="G3771" t="s">
        <v>57</v>
      </c>
      <c r="H3771">
        <v>74.63</v>
      </c>
      <c r="I3771">
        <v>51.37</v>
      </c>
      <c r="J3771">
        <v>47.4</v>
      </c>
      <c r="K3771">
        <v>67.14</v>
      </c>
      <c r="L3771">
        <v>72.62</v>
      </c>
      <c r="M3771">
        <v>1.27</v>
      </c>
      <c r="N3771">
        <v>62.06</v>
      </c>
      <c r="O3771">
        <v>74.89</v>
      </c>
      <c r="P3771" t="s">
        <v>39</v>
      </c>
      <c r="Q3771">
        <v>26.5</v>
      </c>
      <c r="R3771" t="s">
        <v>30</v>
      </c>
      <c r="S3771" t="s">
        <v>31</v>
      </c>
      <c r="T3771" t="s">
        <v>32</v>
      </c>
      <c r="U3771" t="s">
        <v>52</v>
      </c>
      <c r="V3771">
        <v>4</v>
      </c>
      <c r="W3771">
        <v>5.8</v>
      </c>
    </row>
    <row r="3772" spans="1:23" x14ac:dyDescent="0.25">
      <c r="A3772" t="s">
        <v>7598</v>
      </c>
      <c r="B3772" t="s">
        <v>71</v>
      </c>
      <c r="C3772" t="s">
        <v>55</v>
      </c>
      <c r="D3772" t="s">
        <v>7599</v>
      </c>
      <c r="E3772" t="s">
        <v>38</v>
      </c>
      <c r="F3772">
        <v>21</v>
      </c>
      <c r="G3772" t="s">
        <v>45</v>
      </c>
      <c r="H3772">
        <v>95.05</v>
      </c>
      <c r="I3772">
        <v>42.91</v>
      </c>
      <c r="J3772">
        <v>56.16</v>
      </c>
      <c r="K3772">
        <v>62.61</v>
      </c>
      <c r="L3772">
        <v>96.24</v>
      </c>
      <c r="M3772">
        <v>9.09</v>
      </c>
      <c r="N3772">
        <v>71.400000000000006</v>
      </c>
      <c r="O3772">
        <v>68.010000000000005</v>
      </c>
      <c r="P3772" t="s">
        <v>61</v>
      </c>
      <c r="Q3772">
        <v>25.6</v>
      </c>
      <c r="R3772" t="s">
        <v>31</v>
      </c>
      <c r="S3772" t="s">
        <v>31</v>
      </c>
      <c r="T3772" t="s">
        <v>10058</v>
      </c>
      <c r="U3772" t="s">
        <v>48</v>
      </c>
      <c r="V3772">
        <v>4</v>
      </c>
      <c r="W3772">
        <v>7.1</v>
      </c>
    </row>
    <row r="3773" spans="1:23" x14ac:dyDescent="0.25">
      <c r="A3773" t="s">
        <v>7600</v>
      </c>
      <c r="B3773" t="s">
        <v>71</v>
      </c>
      <c r="C3773" t="s">
        <v>36</v>
      </c>
      <c r="D3773" t="s">
        <v>7601</v>
      </c>
      <c r="E3773" t="s">
        <v>27</v>
      </c>
      <c r="F3773">
        <v>24</v>
      </c>
      <c r="G3773" t="s">
        <v>28</v>
      </c>
      <c r="H3773">
        <v>93.85</v>
      </c>
      <c r="I3773">
        <v>59.65</v>
      </c>
      <c r="J3773">
        <v>97.14</v>
      </c>
      <c r="K3773">
        <v>71.72</v>
      </c>
      <c r="L3773">
        <v>87.7</v>
      </c>
      <c r="M3773">
        <v>1.93</v>
      </c>
      <c r="N3773">
        <v>81.12</v>
      </c>
      <c r="O3773">
        <v>76.02</v>
      </c>
      <c r="P3773" t="s">
        <v>61</v>
      </c>
      <c r="Q3773">
        <v>24.8</v>
      </c>
      <c r="R3773" t="s">
        <v>30</v>
      </c>
      <c r="S3773" t="s">
        <v>31</v>
      </c>
      <c r="T3773" t="s">
        <v>10058</v>
      </c>
      <c r="U3773" t="s">
        <v>48</v>
      </c>
      <c r="V3773">
        <v>2</v>
      </c>
      <c r="W3773">
        <v>5.3</v>
      </c>
    </row>
    <row r="3774" spans="1:23" x14ac:dyDescent="0.25">
      <c r="A3774" t="s">
        <v>7602</v>
      </c>
      <c r="B3774" t="s">
        <v>59</v>
      </c>
      <c r="C3774" t="s">
        <v>94</v>
      </c>
      <c r="D3774" t="s">
        <v>7603</v>
      </c>
      <c r="E3774" t="s">
        <v>27</v>
      </c>
      <c r="F3774">
        <v>23</v>
      </c>
      <c r="G3774" t="s">
        <v>57</v>
      </c>
      <c r="H3774">
        <v>52.34</v>
      </c>
      <c r="I3774">
        <v>83.62</v>
      </c>
      <c r="J3774">
        <v>84.87</v>
      </c>
      <c r="K3774">
        <v>73.180000000000007</v>
      </c>
      <c r="L3774">
        <v>88.23</v>
      </c>
      <c r="M3774">
        <v>3.19</v>
      </c>
      <c r="N3774">
        <v>61.31</v>
      </c>
      <c r="O3774">
        <v>86.72</v>
      </c>
      <c r="P3774" t="s">
        <v>77</v>
      </c>
      <c r="Q3774">
        <v>18.8</v>
      </c>
      <c r="R3774" t="s">
        <v>30</v>
      </c>
      <c r="S3774" t="s">
        <v>30</v>
      </c>
      <c r="T3774" t="s">
        <v>40</v>
      </c>
      <c r="U3774" t="s">
        <v>33</v>
      </c>
      <c r="V3774">
        <v>3</v>
      </c>
      <c r="W3774">
        <v>6.8</v>
      </c>
    </row>
    <row r="3775" spans="1:23" x14ac:dyDescent="0.25">
      <c r="A3775" t="s">
        <v>7604</v>
      </c>
      <c r="B3775" t="s">
        <v>59</v>
      </c>
      <c r="C3775" t="s">
        <v>43</v>
      </c>
      <c r="D3775" t="s">
        <v>7605</v>
      </c>
      <c r="E3775" t="s">
        <v>27</v>
      </c>
      <c r="F3775">
        <v>20</v>
      </c>
      <c r="G3775" t="s">
        <v>57</v>
      </c>
      <c r="H3775">
        <v>65.180000000000007</v>
      </c>
      <c r="I3775">
        <v>95.4</v>
      </c>
      <c r="J3775">
        <v>41.17</v>
      </c>
      <c r="K3775">
        <v>76.48</v>
      </c>
      <c r="L3775">
        <v>63.48</v>
      </c>
      <c r="M3775">
        <v>3.53</v>
      </c>
      <c r="N3775">
        <v>87.45</v>
      </c>
      <c r="O3775">
        <v>91.13</v>
      </c>
      <c r="P3775" t="s">
        <v>61</v>
      </c>
      <c r="Q3775">
        <v>29.3</v>
      </c>
      <c r="R3775" t="s">
        <v>30</v>
      </c>
      <c r="S3775" t="s">
        <v>31</v>
      </c>
      <c r="T3775" t="s">
        <v>32</v>
      </c>
      <c r="U3775" t="s">
        <v>52</v>
      </c>
      <c r="V3775">
        <v>5</v>
      </c>
      <c r="W3775">
        <v>5.9</v>
      </c>
    </row>
    <row r="3776" spans="1:23" x14ac:dyDescent="0.25">
      <c r="A3776" t="s">
        <v>7606</v>
      </c>
      <c r="B3776" t="s">
        <v>120</v>
      </c>
      <c r="C3776" t="s">
        <v>25</v>
      </c>
      <c r="D3776" t="s">
        <v>7607</v>
      </c>
      <c r="E3776" t="s">
        <v>27</v>
      </c>
      <c r="F3776">
        <v>23</v>
      </c>
      <c r="G3776" t="s">
        <v>28</v>
      </c>
      <c r="H3776">
        <v>72.17</v>
      </c>
      <c r="I3776">
        <v>78.239999999999995</v>
      </c>
      <c r="J3776">
        <v>64.06</v>
      </c>
      <c r="K3776">
        <v>98.38</v>
      </c>
      <c r="L3776">
        <v>71.72</v>
      </c>
      <c r="M3776">
        <v>2.87</v>
      </c>
      <c r="N3776">
        <v>76.05</v>
      </c>
      <c r="O3776">
        <v>82.49</v>
      </c>
      <c r="P3776" t="s">
        <v>39</v>
      </c>
      <c r="Q3776">
        <v>16.5</v>
      </c>
      <c r="R3776" t="s">
        <v>30</v>
      </c>
      <c r="S3776" t="s">
        <v>31</v>
      </c>
      <c r="T3776" t="s">
        <v>47</v>
      </c>
      <c r="U3776" t="s">
        <v>52</v>
      </c>
      <c r="V3776">
        <v>4</v>
      </c>
      <c r="W3776">
        <v>6</v>
      </c>
    </row>
    <row r="3777" spans="1:23" x14ac:dyDescent="0.25">
      <c r="A3777" t="s">
        <v>7608</v>
      </c>
      <c r="B3777" t="s">
        <v>35</v>
      </c>
      <c r="C3777" t="s">
        <v>94</v>
      </c>
      <c r="D3777" t="s">
        <v>7609</v>
      </c>
      <c r="E3777" t="s">
        <v>38</v>
      </c>
      <c r="F3777">
        <v>21</v>
      </c>
      <c r="G3777" t="s">
        <v>57</v>
      </c>
      <c r="H3777">
        <v>58.61</v>
      </c>
      <c r="I3777">
        <v>97.11</v>
      </c>
      <c r="J3777">
        <v>55.44</v>
      </c>
      <c r="K3777">
        <v>95.23</v>
      </c>
      <c r="L3777">
        <v>74.37</v>
      </c>
      <c r="M3777">
        <v>8.5299999999999994</v>
      </c>
      <c r="N3777">
        <v>93.09</v>
      </c>
      <c r="O3777">
        <v>89.52</v>
      </c>
      <c r="P3777" t="s">
        <v>46</v>
      </c>
      <c r="Q3777">
        <v>29.7</v>
      </c>
      <c r="R3777" t="s">
        <v>30</v>
      </c>
      <c r="S3777" t="s">
        <v>31</v>
      </c>
      <c r="T3777" t="s">
        <v>69</v>
      </c>
      <c r="U3777" t="s">
        <v>48</v>
      </c>
      <c r="V3777">
        <v>1</v>
      </c>
      <c r="W3777">
        <v>5</v>
      </c>
    </row>
    <row r="3778" spans="1:23" x14ac:dyDescent="0.25">
      <c r="A3778" t="s">
        <v>7610</v>
      </c>
      <c r="B3778" t="s">
        <v>42</v>
      </c>
      <c r="C3778" t="s">
        <v>36</v>
      </c>
      <c r="D3778" t="s">
        <v>7611</v>
      </c>
      <c r="E3778" t="s">
        <v>27</v>
      </c>
      <c r="F3778">
        <v>20</v>
      </c>
      <c r="G3778" t="s">
        <v>28</v>
      </c>
      <c r="H3778">
        <v>86.5</v>
      </c>
      <c r="I3778">
        <v>45.54</v>
      </c>
      <c r="J3778">
        <v>78.290000000000006</v>
      </c>
      <c r="K3778">
        <v>80.47</v>
      </c>
      <c r="L3778">
        <v>64.95</v>
      </c>
      <c r="M3778">
        <v>3.3</v>
      </c>
      <c r="N3778">
        <v>92.36</v>
      </c>
      <c r="O3778">
        <v>54.42</v>
      </c>
      <c r="P3778" t="s">
        <v>39</v>
      </c>
      <c r="Q3778">
        <v>27</v>
      </c>
      <c r="R3778" t="s">
        <v>31</v>
      </c>
      <c r="S3778" t="s">
        <v>31</v>
      </c>
      <c r="T3778" t="s">
        <v>10058</v>
      </c>
      <c r="U3778" t="s">
        <v>48</v>
      </c>
      <c r="V3778">
        <v>8</v>
      </c>
      <c r="W3778">
        <v>5.6</v>
      </c>
    </row>
    <row r="3779" spans="1:23" x14ac:dyDescent="0.25">
      <c r="A3779" t="s">
        <v>7612</v>
      </c>
      <c r="B3779" t="s">
        <v>54</v>
      </c>
      <c r="C3779" t="s">
        <v>55</v>
      </c>
      <c r="D3779" t="s">
        <v>7613</v>
      </c>
      <c r="E3779" t="s">
        <v>38</v>
      </c>
      <c r="F3779">
        <v>22</v>
      </c>
      <c r="G3779" t="s">
        <v>45</v>
      </c>
      <c r="H3779">
        <v>59.23</v>
      </c>
      <c r="I3779">
        <v>43.65</v>
      </c>
      <c r="J3779">
        <v>67.56</v>
      </c>
      <c r="K3779">
        <v>51.95</v>
      </c>
      <c r="L3779">
        <v>54.74</v>
      </c>
      <c r="M3779">
        <v>8.17</v>
      </c>
      <c r="N3779">
        <v>74.73</v>
      </c>
      <c r="O3779">
        <v>50.72</v>
      </c>
      <c r="P3779" t="s">
        <v>77</v>
      </c>
      <c r="Q3779">
        <v>8.1999999999999993</v>
      </c>
      <c r="R3779" t="s">
        <v>30</v>
      </c>
      <c r="S3779" t="s">
        <v>31</v>
      </c>
      <c r="T3779" t="s">
        <v>69</v>
      </c>
      <c r="U3779" t="s">
        <v>33</v>
      </c>
      <c r="V3779">
        <v>4</v>
      </c>
      <c r="W3779">
        <v>5.4</v>
      </c>
    </row>
    <row r="3780" spans="1:23" x14ac:dyDescent="0.25">
      <c r="A3780" t="s">
        <v>7614</v>
      </c>
      <c r="B3780" t="s">
        <v>120</v>
      </c>
      <c r="C3780" t="s">
        <v>94</v>
      </c>
      <c r="D3780" t="s">
        <v>7615</v>
      </c>
      <c r="E3780" t="s">
        <v>27</v>
      </c>
      <c r="F3780">
        <v>23</v>
      </c>
      <c r="G3780" t="s">
        <v>28</v>
      </c>
      <c r="H3780">
        <v>67.33</v>
      </c>
      <c r="I3780">
        <v>76.25</v>
      </c>
      <c r="J3780">
        <v>97.87</v>
      </c>
      <c r="K3780" t="s">
        <v>10058</v>
      </c>
      <c r="L3780">
        <v>56.32</v>
      </c>
      <c r="M3780">
        <v>9.94</v>
      </c>
      <c r="N3780">
        <v>59.77</v>
      </c>
      <c r="O3780">
        <v>86.72</v>
      </c>
      <c r="P3780" t="s">
        <v>77</v>
      </c>
      <c r="Q3780">
        <v>27.4</v>
      </c>
      <c r="R3780" t="s">
        <v>31</v>
      </c>
      <c r="S3780" t="s">
        <v>31</v>
      </c>
      <c r="T3780" t="s">
        <v>40</v>
      </c>
      <c r="U3780" t="s">
        <v>33</v>
      </c>
      <c r="V3780">
        <v>4</v>
      </c>
      <c r="W3780">
        <v>5.2</v>
      </c>
    </row>
    <row r="3781" spans="1:23" x14ac:dyDescent="0.25">
      <c r="A3781" t="s">
        <v>7616</v>
      </c>
      <c r="B3781" t="s">
        <v>35</v>
      </c>
      <c r="C3781" t="s">
        <v>94</v>
      </c>
      <c r="D3781" t="s">
        <v>7617</v>
      </c>
      <c r="E3781" t="s">
        <v>27</v>
      </c>
      <c r="F3781">
        <v>19</v>
      </c>
      <c r="G3781" t="s">
        <v>57</v>
      </c>
      <c r="H3781">
        <v>83.16</v>
      </c>
      <c r="I3781">
        <v>97.97</v>
      </c>
      <c r="J3781">
        <v>53.14</v>
      </c>
      <c r="K3781">
        <v>54.48</v>
      </c>
      <c r="L3781">
        <v>59.03</v>
      </c>
      <c r="M3781">
        <v>8.41</v>
      </c>
      <c r="N3781">
        <v>86.83</v>
      </c>
      <c r="O3781">
        <v>63.09</v>
      </c>
      <c r="P3781" t="s">
        <v>77</v>
      </c>
      <c r="Q3781">
        <v>12.6</v>
      </c>
      <c r="R3781" t="s">
        <v>30</v>
      </c>
      <c r="S3781" t="s">
        <v>31</v>
      </c>
      <c r="T3781" t="s">
        <v>62</v>
      </c>
      <c r="U3781" t="s">
        <v>52</v>
      </c>
      <c r="V3781">
        <v>7</v>
      </c>
      <c r="W3781">
        <v>4.4000000000000004</v>
      </c>
    </row>
    <row r="3782" spans="1:23" x14ac:dyDescent="0.25">
      <c r="A3782" t="s">
        <v>7618</v>
      </c>
      <c r="B3782" t="s">
        <v>59</v>
      </c>
      <c r="C3782" t="s">
        <v>79</v>
      </c>
      <c r="D3782" t="s">
        <v>7619</v>
      </c>
      <c r="E3782" t="s">
        <v>27</v>
      </c>
      <c r="F3782">
        <v>20</v>
      </c>
      <c r="G3782" t="s">
        <v>57</v>
      </c>
      <c r="H3782">
        <v>74.099999999999994</v>
      </c>
      <c r="I3782">
        <v>70.16</v>
      </c>
      <c r="J3782">
        <v>75.27</v>
      </c>
      <c r="K3782">
        <v>85.52</v>
      </c>
      <c r="L3782">
        <v>60.18</v>
      </c>
      <c r="M3782">
        <v>3.46</v>
      </c>
      <c r="N3782">
        <v>70.930000000000007</v>
      </c>
      <c r="O3782">
        <v>93.88</v>
      </c>
      <c r="P3782" t="s">
        <v>46</v>
      </c>
      <c r="Q3782">
        <v>24.2</v>
      </c>
      <c r="R3782" t="s">
        <v>30</v>
      </c>
      <c r="S3782" t="s">
        <v>31</v>
      </c>
      <c r="T3782" t="s">
        <v>10058</v>
      </c>
      <c r="U3782" t="s">
        <v>33</v>
      </c>
      <c r="V3782">
        <v>6</v>
      </c>
      <c r="W3782">
        <v>6.2</v>
      </c>
    </row>
    <row r="3783" spans="1:23" x14ac:dyDescent="0.25">
      <c r="A3783" t="s">
        <v>7620</v>
      </c>
      <c r="B3783" t="s">
        <v>54</v>
      </c>
      <c r="C3783" t="s">
        <v>43</v>
      </c>
      <c r="D3783" t="s">
        <v>7621</v>
      </c>
      <c r="E3783" t="s">
        <v>38</v>
      </c>
      <c r="F3783">
        <v>20</v>
      </c>
      <c r="G3783" t="s">
        <v>57</v>
      </c>
      <c r="H3783">
        <v>86.93</v>
      </c>
      <c r="I3783">
        <v>43.09</v>
      </c>
      <c r="J3783">
        <v>82.01</v>
      </c>
      <c r="K3783">
        <v>69.5</v>
      </c>
      <c r="L3783">
        <v>62.11</v>
      </c>
      <c r="M3783">
        <v>7.11</v>
      </c>
      <c r="N3783">
        <v>79.73</v>
      </c>
      <c r="O3783">
        <v>76.790000000000006</v>
      </c>
      <c r="P3783" t="s">
        <v>39</v>
      </c>
      <c r="Q3783">
        <v>5</v>
      </c>
      <c r="R3783" t="s">
        <v>30</v>
      </c>
      <c r="S3783" t="s">
        <v>30</v>
      </c>
      <c r="T3783" t="s">
        <v>62</v>
      </c>
      <c r="U3783" t="s">
        <v>52</v>
      </c>
      <c r="V3783">
        <v>2</v>
      </c>
      <c r="W3783">
        <v>5.2</v>
      </c>
    </row>
    <row r="3784" spans="1:23" x14ac:dyDescent="0.25">
      <c r="A3784" t="s">
        <v>7622</v>
      </c>
      <c r="B3784" t="s">
        <v>59</v>
      </c>
      <c r="C3784" t="s">
        <v>25</v>
      </c>
      <c r="D3784" t="s">
        <v>7623</v>
      </c>
      <c r="E3784" t="s">
        <v>27</v>
      </c>
      <c r="F3784">
        <v>23</v>
      </c>
      <c r="G3784" t="s">
        <v>57</v>
      </c>
      <c r="H3784">
        <v>98.06</v>
      </c>
      <c r="I3784">
        <v>53.27</v>
      </c>
      <c r="J3784">
        <v>89.53</v>
      </c>
      <c r="K3784">
        <v>91.88</v>
      </c>
      <c r="L3784">
        <v>62.77</v>
      </c>
      <c r="M3784">
        <v>5.34</v>
      </c>
      <c r="N3784">
        <v>55.36</v>
      </c>
      <c r="O3784">
        <v>73.930000000000007</v>
      </c>
      <c r="P3784" t="s">
        <v>39</v>
      </c>
      <c r="Q3784">
        <v>11.9</v>
      </c>
      <c r="R3784" t="s">
        <v>31</v>
      </c>
      <c r="S3784" t="s">
        <v>31</v>
      </c>
      <c r="T3784" t="s">
        <v>47</v>
      </c>
      <c r="U3784" t="s">
        <v>33</v>
      </c>
      <c r="V3784">
        <v>4</v>
      </c>
      <c r="W3784">
        <v>8.8000000000000007</v>
      </c>
    </row>
    <row r="3785" spans="1:23" x14ac:dyDescent="0.25">
      <c r="A3785" t="s">
        <v>7624</v>
      </c>
      <c r="B3785" t="s">
        <v>59</v>
      </c>
      <c r="C3785" t="s">
        <v>25</v>
      </c>
      <c r="D3785" t="s">
        <v>7625</v>
      </c>
      <c r="E3785" t="s">
        <v>38</v>
      </c>
      <c r="F3785">
        <v>21</v>
      </c>
      <c r="G3785" t="s">
        <v>28</v>
      </c>
      <c r="H3785">
        <v>55.83</v>
      </c>
      <c r="I3785">
        <v>54.69</v>
      </c>
      <c r="J3785">
        <v>64.42</v>
      </c>
      <c r="K3785" t="s">
        <v>10058</v>
      </c>
      <c r="L3785">
        <v>72.790000000000006</v>
      </c>
      <c r="M3785">
        <v>7.87</v>
      </c>
      <c r="N3785">
        <v>81.58</v>
      </c>
      <c r="O3785">
        <v>88.64</v>
      </c>
      <c r="P3785" t="s">
        <v>46</v>
      </c>
      <c r="Q3785">
        <v>24</v>
      </c>
      <c r="R3785" t="s">
        <v>30</v>
      </c>
      <c r="S3785" t="s">
        <v>31</v>
      </c>
      <c r="T3785" t="s">
        <v>62</v>
      </c>
      <c r="U3785" t="s">
        <v>48</v>
      </c>
      <c r="V3785">
        <v>2</v>
      </c>
      <c r="W3785">
        <v>7</v>
      </c>
    </row>
    <row r="3786" spans="1:23" x14ac:dyDescent="0.25">
      <c r="A3786" t="s">
        <v>7626</v>
      </c>
      <c r="B3786" t="s">
        <v>71</v>
      </c>
      <c r="C3786" t="s">
        <v>55</v>
      </c>
      <c r="D3786" t="s">
        <v>7627</v>
      </c>
      <c r="E3786" t="s">
        <v>38</v>
      </c>
      <c r="F3786">
        <v>20</v>
      </c>
      <c r="G3786" t="s">
        <v>28</v>
      </c>
      <c r="H3786">
        <v>85.48</v>
      </c>
      <c r="I3786">
        <v>60.27</v>
      </c>
      <c r="J3786">
        <v>81.22</v>
      </c>
      <c r="K3786">
        <v>70.86</v>
      </c>
      <c r="L3786">
        <v>75.48</v>
      </c>
      <c r="M3786">
        <v>1.53</v>
      </c>
      <c r="N3786">
        <v>68.680000000000007</v>
      </c>
      <c r="O3786">
        <v>87.05</v>
      </c>
      <c r="P3786" t="s">
        <v>61</v>
      </c>
      <c r="Q3786">
        <v>29.3</v>
      </c>
      <c r="R3786" t="s">
        <v>30</v>
      </c>
      <c r="S3786" t="s">
        <v>31</v>
      </c>
      <c r="T3786" t="s">
        <v>47</v>
      </c>
      <c r="U3786" t="s">
        <v>52</v>
      </c>
      <c r="V3786">
        <v>3</v>
      </c>
      <c r="W3786">
        <v>6.3</v>
      </c>
    </row>
    <row r="3787" spans="1:23" x14ac:dyDescent="0.25">
      <c r="A3787" t="s">
        <v>7628</v>
      </c>
      <c r="B3787" t="s">
        <v>71</v>
      </c>
      <c r="C3787" t="s">
        <v>36</v>
      </c>
      <c r="D3787" t="s">
        <v>7629</v>
      </c>
      <c r="E3787" t="s">
        <v>27</v>
      </c>
      <c r="F3787">
        <v>22</v>
      </c>
      <c r="G3787" t="s">
        <v>57</v>
      </c>
      <c r="H3787">
        <v>61.52</v>
      </c>
      <c r="I3787">
        <v>42.62</v>
      </c>
      <c r="J3787">
        <v>58.19</v>
      </c>
      <c r="K3787">
        <v>73.03</v>
      </c>
      <c r="L3787">
        <v>65.44</v>
      </c>
      <c r="M3787">
        <v>6.38</v>
      </c>
      <c r="N3787">
        <v>66.709999999999994</v>
      </c>
      <c r="O3787">
        <v>85.21</v>
      </c>
      <c r="P3787" t="s">
        <v>61</v>
      </c>
      <c r="Q3787">
        <v>9.3000000000000007</v>
      </c>
      <c r="R3787" t="s">
        <v>30</v>
      </c>
      <c r="S3787" t="s">
        <v>31</v>
      </c>
      <c r="T3787" t="s">
        <v>32</v>
      </c>
      <c r="U3787" t="s">
        <v>48</v>
      </c>
      <c r="V3787">
        <v>10</v>
      </c>
      <c r="W3787">
        <v>5.7</v>
      </c>
    </row>
    <row r="3788" spans="1:23" x14ac:dyDescent="0.25">
      <c r="A3788" t="s">
        <v>7630</v>
      </c>
      <c r="B3788" t="s">
        <v>54</v>
      </c>
      <c r="C3788" t="s">
        <v>55</v>
      </c>
      <c r="D3788" t="s">
        <v>7631</v>
      </c>
      <c r="E3788" t="s">
        <v>38</v>
      </c>
      <c r="F3788">
        <v>23</v>
      </c>
      <c r="G3788" t="s">
        <v>57</v>
      </c>
      <c r="H3788">
        <v>70.72</v>
      </c>
      <c r="I3788">
        <v>94.29</v>
      </c>
      <c r="J3788">
        <v>66.13</v>
      </c>
      <c r="K3788">
        <v>79.510000000000005</v>
      </c>
      <c r="L3788">
        <v>95.36</v>
      </c>
      <c r="M3788">
        <v>7.74</v>
      </c>
      <c r="N3788">
        <v>99</v>
      </c>
      <c r="O3788">
        <v>84.5</v>
      </c>
      <c r="P3788" t="s">
        <v>39</v>
      </c>
      <c r="Q3788">
        <v>16.5</v>
      </c>
      <c r="R3788" t="s">
        <v>31</v>
      </c>
      <c r="S3788" t="s">
        <v>31</v>
      </c>
      <c r="T3788" t="s">
        <v>10058</v>
      </c>
      <c r="U3788" t="s">
        <v>48</v>
      </c>
      <c r="V3788">
        <v>6</v>
      </c>
      <c r="W3788">
        <v>6.3</v>
      </c>
    </row>
    <row r="3789" spans="1:23" x14ac:dyDescent="0.25">
      <c r="A3789" t="s">
        <v>7632</v>
      </c>
      <c r="B3789" t="s">
        <v>120</v>
      </c>
      <c r="C3789" t="s">
        <v>94</v>
      </c>
      <c r="D3789" t="s">
        <v>7633</v>
      </c>
      <c r="E3789" t="s">
        <v>38</v>
      </c>
      <c r="F3789">
        <v>22</v>
      </c>
      <c r="G3789" t="s">
        <v>57</v>
      </c>
      <c r="H3789">
        <v>51.64</v>
      </c>
      <c r="I3789">
        <v>70.930000000000007</v>
      </c>
      <c r="J3789">
        <v>93.74</v>
      </c>
      <c r="K3789" t="s">
        <v>10058</v>
      </c>
      <c r="L3789">
        <v>77.66</v>
      </c>
      <c r="M3789">
        <v>7.61</v>
      </c>
      <c r="N3789">
        <v>71.62</v>
      </c>
      <c r="O3789">
        <v>75.77</v>
      </c>
      <c r="P3789" t="s">
        <v>77</v>
      </c>
      <c r="Q3789">
        <v>19.7</v>
      </c>
      <c r="R3789" t="s">
        <v>30</v>
      </c>
      <c r="S3789" t="s">
        <v>31</v>
      </c>
      <c r="T3789" t="s">
        <v>47</v>
      </c>
      <c r="U3789" t="s">
        <v>52</v>
      </c>
      <c r="V3789">
        <v>9</v>
      </c>
      <c r="W3789">
        <v>5.7</v>
      </c>
    </row>
    <row r="3790" spans="1:23" x14ac:dyDescent="0.25">
      <c r="A3790" t="s">
        <v>7634</v>
      </c>
      <c r="B3790" t="s">
        <v>71</v>
      </c>
      <c r="C3790" t="s">
        <v>94</v>
      </c>
      <c r="D3790" t="s">
        <v>7635</v>
      </c>
      <c r="E3790" t="s">
        <v>27</v>
      </c>
      <c r="F3790">
        <v>23</v>
      </c>
      <c r="G3790" t="s">
        <v>51</v>
      </c>
      <c r="H3790" t="s">
        <v>10058</v>
      </c>
      <c r="I3790">
        <v>80.260000000000005</v>
      </c>
      <c r="J3790">
        <v>96.99</v>
      </c>
      <c r="K3790">
        <v>96.37</v>
      </c>
      <c r="L3790">
        <v>89.37</v>
      </c>
      <c r="M3790">
        <v>9.64</v>
      </c>
      <c r="N3790">
        <v>83.9</v>
      </c>
      <c r="O3790">
        <v>96.32</v>
      </c>
      <c r="P3790" t="s">
        <v>29</v>
      </c>
      <c r="Q3790">
        <v>28.8</v>
      </c>
      <c r="R3790" t="s">
        <v>31</v>
      </c>
      <c r="S3790" t="s">
        <v>31</v>
      </c>
      <c r="T3790" t="s">
        <v>40</v>
      </c>
      <c r="U3790" t="s">
        <v>52</v>
      </c>
      <c r="V3790">
        <v>1</v>
      </c>
      <c r="W3790">
        <v>8.3000000000000007</v>
      </c>
    </row>
    <row r="3791" spans="1:23" x14ac:dyDescent="0.25">
      <c r="A3791" t="s">
        <v>7636</v>
      </c>
      <c r="B3791" t="s">
        <v>42</v>
      </c>
      <c r="C3791" t="s">
        <v>25</v>
      </c>
      <c r="D3791" t="s">
        <v>7637</v>
      </c>
      <c r="E3791" t="s">
        <v>27</v>
      </c>
      <c r="F3791">
        <v>22</v>
      </c>
      <c r="G3791" t="s">
        <v>28</v>
      </c>
      <c r="H3791" t="s">
        <v>10058</v>
      </c>
      <c r="I3791">
        <v>44.03</v>
      </c>
      <c r="J3791">
        <v>83.13</v>
      </c>
      <c r="K3791">
        <v>71.650000000000006</v>
      </c>
      <c r="L3791">
        <v>96.21</v>
      </c>
      <c r="M3791">
        <v>0.57999999999999996</v>
      </c>
      <c r="N3791">
        <v>81.39</v>
      </c>
      <c r="O3791">
        <v>94.53</v>
      </c>
      <c r="P3791" t="s">
        <v>46</v>
      </c>
      <c r="Q3791">
        <v>16.3</v>
      </c>
      <c r="R3791" t="s">
        <v>30</v>
      </c>
      <c r="S3791" t="s">
        <v>31</v>
      </c>
      <c r="T3791" t="s">
        <v>40</v>
      </c>
      <c r="U3791" t="s">
        <v>48</v>
      </c>
      <c r="V3791">
        <v>4</v>
      </c>
      <c r="W3791">
        <v>5.3</v>
      </c>
    </row>
    <row r="3792" spans="1:23" x14ac:dyDescent="0.25">
      <c r="A3792" t="s">
        <v>7638</v>
      </c>
      <c r="B3792" t="s">
        <v>59</v>
      </c>
      <c r="C3792" t="s">
        <v>36</v>
      </c>
      <c r="D3792" t="s">
        <v>7639</v>
      </c>
      <c r="E3792" t="s">
        <v>27</v>
      </c>
      <c r="F3792">
        <v>21</v>
      </c>
      <c r="G3792" t="s">
        <v>45</v>
      </c>
      <c r="H3792">
        <v>67.099999999999994</v>
      </c>
      <c r="I3792">
        <v>43.25</v>
      </c>
      <c r="J3792">
        <v>62.46</v>
      </c>
      <c r="K3792">
        <v>58.34</v>
      </c>
      <c r="L3792">
        <v>58.16</v>
      </c>
      <c r="M3792">
        <v>3.46</v>
      </c>
      <c r="N3792">
        <v>55.22</v>
      </c>
      <c r="O3792">
        <v>66.47</v>
      </c>
      <c r="P3792" t="s">
        <v>61</v>
      </c>
      <c r="Q3792">
        <v>28.3</v>
      </c>
      <c r="R3792" t="s">
        <v>31</v>
      </c>
      <c r="S3792" t="s">
        <v>31</v>
      </c>
      <c r="T3792" t="s">
        <v>47</v>
      </c>
      <c r="U3792" t="s">
        <v>48</v>
      </c>
      <c r="V3792">
        <v>8</v>
      </c>
      <c r="W3792">
        <v>5.4</v>
      </c>
    </row>
    <row r="3793" spans="1:23" x14ac:dyDescent="0.25">
      <c r="A3793" t="s">
        <v>7640</v>
      </c>
      <c r="B3793" t="s">
        <v>97</v>
      </c>
      <c r="C3793" t="s">
        <v>43</v>
      </c>
      <c r="D3793" t="s">
        <v>7641</v>
      </c>
      <c r="E3793" t="s">
        <v>27</v>
      </c>
      <c r="F3793">
        <v>23</v>
      </c>
      <c r="G3793" t="s">
        <v>45</v>
      </c>
      <c r="H3793">
        <v>94.98</v>
      </c>
      <c r="I3793">
        <v>75.19</v>
      </c>
      <c r="J3793">
        <v>89.2</v>
      </c>
      <c r="K3793">
        <v>88.14</v>
      </c>
      <c r="L3793">
        <v>71.39</v>
      </c>
      <c r="M3793">
        <v>4.7699999999999996</v>
      </c>
      <c r="N3793">
        <v>87.4</v>
      </c>
      <c r="O3793">
        <v>90.23</v>
      </c>
      <c r="P3793" t="s">
        <v>61</v>
      </c>
      <c r="Q3793">
        <v>29.5</v>
      </c>
      <c r="R3793" t="s">
        <v>31</v>
      </c>
      <c r="S3793" t="s">
        <v>31</v>
      </c>
      <c r="T3793" t="s">
        <v>47</v>
      </c>
      <c r="U3793" t="s">
        <v>33</v>
      </c>
      <c r="V3793">
        <v>4</v>
      </c>
      <c r="W3793">
        <v>7.5</v>
      </c>
    </row>
    <row r="3794" spans="1:23" x14ac:dyDescent="0.25">
      <c r="A3794" t="s">
        <v>7642</v>
      </c>
      <c r="B3794" t="s">
        <v>24</v>
      </c>
      <c r="C3794" t="s">
        <v>36</v>
      </c>
      <c r="D3794" t="s">
        <v>7643</v>
      </c>
      <c r="E3794" t="s">
        <v>27</v>
      </c>
      <c r="F3794">
        <v>24</v>
      </c>
      <c r="G3794" t="s">
        <v>28</v>
      </c>
      <c r="H3794">
        <v>87.09</v>
      </c>
      <c r="I3794">
        <v>93.24</v>
      </c>
      <c r="J3794">
        <v>41.55</v>
      </c>
      <c r="K3794">
        <v>60.96</v>
      </c>
      <c r="L3794">
        <v>71.66</v>
      </c>
      <c r="M3794">
        <v>3.1</v>
      </c>
      <c r="N3794">
        <v>66.16</v>
      </c>
      <c r="O3794">
        <v>94.56</v>
      </c>
      <c r="P3794" t="s">
        <v>39</v>
      </c>
      <c r="Q3794">
        <v>28.5</v>
      </c>
      <c r="R3794" t="s">
        <v>30</v>
      </c>
      <c r="S3794" t="s">
        <v>31</v>
      </c>
      <c r="T3794" t="s">
        <v>62</v>
      </c>
      <c r="U3794" t="s">
        <v>33</v>
      </c>
      <c r="V3794">
        <v>6</v>
      </c>
      <c r="W3794">
        <v>8.5</v>
      </c>
    </row>
    <row r="3795" spans="1:23" x14ac:dyDescent="0.25">
      <c r="A3795" t="s">
        <v>7644</v>
      </c>
      <c r="B3795" t="s">
        <v>54</v>
      </c>
      <c r="C3795" t="s">
        <v>94</v>
      </c>
      <c r="D3795" t="s">
        <v>7645</v>
      </c>
      <c r="E3795" t="s">
        <v>27</v>
      </c>
      <c r="F3795">
        <v>19</v>
      </c>
      <c r="G3795" t="s">
        <v>45</v>
      </c>
      <c r="H3795">
        <v>98.61</v>
      </c>
      <c r="I3795">
        <v>71.709999999999994</v>
      </c>
      <c r="J3795">
        <v>46.16</v>
      </c>
      <c r="K3795">
        <v>57.18</v>
      </c>
      <c r="L3795">
        <v>67.72</v>
      </c>
      <c r="M3795">
        <v>3.1</v>
      </c>
      <c r="N3795">
        <v>89.95</v>
      </c>
      <c r="O3795">
        <v>80.91</v>
      </c>
      <c r="P3795" t="s">
        <v>39</v>
      </c>
      <c r="Q3795">
        <v>23.7</v>
      </c>
      <c r="R3795" t="s">
        <v>31</v>
      </c>
      <c r="S3795" t="s">
        <v>31</v>
      </c>
      <c r="T3795" t="s">
        <v>32</v>
      </c>
      <c r="U3795" t="s">
        <v>33</v>
      </c>
      <c r="V3795">
        <v>1</v>
      </c>
      <c r="W3795">
        <v>7.4</v>
      </c>
    </row>
    <row r="3796" spans="1:23" x14ac:dyDescent="0.25">
      <c r="A3796" t="s">
        <v>7646</v>
      </c>
      <c r="B3796" t="s">
        <v>54</v>
      </c>
      <c r="C3796" t="s">
        <v>43</v>
      </c>
      <c r="D3796" t="s">
        <v>7647</v>
      </c>
      <c r="E3796" t="s">
        <v>38</v>
      </c>
      <c r="F3796">
        <v>21</v>
      </c>
      <c r="G3796" t="s">
        <v>57</v>
      </c>
      <c r="H3796">
        <v>79.95</v>
      </c>
      <c r="I3796">
        <v>92.67</v>
      </c>
      <c r="J3796">
        <v>79.680000000000007</v>
      </c>
      <c r="K3796">
        <v>78.14</v>
      </c>
      <c r="L3796">
        <v>50.45</v>
      </c>
      <c r="M3796">
        <v>1.76</v>
      </c>
      <c r="N3796">
        <v>80.38</v>
      </c>
      <c r="O3796">
        <v>77.78</v>
      </c>
      <c r="P3796" t="s">
        <v>39</v>
      </c>
      <c r="Q3796">
        <v>8.1999999999999993</v>
      </c>
      <c r="R3796" t="s">
        <v>30</v>
      </c>
      <c r="S3796" t="s">
        <v>31</v>
      </c>
      <c r="T3796" t="s">
        <v>10058</v>
      </c>
      <c r="U3796" t="s">
        <v>52</v>
      </c>
      <c r="V3796">
        <v>10</v>
      </c>
      <c r="W3796">
        <v>4.4000000000000004</v>
      </c>
    </row>
    <row r="3797" spans="1:23" x14ac:dyDescent="0.25">
      <c r="A3797" t="s">
        <v>7648</v>
      </c>
      <c r="B3797" t="s">
        <v>71</v>
      </c>
      <c r="C3797" t="s">
        <v>36</v>
      </c>
      <c r="D3797" t="s">
        <v>7649</v>
      </c>
      <c r="E3797" t="s">
        <v>27</v>
      </c>
      <c r="F3797">
        <v>22</v>
      </c>
      <c r="G3797" t="s">
        <v>28</v>
      </c>
      <c r="H3797">
        <v>62.09</v>
      </c>
      <c r="I3797">
        <v>88.66</v>
      </c>
      <c r="J3797">
        <v>57.47</v>
      </c>
      <c r="K3797">
        <v>83.57</v>
      </c>
      <c r="L3797">
        <v>90.8</v>
      </c>
      <c r="M3797">
        <v>8.1300000000000008</v>
      </c>
      <c r="N3797">
        <v>65.849999999999994</v>
      </c>
      <c r="O3797">
        <v>83.59</v>
      </c>
      <c r="P3797" t="s">
        <v>46</v>
      </c>
      <c r="Q3797">
        <v>20.100000000000001</v>
      </c>
      <c r="R3797" t="s">
        <v>31</v>
      </c>
      <c r="S3797" t="s">
        <v>31</v>
      </c>
      <c r="T3797" t="s">
        <v>69</v>
      </c>
      <c r="U3797" t="s">
        <v>52</v>
      </c>
      <c r="V3797">
        <v>4</v>
      </c>
      <c r="W3797">
        <v>8.5</v>
      </c>
    </row>
    <row r="3798" spans="1:23" x14ac:dyDescent="0.25">
      <c r="A3798" t="s">
        <v>7650</v>
      </c>
      <c r="B3798" t="s">
        <v>120</v>
      </c>
      <c r="C3798" t="s">
        <v>36</v>
      </c>
      <c r="D3798" t="s">
        <v>7651</v>
      </c>
      <c r="E3798" t="s">
        <v>27</v>
      </c>
      <c r="F3798">
        <v>23</v>
      </c>
      <c r="G3798" t="s">
        <v>57</v>
      </c>
      <c r="H3798">
        <v>66.38</v>
      </c>
      <c r="I3798">
        <v>44.55</v>
      </c>
      <c r="J3798">
        <v>97.08</v>
      </c>
      <c r="K3798" t="s">
        <v>10058</v>
      </c>
      <c r="L3798">
        <v>55.58</v>
      </c>
      <c r="M3798">
        <v>9.08</v>
      </c>
      <c r="N3798">
        <v>67.81</v>
      </c>
      <c r="O3798">
        <v>58.15</v>
      </c>
      <c r="P3798" t="s">
        <v>77</v>
      </c>
      <c r="Q3798">
        <v>23.8</v>
      </c>
      <c r="R3798" t="s">
        <v>30</v>
      </c>
      <c r="S3798" t="s">
        <v>31</v>
      </c>
      <c r="T3798" t="s">
        <v>62</v>
      </c>
      <c r="U3798" t="s">
        <v>52</v>
      </c>
      <c r="V3798">
        <v>7</v>
      </c>
      <c r="W3798">
        <v>7.8</v>
      </c>
    </row>
    <row r="3799" spans="1:23" x14ac:dyDescent="0.25">
      <c r="A3799" t="s">
        <v>7652</v>
      </c>
      <c r="B3799" t="s">
        <v>59</v>
      </c>
      <c r="C3799" t="s">
        <v>43</v>
      </c>
      <c r="D3799" t="s">
        <v>7653</v>
      </c>
      <c r="E3799" t="s">
        <v>38</v>
      </c>
      <c r="F3799">
        <v>21</v>
      </c>
      <c r="G3799" t="s">
        <v>45</v>
      </c>
      <c r="H3799">
        <v>65.989999999999995</v>
      </c>
      <c r="I3799">
        <v>52.12</v>
      </c>
      <c r="J3799">
        <v>66.16</v>
      </c>
      <c r="K3799">
        <v>82.83</v>
      </c>
      <c r="L3799">
        <v>99.77</v>
      </c>
      <c r="M3799">
        <v>0.82</v>
      </c>
      <c r="N3799">
        <v>86.58</v>
      </c>
      <c r="O3799">
        <v>54.37</v>
      </c>
      <c r="P3799" t="s">
        <v>77</v>
      </c>
      <c r="Q3799">
        <v>28.9</v>
      </c>
      <c r="R3799" t="s">
        <v>30</v>
      </c>
      <c r="S3799" t="s">
        <v>30</v>
      </c>
      <c r="T3799" t="s">
        <v>62</v>
      </c>
      <c r="U3799" t="s">
        <v>48</v>
      </c>
      <c r="V3799">
        <v>6</v>
      </c>
      <c r="W3799">
        <v>5.2</v>
      </c>
    </row>
    <row r="3800" spans="1:23" x14ac:dyDescent="0.25">
      <c r="A3800" t="s">
        <v>7654</v>
      </c>
      <c r="B3800" t="s">
        <v>42</v>
      </c>
      <c r="C3800" t="s">
        <v>94</v>
      </c>
      <c r="D3800" t="s">
        <v>7655</v>
      </c>
      <c r="E3800" t="s">
        <v>27</v>
      </c>
      <c r="F3800">
        <v>22</v>
      </c>
      <c r="G3800" t="s">
        <v>57</v>
      </c>
      <c r="H3800">
        <v>66.319999999999993</v>
      </c>
      <c r="I3800">
        <v>79.459999999999994</v>
      </c>
      <c r="J3800">
        <v>65.760000000000005</v>
      </c>
      <c r="K3800">
        <v>55.78</v>
      </c>
      <c r="L3800">
        <v>88.65</v>
      </c>
      <c r="M3800">
        <v>1.55</v>
      </c>
      <c r="N3800">
        <v>77.5</v>
      </c>
      <c r="O3800">
        <v>91.01</v>
      </c>
      <c r="P3800" t="s">
        <v>39</v>
      </c>
      <c r="Q3800">
        <v>24.4</v>
      </c>
      <c r="R3800" t="s">
        <v>30</v>
      </c>
      <c r="S3800" t="s">
        <v>31</v>
      </c>
      <c r="T3800" t="s">
        <v>40</v>
      </c>
      <c r="U3800" t="s">
        <v>48</v>
      </c>
      <c r="V3800">
        <v>9</v>
      </c>
      <c r="W3800">
        <v>4.3</v>
      </c>
    </row>
    <row r="3801" spans="1:23" x14ac:dyDescent="0.25">
      <c r="A3801" t="s">
        <v>7656</v>
      </c>
      <c r="B3801" t="s">
        <v>120</v>
      </c>
      <c r="C3801" t="s">
        <v>36</v>
      </c>
      <c r="D3801" t="s">
        <v>7657</v>
      </c>
      <c r="E3801" t="s">
        <v>38</v>
      </c>
      <c r="F3801">
        <v>18</v>
      </c>
      <c r="G3801" t="s">
        <v>45</v>
      </c>
      <c r="H3801">
        <v>83.65</v>
      </c>
      <c r="I3801">
        <v>66.61</v>
      </c>
      <c r="J3801">
        <v>80.680000000000007</v>
      </c>
      <c r="K3801">
        <v>73.8</v>
      </c>
      <c r="L3801">
        <v>79</v>
      </c>
      <c r="M3801">
        <v>2.2799999999999998</v>
      </c>
      <c r="N3801">
        <v>83.42</v>
      </c>
      <c r="O3801">
        <v>78.67</v>
      </c>
      <c r="P3801" t="s">
        <v>61</v>
      </c>
      <c r="Q3801">
        <v>18.5</v>
      </c>
      <c r="R3801" t="s">
        <v>30</v>
      </c>
      <c r="S3801" t="s">
        <v>31</v>
      </c>
      <c r="T3801" t="s">
        <v>10058</v>
      </c>
      <c r="U3801" t="s">
        <v>33</v>
      </c>
      <c r="V3801">
        <v>3</v>
      </c>
      <c r="W3801">
        <v>7.6</v>
      </c>
    </row>
    <row r="3802" spans="1:23" x14ac:dyDescent="0.25">
      <c r="A3802" t="s">
        <v>7658</v>
      </c>
      <c r="B3802" t="s">
        <v>35</v>
      </c>
      <c r="C3802" t="s">
        <v>43</v>
      </c>
      <c r="D3802" t="s">
        <v>7659</v>
      </c>
      <c r="E3802" t="s">
        <v>27</v>
      </c>
      <c r="F3802">
        <v>18</v>
      </c>
      <c r="G3802" t="s">
        <v>57</v>
      </c>
      <c r="H3802">
        <v>76.540000000000006</v>
      </c>
      <c r="I3802">
        <v>57.44</v>
      </c>
      <c r="J3802">
        <v>86.05</v>
      </c>
      <c r="K3802">
        <v>67.849999999999994</v>
      </c>
      <c r="L3802">
        <v>57.73</v>
      </c>
      <c r="M3802">
        <v>5.09</v>
      </c>
      <c r="N3802">
        <v>57.92</v>
      </c>
      <c r="O3802">
        <v>56.13</v>
      </c>
      <c r="P3802" t="s">
        <v>29</v>
      </c>
      <c r="Q3802">
        <v>10.1</v>
      </c>
      <c r="R3802" t="s">
        <v>30</v>
      </c>
      <c r="S3802" t="s">
        <v>31</v>
      </c>
      <c r="T3802" t="s">
        <v>47</v>
      </c>
      <c r="U3802" t="s">
        <v>33</v>
      </c>
      <c r="V3802">
        <v>5</v>
      </c>
      <c r="W3802">
        <v>5.2</v>
      </c>
    </row>
    <row r="3803" spans="1:23" x14ac:dyDescent="0.25">
      <c r="A3803" t="s">
        <v>7660</v>
      </c>
      <c r="B3803" t="s">
        <v>35</v>
      </c>
      <c r="C3803" t="s">
        <v>79</v>
      </c>
      <c r="D3803" t="s">
        <v>7661</v>
      </c>
      <c r="E3803" t="s">
        <v>27</v>
      </c>
      <c r="F3803">
        <v>20</v>
      </c>
      <c r="G3803" t="s">
        <v>45</v>
      </c>
      <c r="H3803" t="s">
        <v>10058</v>
      </c>
      <c r="I3803">
        <v>65.12</v>
      </c>
      <c r="J3803">
        <v>68.53</v>
      </c>
      <c r="K3803">
        <v>98.67</v>
      </c>
      <c r="L3803">
        <v>75.77</v>
      </c>
      <c r="M3803">
        <v>7.91</v>
      </c>
      <c r="N3803">
        <v>89.35</v>
      </c>
      <c r="O3803">
        <v>70.819999999999993</v>
      </c>
      <c r="P3803" t="s">
        <v>39</v>
      </c>
      <c r="Q3803">
        <v>16.399999999999999</v>
      </c>
      <c r="R3803" t="s">
        <v>30</v>
      </c>
      <c r="S3803" t="s">
        <v>31</v>
      </c>
      <c r="T3803" t="s">
        <v>69</v>
      </c>
      <c r="U3803" t="s">
        <v>48</v>
      </c>
      <c r="V3803">
        <v>7</v>
      </c>
      <c r="W3803">
        <v>6.6</v>
      </c>
    </row>
    <row r="3804" spans="1:23" x14ac:dyDescent="0.25">
      <c r="A3804" t="s">
        <v>7662</v>
      </c>
      <c r="B3804" t="s">
        <v>97</v>
      </c>
      <c r="C3804" t="s">
        <v>79</v>
      </c>
      <c r="D3804" t="s">
        <v>7663</v>
      </c>
      <c r="E3804" t="s">
        <v>38</v>
      </c>
      <c r="F3804">
        <v>19</v>
      </c>
      <c r="G3804" t="s">
        <v>57</v>
      </c>
      <c r="H3804" t="s">
        <v>10058</v>
      </c>
      <c r="I3804">
        <v>66.709999999999994</v>
      </c>
      <c r="J3804">
        <v>52.84</v>
      </c>
      <c r="K3804">
        <v>52.48</v>
      </c>
      <c r="L3804">
        <v>63.06</v>
      </c>
      <c r="M3804">
        <v>0.71</v>
      </c>
      <c r="N3804">
        <v>66.02</v>
      </c>
      <c r="O3804">
        <v>64.91</v>
      </c>
      <c r="P3804" t="s">
        <v>29</v>
      </c>
      <c r="Q3804">
        <v>21</v>
      </c>
      <c r="R3804" t="s">
        <v>30</v>
      </c>
      <c r="S3804" t="s">
        <v>31</v>
      </c>
      <c r="T3804" t="s">
        <v>40</v>
      </c>
      <c r="U3804" t="s">
        <v>48</v>
      </c>
      <c r="V3804">
        <v>1</v>
      </c>
      <c r="W3804">
        <v>4.4000000000000004</v>
      </c>
    </row>
    <row r="3805" spans="1:23" x14ac:dyDescent="0.25">
      <c r="A3805" t="s">
        <v>7664</v>
      </c>
      <c r="B3805" t="s">
        <v>71</v>
      </c>
      <c r="C3805" t="s">
        <v>94</v>
      </c>
      <c r="D3805" t="s">
        <v>7665</v>
      </c>
      <c r="E3805" t="s">
        <v>27</v>
      </c>
      <c r="F3805">
        <v>18</v>
      </c>
      <c r="G3805" t="s">
        <v>28</v>
      </c>
      <c r="H3805">
        <v>51.11</v>
      </c>
      <c r="I3805">
        <v>94.63</v>
      </c>
      <c r="J3805">
        <v>86.4</v>
      </c>
      <c r="K3805">
        <v>64.91</v>
      </c>
      <c r="L3805">
        <v>62.62</v>
      </c>
      <c r="M3805">
        <v>6.37</v>
      </c>
      <c r="N3805">
        <v>80.989999999999995</v>
      </c>
      <c r="O3805">
        <v>93.77</v>
      </c>
      <c r="P3805" t="s">
        <v>46</v>
      </c>
      <c r="Q3805">
        <v>13.1</v>
      </c>
      <c r="R3805" t="s">
        <v>30</v>
      </c>
      <c r="S3805" t="s">
        <v>31</v>
      </c>
      <c r="T3805" t="s">
        <v>62</v>
      </c>
      <c r="U3805" t="s">
        <v>48</v>
      </c>
      <c r="V3805">
        <v>9</v>
      </c>
      <c r="W3805">
        <v>6.8</v>
      </c>
    </row>
    <row r="3806" spans="1:23" x14ac:dyDescent="0.25">
      <c r="A3806" t="s">
        <v>7666</v>
      </c>
      <c r="B3806" t="s">
        <v>71</v>
      </c>
      <c r="C3806" t="s">
        <v>43</v>
      </c>
      <c r="D3806" t="s">
        <v>7667</v>
      </c>
      <c r="E3806" t="s">
        <v>38</v>
      </c>
      <c r="F3806">
        <v>24</v>
      </c>
      <c r="G3806" t="s">
        <v>28</v>
      </c>
      <c r="H3806">
        <v>60.94</v>
      </c>
      <c r="I3806">
        <v>46.21</v>
      </c>
      <c r="J3806">
        <v>59.22</v>
      </c>
      <c r="K3806">
        <v>97.09</v>
      </c>
      <c r="L3806">
        <v>91.48</v>
      </c>
      <c r="M3806">
        <v>1.49</v>
      </c>
      <c r="N3806">
        <v>55.73</v>
      </c>
      <c r="O3806">
        <v>75.36</v>
      </c>
      <c r="P3806" t="s">
        <v>39</v>
      </c>
      <c r="Q3806">
        <v>16.399999999999999</v>
      </c>
      <c r="R3806" t="s">
        <v>30</v>
      </c>
      <c r="S3806" t="s">
        <v>31</v>
      </c>
      <c r="T3806" t="s">
        <v>69</v>
      </c>
      <c r="U3806" t="s">
        <v>33</v>
      </c>
      <c r="V3806">
        <v>9</v>
      </c>
      <c r="W3806">
        <v>4.0999999999999996</v>
      </c>
    </row>
    <row r="3807" spans="1:23" x14ac:dyDescent="0.25">
      <c r="A3807" t="s">
        <v>7668</v>
      </c>
      <c r="B3807" t="s">
        <v>71</v>
      </c>
      <c r="C3807" t="s">
        <v>79</v>
      </c>
      <c r="D3807" t="s">
        <v>7669</v>
      </c>
      <c r="E3807" t="s">
        <v>27</v>
      </c>
      <c r="F3807">
        <v>22</v>
      </c>
      <c r="G3807" t="s">
        <v>57</v>
      </c>
      <c r="H3807">
        <v>55.37</v>
      </c>
      <c r="I3807">
        <v>56.78</v>
      </c>
      <c r="J3807">
        <v>50.51</v>
      </c>
      <c r="K3807">
        <v>99.17</v>
      </c>
      <c r="L3807">
        <v>69.03</v>
      </c>
      <c r="M3807">
        <v>9.7100000000000009</v>
      </c>
      <c r="N3807">
        <v>66.069999999999993</v>
      </c>
      <c r="O3807">
        <v>78.88</v>
      </c>
      <c r="P3807" t="s">
        <v>77</v>
      </c>
      <c r="Q3807">
        <v>5.4</v>
      </c>
      <c r="R3807" t="s">
        <v>31</v>
      </c>
      <c r="S3807" t="s">
        <v>30</v>
      </c>
      <c r="T3807" t="s">
        <v>62</v>
      </c>
      <c r="U3807" t="s">
        <v>48</v>
      </c>
      <c r="V3807">
        <v>3</v>
      </c>
      <c r="W3807">
        <v>6.7</v>
      </c>
    </row>
    <row r="3808" spans="1:23" x14ac:dyDescent="0.25">
      <c r="A3808" t="s">
        <v>7670</v>
      </c>
      <c r="B3808" t="s">
        <v>97</v>
      </c>
      <c r="C3808" t="s">
        <v>43</v>
      </c>
      <c r="D3808" t="s">
        <v>7671</v>
      </c>
      <c r="E3808" t="s">
        <v>27</v>
      </c>
      <c r="F3808">
        <v>21</v>
      </c>
      <c r="G3808" t="s">
        <v>28</v>
      </c>
      <c r="H3808">
        <v>89.27</v>
      </c>
      <c r="I3808">
        <v>72.25</v>
      </c>
      <c r="J3808">
        <v>77.900000000000006</v>
      </c>
      <c r="K3808" t="s">
        <v>10058</v>
      </c>
      <c r="L3808">
        <v>72.540000000000006</v>
      </c>
      <c r="M3808">
        <v>8.99</v>
      </c>
      <c r="N3808">
        <v>82.44</v>
      </c>
      <c r="O3808">
        <v>61.76</v>
      </c>
      <c r="P3808" t="s">
        <v>61</v>
      </c>
      <c r="Q3808">
        <v>27</v>
      </c>
      <c r="R3808" t="s">
        <v>31</v>
      </c>
      <c r="S3808" t="s">
        <v>31</v>
      </c>
      <c r="T3808" t="s">
        <v>10058</v>
      </c>
      <c r="U3808" t="s">
        <v>33</v>
      </c>
      <c r="V3808">
        <v>8</v>
      </c>
      <c r="W3808">
        <v>8.1999999999999993</v>
      </c>
    </row>
    <row r="3809" spans="1:23" x14ac:dyDescent="0.25">
      <c r="A3809" t="s">
        <v>7672</v>
      </c>
      <c r="B3809" t="s">
        <v>35</v>
      </c>
      <c r="C3809" t="s">
        <v>36</v>
      </c>
      <c r="D3809" t="s">
        <v>7673</v>
      </c>
      <c r="E3809" t="s">
        <v>38</v>
      </c>
      <c r="F3809">
        <v>23</v>
      </c>
      <c r="G3809" t="s">
        <v>51</v>
      </c>
      <c r="H3809">
        <v>55.62</v>
      </c>
      <c r="I3809">
        <v>81.900000000000006</v>
      </c>
      <c r="J3809">
        <v>45.43</v>
      </c>
      <c r="K3809">
        <v>53.8</v>
      </c>
      <c r="L3809">
        <v>92.15</v>
      </c>
      <c r="M3809">
        <v>9.5</v>
      </c>
      <c r="N3809">
        <v>63.71</v>
      </c>
      <c r="O3809">
        <v>89.95</v>
      </c>
      <c r="P3809" t="s">
        <v>77</v>
      </c>
      <c r="Q3809">
        <v>5.9</v>
      </c>
      <c r="R3809" t="s">
        <v>30</v>
      </c>
      <c r="S3809" t="s">
        <v>31</v>
      </c>
      <c r="T3809" t="s">
        <v>62</v>
      </c>
      <c r="U3809" t="s">
        <v>33</v>
      </c>
      <c r="V3809">
        <v>2</v>
      </c>
      <c r="W3809">
        <v>6.9</v>
      </c>
    </row>
    <row r="3810" spans="1:23" x14ac:dyDescent="0.25">
      <c r="A3810" t="s">
        <v>7674</v>
      </c>
      <c r="B3810" t="s">
        <v>120</v>
      </c>
      <c r="C3810" t="s">
        <v>94</v>
      </c>
      <c r="D3810" t="s">
        <v>7675</v>
      </c>
      <c r="E3810" t="s">
        <v>27</v>
      </c>
      <c r="F3810">
        <v>21</v>
      </c>
      <c r="G3810" t="s">
        <v>57</v>
      </c>
      <c r="H3810" t="s">
        <v>10058</v>
      </c>
      <c r="I3810">
        <v>77.84</v>
      </c>
      <c r="J3810">
        <v>98.28</v>
      </c>
      <c r="K3810">
        <v>78.069999999999993</v>
      </c>
      <c r="L3810">
        <v>54.39</v>
      </c>
      <c r="M3810">
        <v>1.06</v>
      </c>
      <c r="N3810">
        <v>94.02</v>
      </c>
      <c r="O3810">
        <v>96.51</v>
      </c>
      <c r="P3810" t="s">
        <v>39</v>
      </c>
      <c r="Q3810">
        <v>15.2</v>
      </c>
      <c r="R3810" t="s">
        <v>30</v>
      </c>
      <c r="S3810" t="s">
        <v>31</v>
      </c>
      <c r="T3810" t="s">
        <v>10058</v>
      </c>
      <c r="U3810" t="s">
        <v>33</v>
      </c>
      <c r="V3810">
        <v>4</v>
      </c>
      <c r="W3810">
        <v>8.4</v>
      </c>
    </row>
    <row r="3811" spans="1:23" x14ac:dyDescent="0.25">
      <c r="A3811" t="s">
        <v>7676</v>
      </c>
      <c r="B3811" t="s">
        <v>97</v>
      </c>
      <c r="C3811" t="s">
        <v>79</v>
      </c>
      <c r="D3811" t="s">
        <v>7677</v>
      </c>
      <c r="E3811" t="s">
        <v>27</v>
      </c>
      <c r="F3811">
        <v>20</v>
      </c>
      <c r="G3811" t="s">
        <v>51</v>
      </c>
      <c r="H3811">
        <v>69.28</v>
      </c>
      <c r="I3811">
        <v>96.5</v>
      </c>
      <c r="J3811">
        <v>77.94</v>
      </c>
      <c r="K3811">
        <v>70.010000000000005</v>
      </c>
      <c r="L3811">
        <v>79.73</v>
      </c>
      <c r="M3811">
        <v>4.88</v>
      </c>
      <c r="N3811">
        <v>83.06</v>
      </c>
      <c r="O3811">
        <v>89.62</v>
      </c>
      <c r="P3811" t="s">
        <v>46</v>
      </c>
      <c r="Q3811">
        <v>17.8</v>
      </c>
      <c r="R3811" t="s">
        <v>30</v>
      </c>
      <c r="S3811" t="s">
        <v>30</v>
      </c>
      <c r="T3811" t="s">
        <v>62</v>
      </c>
      <c r="U3811" t="s">
        <v>33</v>
      </c>
      <c r="V3811">
        <v>7</v>
      </c>
      <c r="W3811">
        <v>6.7</v>
      </c>
    </row>
    <row r="3812" spans="1:23" x14ac:dyDescent="0.25">
      <c r="A3812" t="s">
        <v>7678</v>
      </c>
      <c r="B3812" t="s">
        <v>97</v>
      </c>
      <c r="C3812" t="s">
        <v>36</v>
      </c>
      <c r="D3812" t="s">
        <v>7679</v>
      </c>
      <c r="E3812" t="s">
        <v>38</v>
      </c>
      <c r="F3812">
        <v>21</v>
      </c>
      <c r="G3812" t="s">
        <v>28</v>
      </c>
      <c r="H3812">
        <v>53.67</v>
      </c>
      <c r="I3812">
        <v>87.74</v>
      </c>
      <c r="J3812">
        <v>99.15</v>
      </c>
      <c r="K3812">
        <v>90.32</v>
      </c>
      <c r="L3812">
        <v>78.91</v>
      </c>
      <c r="M3812">
        <v>1.65</v>
      </c>
      <c r="N3812">
        <v>93.51</v>
      </c>
      <c r="O3812">
        <v>74.64</v>
      </c>
      <c r="P3812" t="s">
        <v>77</v>
      </c>
      <c r="Q3812">
        <v>29.3</v>
      </c>
      <c r="R3812" t="s">
        <v>30</v>
      </c>
      <c r="S3812" t="s">
        <v>30</v>
      </c>
      <c r="T3812" t="s">
        <v>32</v>
      </c>
      <c r="U3812" t="s">
        <v>33</v>
      </c>
      <c r="V3812">
        <v>9</v>
      </c>
      <c r="W3812">
        <v>7.4</v>
      </c>
    </row>
    <row r="3813" spans="1:23" x14ac:dyDescent="0.25">
      <c r="A3813" t="s">
        <v>7680</v>
      </c>
      <c r="B3813" t="s">
        <v>120</v>
      </c>
      <c r="C3813" t="s">
        <v>55</v>
      </c>
      <c r="D3813" t="s">
        <v>7681</v>
      </c>
      <c r="E3813" t="s">
        <v>27</v>
      </c>
      <c r="F3813">
        <v>18</v>
      </c>
      <c r="G3813" t="s">
        <v>45</v>
      </c>
      <c r="H3813">
        <v>90.64</v>
      </c>
      <c r="I3813">
        <v>73.42</v>
      </c>
      <c r="J3813">
        <v>60.33</v>
      </c>
      <c r="K3813">
        <v>52.75</v>
      </c>
      <c r="L3813">
        <v>71.260000000000005</v>
      </c>
      <c r="M3813">
        <v>6</v>
      </c>
      <c r="N3813">
        <v>69.77</v>
      </c>
      <c r="O3813">
        <v>91.75</v>
      </c>
      <c r="P3813" t="s">
        <v>39</v>
      </c>
      <c r="Q3813">
        <v>28.4</v>
      </c>
      <c r="R3813" t="s">
        <v>31</v>
      </c>
      <c r="S3813" t="s">
        <v>31</v>
      </c>
      <c r="T3813" t="s">
        <v>40</v>
      </c>
      <c r="U3813" t="s">
        <v>48</v>
      </c>
      <c r="V3813">
        <v>4</v>
      </c>
      <c r="W3813">
        <v>5.8</v>
      </c>
    </row>
    <row r="3814" spans="1:23" x14ac:dyDescent="0.25">
      <c r="A3814" t="s">
        <v>7682</v>
      </c>
      <c r="B3814" t="s">
        <v>71</v>
      </c>
      <c r="C3814" t="s">
        <v>55</v>
      </c>
      <c r="D3814" t="s">
        <v>7683</v>
      </c>
      <c r="E3814" t="s">
        <v>38</v>
      </c>
      <c r="F3814">
        <v>21</v>
      </c>
      <c r="G3814" t="s">
        <v>57</v>
      </c>
      <c r="H3814">
        <v>78.98</v>
      </c>
      <c r="I3814">
        <v>52.88</v>
      </c>
      <c r="J3814">
        <v>98.27</v>
      </c>
      <c r="K3814">
        <v>59.86</v>
      </c>
      <c r="L3814">
        <v>91.49</v>
      </c>
      <c r="M3814">
        <v>2.33</v>
      </c>
      <c r="N3814">
        <v>51.7</v>
      </c>
      <c r="O3814">
        <v>59.4</v>
      </c>
      <c r="P3814" t="s">
        <v>29</v>
      </c>
      <c r="Q3814">
        <v>21.2</v>
      </c>
      <c r="R3814" t="s">
        <v>30</v>
      </c>
      <c r="S3814" t="s">
        <v>31</v>
      </c>
      <c r="T3814" t="s">
        <v>62</v>
      </c>
      <c r="U3814" t="s">
        <v>33</v>
      </c>
      <c r="V3814">
        <v>1</v>
      </c>
      <c r="W3814">
        <v>5.5</v>
      </c>
    </row>
    <row r="3815" spans="1:23" x14ac:dyDescent="0.25">
      <c r="A3815" t="s">
        <v>7684</v>
      </c>
      <c r="B3815" t="s">
        <v>42</v>
      </c>
      <c r="C3815" t="s">
        <v>94</v>
      </c>
      <c r="D3815" t="s">
        <v>7685</v>
      </c>
      <c r="E3815" t="s">
        <v>27</v>
      </c>
      <c r="F3815">
        <v>18</v>
      </c>
      <c r="G3815" t="s">
        <v>28</v>
      </c>
      <c r="H3815">
        <v>61.79</v>
      </c>
      <c r="I3815">
        <v>67.05</v>
      </c>
      <c r="J3815">
        <v>48.73</v>
      </c>
      <c r="K3815">
        <v>74.459999999999994</v>
      </c>
      <c r="L3815">
        <v>97.14</v>
      </c>
      <c r="M3815">
        <v>7.71</v>
      </c>
      <c r="N3815">
        <v>78.81</v>
      </c>
      <c r="O3815">
        <v>55.67</v>
      </c>
      <c r="P3815" t="s">
        <v>61</v>
      </c>
      <c r="Q3815">
        <v>19.600000000000001</v>
      </c>
      <c r="R3815" t="s">
        <v>30</v>
      </c>
      <c r="S3815" t="s">
        <v>31</v>
      </c>
      <c r="T3815" t="s">
        <v>10058</v>
      </c>
      <c r="U3815" t="s">
        <v>48</v>
      </c>
      <c r="V3815">
        <v>7</v>
      </c>
      <c r="W3815">
        <v>5.7</v>
      </c>
    </row>
    <row r="3816" spans="1:23" x14ac:dyDescent="0.25">
      <c r="A3816" t="s">
        <v>7686</v>
      </c>
      <c r="B3816" t="s">
        <v>120</v>
      </c>
      <c r="C3816" t="s">
        <v>79</v>
      </c>
      <c r="D3816" t="s">
        <v>7687</v>
      </c>
      <c r="E3816" t="s">
        <v>38</v>
      </c>
      <c r="F3816">
        <v>18</v>
      </c>
      <c r="G3816" t="s">
        <v>45</v>
      </c>
      <c r="H3816">
        <v>94.73</v>
      </c>
      <c r="I3816">
        <v>81.599999999999994</v>
      </c>
      <c r="J3816">
        <v>42.44</v>
      </c>
      <c r="K3816">
        <v>57.88</v>
      </c>
      <c r="L3816">
        <v>73.27</v>
      </c>
      <c r="M3816">
        <v>6.44</v>
      </c>
      <c r="N3816">
        <v>66.959999999999994</v>
      </c>
      <c r="O3816">
        <v>71.91</v>
      </c>
      <c r="P3816" t="s">
        <v>39</v>
      </c>
      <c r="Q3816">
        <v>14.2</v>
      </c>
      <c r="R3816" t="s">
        <v>30</v>
      </c>
      <c r="S3816" t="s">
        <v>31</v>
      </c>
      <c r="T3816" t="s">
        <v>10058</v>
      </c>
      <c r="U3816" t="s">
        <v>33</v>
      </c>
      <c r="V3816">
        <v>3</v>
      </c>
      <c r="W3816">
        <v>4.5</v>
      </c>
    </row>
    <row r="3817" spans="1:23" x14ac:dyDescent="0.25">
      <c r="A3817" t="s">
        <v>7688</v>
      </c>
      <c r="B3817" t="s">
        <v>35</v>
      </c>
      <c r="C3817" t="s">
        <v>79</v>
      </c>
      <c r="D3817" t="s">
        <v>7689</v>
      </c>
      <c r="E3817" t="s">
        <v>27</v>
      </c>
      <c r="F3817">
        <v>19</v>
      </c>
      <c r="G3817" t="s">
        <v>28</v>
      </c>
      <c r="H3817">
        <v>52.26</v>
      </c>
      <c r="I3817">
        <v>90.28</v>
      </c>
      <c r="J3817">
        <v>41.98</v>
      </c>
      <c r="K3817">
        <v>84.64</v>
      </c>
      <c r="L3817">
        <v>72.81</v>
      </c>
      <c r="M3817">
        <v>5.72</v>
      </c>
      <c r="N3817">
        <v>72.41</v>
      </c>
      <c r="O3817">
        <v>59.08</v>
      </c>
      <c r="P3817" t="s">
        <v>46</v>
      </c>
      <c r="Q3817">
        <v>6</v>
      </c>
      <c r="R3817" t="s">
        <v>30</v>
      </c>
      <c r="S3817" t="s">
        <v>31</v>
      </c>
      <c r="T3817" t="s">
        <v>32</v>
      </c>
      <c r="U3817" t="s">
        <v>48</v>
      </c>
      <c r="V3817">
        <v>10</v>
      </c>
      <c r="W3817">
        <v>5.3</v>
      </c>
    </row>
    <row r="3818" spans="1:23" x14ac:dyDescent="0.25">
      <c r="A3818" t="s">
        <v>7690</v>
      </c>
      <c r="B3818" t="s">
        <v>54</v>
      </c>
      <c r="C3818" t="s">
        <v>79</v>
      </c>
      <c r="D3818" t="s">
        <v>7691</v>
      </c>
      <c r="E3818" t="s">
        <v>38</v>
      </c>
      <c r="F3818">
        <v>20</v>
      </c>
      <c r="G3818" t="s">
        <v>28</v>
      </c>
      <c r="H3818">
        <v>60.09</v>
      </c>
      <c r="I3818">
        <v>97.58</v>
      </c>
      <c r="J3818">
        <v>67.89</v>
      </c>
      <c r="K3818">
        <v>91.04</v>
      </c>
      <c r="L3818">
        <v>75.099999999999994</v>
      </c>
      <c r="M3818">
        <v>8.25</v>
      </c>
      <c r="N3818">
        <v>84.06</v>
      </c>
      <c r="O3818">
        <v>62.96</v>
      </c>
      <c r="P3818" t="s">
        <v>61</v>
      </c>
      <c r="Q3818">
        <v>11.7</v>
      </c>
      <c r="R3818" t="s">
        <v>31</v>
      </c>
      <c r="S3818" t="s">
        <v>31</v>
      </c>
      <c r="T3818" t="s">
        <v>10058</v>
      </c>
      <c r="U3818" t="s">
        <v>48</v>
      </c>
      <c r="V3818">
        <v>9</v>
      </c>
      <c r="W3818">
        <v>5.9</v>
      </c>
    </row>
    <row r="3819" spans="1:23" x14ac:dyDescent="0.25">
      <c r="A3819" t="s">
        <v>7692</v>
      </c>
      <c r="B3819" t="s">
        <v>59</v>
      </c>
      <c r="C3819" t="s">
        <v>43</v>
      </c>
      <c r="D3819" t="s">
        <v>7693</v>
      </c>
      <c r="E3819" t="s">
        <v>38</v>
      </c>
      <c r="F3819">
        <v>24</v>
      </c>
      <c r="G3819" t="s">
        <v>57</v>
      </c>
      <c r="H3819">
        <v>87.6</v>
      </c>
      <c r="I3819">
        <v>76.33</v>
      </c>
      <c r="J3819">
        <v>44.98</v>
      </c>
      <c r="K3819">
        <v>85.23</v>
      </c>
      <c r="L3819">
        <v>86.16</v>
      </c>
      <c r="M3819">
        <v>5</v>
      </c>
      <c r="N3819">
        <v>85.03</v>
      </c>
      <c r="O3819">
        <v>79.260000000000005</v>
      </c>
      <c r="P3819" t="s">
        <v>61</v>
      </c>
      <c r="Q3819">
        <v>26.2</v>
      </c>
      <c r="R3819" t="s">
        <v>30</v>
      </c>
      <c r="S3819" t="s">
        <v>31</v>
      </c>
      <c r="T3819" t="s">
        <v>69</v>
      </c>
      <c r="U3819" t="s">
        <v>48</v>
      </c>
      <c r="V3819">
        <v>10</v>
      </c>
      <c r="W3819">
        <v>5.7</v>
      </c>
    </row>
    <row r="3820" spans="1:23" x14ac:dyDescent="0.25">
      <c r="A3820" t="s">
        <v>7694</v>
      </c>
      <c r="B3820" t="s">
        <v>54</v>
      </c>
      <c r="C3820" t="s">
        <v>36</v>
      </c>
      <c r="D3820" t="s">
        <v>7695</v>
      </c>
      <c r="E3820" t="s">
        <v>27</v>
      </c>
      <c r="F3820">
        <v>24</v>
      </c>
      <c r="G3820" t="s">
        <v>57</v>
      </c>
      <c r="H3820">
        <v>85.47</v>
      </c>
      <c r="I3820">
        <v>71.62</v>
      </c>
      <c r="J3820">
        <v>70.73</v>
      </c>
      <c r="K3820">
        <v>72.010000000000005</v>
      </c>
      <c r="L3820">
        <v>83.4</v>
      </c>
      <c r="M3820">
        <v>2.7</v>
      </c>
      <c r="N3820">
        <v>51.38</v>
      </c>
      <c r="O3820">
        <v>70.2</v>
      </c>
      <c r="P3820" t="s">
        <v>39</v>
      </c>
      <c r="Q3820">
        <v>21.2</v>
      </c>
      <c r="R3820" t="s">
        <v>30</v>
      </c>
      <c r="S3820" t="s">
        <v>31</v>
      </c>
      <c r="T3820" t="s">
        <v>62</v>
      </c>
      <c r="U3820" t="s">
        <v>48</v>
      </c>
      <c r="V3820">
        <v>9</v>
      </c>
      <c r="W3820">
        <v>6.5</v>
      </c>
    </row>
    <row r="3821" spans="1:23" x14ac:dyDescent="0.25">
      <c r="A3821" t="s">
        <v>7696</v>
      </c>
      <c r="B3821" t="s">
        <v>24</v>
      </c>
      <c r="C3821" t="s">
        <v>79</v>
      </c>
      <c r="D3821" t="s">
        <v>7697</v>
      </c>
      <c r="E3821" t="s">
        <v>27</v>
      </c>
      <c r="F3821">
        <v>22</v>
      </c>
      <c r="G3821" t="s">
        <v>28</v>
      </c>
      <c r="H3821">
        <v>64.459999999999994</v>
      </c>
      <c r="I3821">
        <v>41.06</v>
      </c>
      <c r="J3821">
        <v>59.65</v>
      </c>
      <c r="K3821">
        <v>93.92</v>
      </c>
      <c r="L3821">
        <v>61.14</v>
      </c>
      <c r="M3821">
        <v>6.21</v>
      </c>
      <c r="N3821">
        <v>88.47</v>
      </c>
      <c r="O3821">
        <v>93.29</v>
      </c>
      <c r="P3821" t="s">
        <v>46</v>
      </c>
      <c r="Q3821">
        <v>25.4</v>
      </c>
      <c r="R3821" t="s">
        <v>31</v>
      </c>
      <c r="S3821" t="s">
        <v>31</v>
      </c>
      <c r="T3821" t="s">
        <v>10058</v>
      </c>
      <c r="U3821" t="s">
        <v>33</v>
      </c>
      <c r="V3821">
        <v>2</v>
      </c>
      <c r="W3821">
        <v>6.4</v>
      </c>
    </row>
    <row r="3822" spans="1:23" x14ac:dyDescent="0.25">
      <c r="A3822" t="s">
        <v>7698</v>
      </c>
      <c r="B3822" t="s">
        <v>24</v>
      </c>
      <c r="C3822" t="s">
        <v>36</v>
      </c>
      <c r="D3822" t="s">
        <v>7699</v>
      </c>
      <c r="E3822" t="s">
        <v>38</v>
      </c>
      <c r="F3822">
        <v>24</v>
      </c>
      <c r="G3822" t="s">
        <v>45</v>
      </c>
      <c r="H3822">
        <v>53.1</v>
      </c>
      <c r="I3822">
        <v>44.33</v>
      </c>
      <c r="J3822">
        <v>60.14</v>
      </c>
      <c r="K3822" t="s">
        <v>10058</v>
      </c>
      <c r="L3822">
        <v>53.19</v>
      </c>
      <c r="M3822">
        <v>9.57</v>
      </c>
      <c r="N3822">
        <v>74.680000000000007</v>
      </c>
      <c r="O3822">
        <v>61.28</v>
      </c>
      <c r="P3822" t="s">
        <v>29</v>
      </c>
      <c r="Q3822">
        <v>25.9</v>
      </c>
      <c r="R3822" t="s">
        <v>30</v>
      </c>
      <c r="S3822" t="s">
        <v>30</v>
      </c>
      <c r="T3822" t="s">
        <v>62</v>
      </c>
      <c r="U3822" t="s">
        <v>33</v>
      </c>
      <c r="V3822">
        <v>7</v>
      </c>
      <c r="W3822">
        <v>7.7</v>
      </c>
    </row>
    <row r="3823" spans="1:23" x14ac:dyDescent="0.25">
      <c r="A3823" t="s">
        <v>7700</v>
      </c>
      <c r="B3823" t="s">
        <v>97</v>
      </c>
      <c r="C3823" t="s">
        <v>94</v>
      </c>
      <c r="D3823" t="s">
        <v>7701</v>
      </c>
      <c r="E3823" t="s">
        <v>27</v>
      </c>
      <c r="F3823">
        <v>18</v>
      </c>
      <c r="G3823" t="s">
        <v>28</v>
      </c>
      <c r="H3823">
        <v>92.9</v>
      </c>
      <c r="I3823">
        <v>49.37</v>
      </c>
      <c r="J3823">
        <v>78.14</v>
      </c>
      <c r="K3823">
        <v>63.02</v>
      </c>
      <c r="L3823">
        <v>97.46</v>
      </c>
      <c r="M3823">
        <v>6.01</v>
      </c>
      <c r="N3823">
        <v>77.83</v>
      </c>
      <c r="O3823">
        <v>99.84</v>
      </c>
      <c r="P3823" t="s">
        <v>39</v>
      </c>
      <c r="Q3823">
        <v>6.6</v>
      </c>
      <c r="R3823" t="s">
        <v>31</v>
      </c>
      <c r="S3823" t="s">
        <v>31</v>
      </c>
      <c r="T3823" t="s">
        <v>10058</v>
      </c>
      <c r="U3823" t="s">
        <v>33</v>
      </c>
      <c r="V3823">
        <v>8</v>
      </c>
      <c r="W3823">
        <v>6</v>
      </c>
    </row>
    <row r="3824" spans="1:23" x14ac:dyDescent="0.25">
      <c r="A3824" t="s">
        <v>7702</v>
      </c>
      <c r="B3824" t="s">
        <v>59</v>
      </c>
      <c r="C3824" t="s">
        <v>79</v>
      </c>
      <c r="D3824" t="s">
        <v>7703</v>
      </c>
      <c r="E3824" t="s">
        <v>38</v>
      </c>
      <c r="F3824">
        <v>23</v>
      </c>
      <c r="G3824" t="s">
        <v>57</v>
      </c>
      <c r="H3824" t="s">
        <v>10058</v>
      </c>
      <c r="I3824">
        <v>43.29</v>
      </c>
      <c r="J3824">
        <v>49.79</v>
      </c>
      <c r="K3824">
        <v>74.48</v>
      </c>
      <c r="L3824">
        <v>63.05</v>
      </c>
      <c r="M3824">
        <v>6.3</v>
      </c>
      <c r="N3824">
        <v>64.900000000000006</v>
      </c>
      <c r="O3824">
        <v>67.97</v>
      </c>
      <c r="P3824" t="s">
        <v>39</v>
      </c>
      <c r="Q3824">
        <v>13.4</v>
      </c>
      <c r="R3824" t="s">
        <v>31</v>
      </c>
      <c r="S3824" t="s">
        <v>31</v>
      </c>
      <c r="T3824" t="s">
        <v>69</v>
      </c>
      <c r="U3824" t="s">
        <v>33</v>
      </c>
      <c r="V3824">
        <v>1</v>
      </c>
      <c r="W3824">
        <v>7.4</v>
      </c>
    </row>
    <row r="3825" spans="1:23" x14ac:dyDescent="0.25">
      <c r="A3825" t="s">
        <v>7704</v>
      </c>
      <c r="B3825" t="s">
        <v>54</v>
      </c>
      <c r="C3825" t="s">
        <v>94</v>
      </c>
      <c r="D3825" t="s">
        <v>7705</v>
      </c>
      <c r="E3825" t="s">
        <v>27</v>
      </c>
      <c r="F3825">
        <v>20</v>
      </c>
      <c r="G3825" t="s">
        <v>28</v>
      </c>
      <c r="H3825">
        <v>59.79</v>
      </c>
      <c r="I3825">
        <v>64.05</v>
      </c>
      <c r="J3825">
        <v>85.99</v>
      </c>
      <c r="K3825">
        <v>53.07</v>
      </c>
      <c r="L3825">
        <v>81.93</v>
      </c>
      <c r="M3825">
        <v>9.35</v>
      </c>
      <c r="N3825">
        <v>71.040000000000006</v>
      </c>
      <c r="O3825">
        <v>75.77</v>
      </c>
      <c r="P3825" t="s">
        <v>77</v>
      </c>
      <c r="Q3825">
        <v>21.9</v>
      </c>
      <c r="R3825" t="s">
        <v>31</v>
      </c>
      <c r="S3825" t="s">
        <v>31</v>
      </c>
      <c r="T3825" t="s">
        <v>40</v>
      </c>
      <c r="U3825" t="s">
        <v>33</v>
      </c>
      <c r="V3825">
        <v>5</v>
      </c>
      <c r="W3825">
        <v>8.5</v>
      </c>
    </row>
    <row r="3826" spans="1:23" x14ac:dyDescent="0.25">
      <c r="A3826" t="s">
        <v>7706</v>
      </c>
      <c r="B3826" t="s">
        <v>42</v>
      </c>
      <c r="C3826" t="s">
        <v>79</v>
      </c>
      <c r="D3826" t="s">
        <v>7707</v>
      </c>
      <c r="E3826" t="s">
        <v>27</v>
      </c>
      <c r="F3826">
        <v>22</v>
      </c>
      <c r="G3826" t="s">
        <v>57</v>
      </c>
      <c r="H3826" t="s">
        <v>10058</v>
      </c>
      <c r="I3826">
        <v>60.21</v>
      </c>
      <c r="J3826">
        <v>74.92</v>
      </c>
      <c r="K3826">
        <v>54.78</v>
      </c>
      <c r="L3826">
        <v>91.42</v>
      </c>
      <c r="M3826">
        <v>5.15</v>
      </c>
      <c r="N3826">
        <v>85.52</v>
      </c>
      <c r="O3826">
        <v>56.62</v>
      </c>
      <c r="P3826" t="s">
        <v>61</v>
      </c>
      <c r="Q3826">
        <v>26.3</v>
      </c>
      <c r="R3826" t="s">
        <v>30</v>
      </c>
      <c r="S3826" t="s">
        <v>31</v>
      </c>
      <c r="T3826" t="s">
        <v>32</v>
      </c>
      <c r="U3826" t="s">
        <v>48</v>
      </c>
      <c r="V3826">
        <v>8</v>
      </c>
      <c r="W3826">
        <v>6.3</v>
      </c>
    </row>
    <row r="3827" spans="1:23" x14ac:dyDescent="0.25">
      <c r="A3827" t="s">
        <v>7708</v>
      </c>
      <c r="B3827" t="s">
        <v>71</v>
      </c>
      <c r="C3827" t="s">
        <v>55</v>
      </c>
      <c r="D3827" t="s">
        <v>7709</v>
      </c>
      <c r="E3827" t="s">
        <v>38</v>
      </c>
      <c r="F3827">
        <v>24</v>
      </c>
      <c r="G3827" t="s">
        <v>28</v>
      </c>
      <c r="H3827">
        <v>95.51</v>
      </c>
      <c r="I3827">
        <v>78.239999999999995</v>
      </c>
      <c r="J3827">
        <v>94.9</v>
      </c>
      <c r="K3827">
        <v>69.87</v>
      </c>
      <c r="L3827">
        <v>65.010000000000005</v>
      </c>
      <c r="M3827">
        <v>9.9600000000000009</v>
      </c>
      <c r="N3827">
        <v>88.84</v>
      </c>
      <c r="O3827">
        <v>78.959999999999994</v>
      </c>
      <c r="P3827" t="s">
        <v>61</v>
      </c>
      <c r="Q3827">
        <v>25</v>
      </c>
      <c r="R3827" t="s">
        <v>30</v>
      </c>
      <c r="S3827" t="s">
        <v>31</v>
      </c>
      <c r="T3827" t="s">
        <v>32</v>
      </c>
      <c r="U3827" t="s">
        <v>48</v>
      </c>
      <c r="V3827">
        <v>10</v>
      </c>
      <c r="W3827">
        <v>6.8</v>
      </c>
    </row>
    <row r="3828" spans="1:23" x14ac:dyDescent="0.25">
      <c r="A3828" t="s">
        <v>7710</v>
      </c>
      <c r="B3828" t="s">
        <v>35</v>
      </c>
      <c r="C3828" t="s">
        <v>25</v>
      </c>
      <c r="D3828" t="s">
        <v>7711</v>
      </c>
      <c r="E3828" t="s">
        <v>38</v>
      </c>
      <c r="F3828">
        <v>24</v>
      </c>
      <c r="G3828" t="s">
        <v>45</v>
      </c>
      <c r="H3828">
        <v>52.18</v>
      </c>
      <c r="I3828">
        <v>72.14</v>
      </c>
      <c r="J3828">
        <v>61.89</v>
      </c>
      <c r="K3828">
        <v>97.19</v>
      </c>
      <c r="L3828">
        <v>81.77</v>
      </c>
      <c r="M3828">
        <v>1.6</v>
      </c>
      <c r="N3828">
        <v>69.36</v>
      </c>
      <c r="O3828">
        <v>98.06</v>
      </c>
      <c r="P3828" t="s">
        <v>46</v>
      </c>
      <c r="Q3828">
        <v>15.6</v>
      </c>
      <c r="R3828" t="s">
        <v>30</v>
      </c>
      <c r="S3828" t="s">
        <v>31</v>
      </c>
      <c r="T3828" t="s">
        <v>47</v>
      </c>
      <c r="U3828" t="s">
        <v>33</v>
      </c>
      <c r="V3828">
        <v>2</v>
      </c>
      <c r="W3828">
        <v>7.4</v>
      </c>
    </row>
    <row r="3829" spans="1:23" x14ac:dyDescent="0.25">
      <c r="A3829" t="s">
        <v>7712</v>
      </c>
      <c r="B3829" t="s">
        <v>24</v>
      </c>
      <c r="C3829" t="s">
        <v>94</v>
      </c>
      <c r="D3829" t="s">
        <v>7713</v>
      </c>
      <c r="E3829" t="s">
        <v>27</v>
      </c>
      <c r="F3829">
        <v>23</v>
      </c>
      <c r="G3829" t="s">
        <v>45</v>
      </c>
      <c r="H3829" t="s">
        <v>10058</v>
      </c>
      <c r="I3829">
        <v>75.760000000000005</v>
      </c>
      <c r="J3829">
        <v>98.96</v>
      </c>
      <c r="K3829">
        <v>95.42</v>
      </c>
      <c r="L3829">
        <v>55.4</v>
      </c>
      <c r="M3829">
        <v>5.37</v>
      </c>
      <c r="N3829">
        <v>84.56</v>
      </c>
      <c r="O3829">
        <v>87.47</v>
      </c>
      <c r="P3829" t="s">
        <v>29</v>
      </c>
      <c r="Q3829">
        <v>28.3</v>
      </c>
      <c r="R3829" t="s">
        <v>31</v>
      </c>
      <c r="S3829" t="s">
        <v>31</v>
      </c>
      <c r="T3829" t="s">
        <v>62</v>
      </c>
      <c r="U3829" t="s">
        <v>48</v>
      </c>
      <c r="V3829">
        <v>1</v>
      </c>
      <c r="W3829">
        <v>6.5</v>
      </c>
    </row>
    <row r="3830" spans="1:23" x14ac:dyDescent="0.25">
      <c r="A3830" t="s">
        <v>7714</v>
      </c>
      <c r="B3830" t="s">
        <v>42</v>
      </c>
      <c r="C3830" t="s">
        <v>79</v>
      </c>
      <c r="D3830" t="s">
        <v>7715</v>
      </c>
      <c r="E3830" t="s">
        <v>27</v>
      </c>
      <c r="F3830">
        <v>21</v>
      </c>
      <c r="G3830" t="s">
        <v>57</v>
      </c>
      <c r="H3830">
        <v>78.62</v>
      </c>
      <c r="I3830">
        <v>68.319999999999993</v>
      </c>
      <c r="J3830">
        <v>74.55</v>
      </c>
      <c r="K3830">
        <v>73.3</v>
      </c>
      <c r="L3830">
        <v>98.5</v>
      </c>
      <c r="M3830">
        <v>2.13</v>
      </c>
      <c r="N3830">
        <v>62.9</v>
      </c>
      <c r="O3830">
        <v>62.2</v>
      </c>
      <c r="P3830" t="s">
        <v>77</v>
      </c>
      <c r="Q3830">
        <v>12.5</v>
      </c>
      <c r="R3830" t="s">
        <v>30</v>
      </c>
      <c r="S3830" t="s">
        <v>31</v>
      </c>
      <c r="T3830" t="s">
        <v>32</v>
      </c>
      <c r="U3830" t="s">
        <v>33</v>
      </c>
      <c r="V3830">
        <v>10</v>
      </c>
      <c r="W3830">
        <v>4.8</v>
      </c>
    </row>
    <row r="3831" spans="1:23" x14ac:dyDescent="0.25">
      <c r="A3831" t="s">
        <v>7716</v>
      </c>
      <c r="B3831" t="s">
        <v>35</v>
      </c>
      <c r="C3831" t="s">
        <v>25</v>
      </c>
      <c r="D3831" t="s">
        <v>7717</v>
      </c>
      <c r="E3831" t="s">
        <v>27</v>
      </c>
      <c r="F3831">
        <v>20</v>
      </c>
      <c r="G3831" t="s">
        <v>45</v>
      </c>
      <c r="H3831">
        <v>71.27</v>
      </c>
      <c r="I3831">
        <v>56.66</v>
      </c>
      <c r="J3831">
        <v>98.4</v>
      </c>
      <c r="K3831" t="s">
        <v>10058</v>
      </c>
      <c r="L3831">
        <v>52.91</v>
      </c>
      <c r="M3831">
        <v>4.53</v>
      </c>
      <c r="N3831">
        <v>91.6</v>
      </c>
      <c r="O3831">
        <v>72.13</v>
      </c>
      <c r="P3831" t="s">
        <v>46</v>
      </c>
      <c r="Q3831">
        <v>14.4</v>
      </c>
      <c r="R3831" t="s">
        <v>31</v>
      </c>
      <c r="S3831" t="s">
        <v>31</v>
      </c>
      <c r="T3831" t="s">
        <v>47</v>
      </c>
      <c r="U3831" t="s">
        <v>33</v>
      </c>
      <c r="V3831">
        <v>4</v>
      </c>
      <c r="W3831">
        <v>5.5</v>
      </c>
    </row>
    <row r="3832" spans="1:23" x14ac:dyDescent="0.25">
      <c r="A3832" t="s">
        <v>7718</v>
      </c>
      <c r="B3832" t="s">
        <v>35</v>
      </c>
      <c r="C3832" t="s">
        <v>94</v>
      </c>
      <c r="D3832" t="s">
        <v>7719</v>
      </c>
      <c r="E3832" t="s">
        <v>27</v>
      </c>
      <c r="F3832">
        <v>23</v>
      </c>
      <c r="G3832" t="s">
        <v>28</v>
      </c>
      <c r="H3832">
        <v>87.2</v>
      </c>
      <c r="I3832">
        <v>97.17</v>
      </c>
      <c r="J3832">
        <v>41.62</v>
      </c>
      <c r="K3832">
        <v>58.91</v>
      </c>
      <c r="L3832">
        <v>71.91</v>
      </c>
      <c r="M3832">
        <v>1.71</v>
      </c>
      <c r="N3832">
        <v>80.489999999999995</v>
      </c>
      <c r="O3832">
        <v>71.27</v>
      </c>
      <c r="P3832" t="s">
        <v>39</v>
      </c>
      <c r="Q3832">
        <v>9.5</v>
      </c>
      <c r="R3832" t="s">
        <v>30</v>
      </c>
      <c r="S3832" t="s">
        <v>31</v>
      </c>
      <c r="T3832" t="s">
        <v>69</v>
      </c>
      <c r="U3832" t="s">
        <v>48</v>
      </c>
      <c r="V3832">
        <v>1</v>
      </c>
      <c r="W3832">
        <v>4.0999999999999996</v>
      </c>
    </row>
    <row r="3833" spans="1:23" x14ac:dyDescent="0.25">
      <c r="A3833" t="s">
        <v>7720</v>
      </c>
      <c r="B3833" t="s">
        <v>71</v>
      </c>
      <c r="C3833" t="s">
        <v>43</v>
      </c>
      <c r="D3833" t="s">
        <v>7721</v>
      </c>
      <c r="E3833" t="s">
        <v>27</v>
      </c>
      <c r="F3833">
        <v>24</v>
      </c>
      <c r="G3833" t="s">
        <v>45</v>
      </c>
      <c r="H3833">
        <v>98.29</v>
      </c>
      <c r="I3833">
        <v>45.18</v>
      </c>
      <c r="J3833">
        <v>83.68</v>
      </c>
      <c r="K3833">
        <v>68.88</v>
      </c>
      <c r="L3833">
        <v>76.84</v>
      </c>
      <c r="M3833">
        <v>2.23</v>
      </c>
      <c r="N3833">
        <v>88.76</v>
      </c>
      <c r="O3833">
        <v>54.9</v>
      </c>
      <c r="P3833" t="s">
        <v>61</v>
      </c>
      <c r="Q3833">
        <v>10.7</v>
      </c>
      <c r="R3833" t="s">
        <v>30</v>
      </c>
      <c r="S3833" t="s">
        <v>31</v>
      </c>
      <c r="T3833" t="s">
        <v>10058</v>
      </c>
      <c r="U3833" t="s">
        <v>33</v>
      </c>
      <c r="V3833">
        <v>5</v>
      </c>
      <c r="W3833">
        <v>7.4</v>
      </c>
    </row>
    <row r="3834" spans="1:23" x14ac:dyDescent="0.25">
      <c r="A3834" t="s">
        <v>7722</v>
      </c>
      <c r="B3834" t="s">
        <v>59</v>
      </c>
      <c r="C3834" t="s">
        <v>79</v>
      </c>
      <c r="D3834" t="s">
        <v>7723</v>
      </c>
      <c r="E3834" t="s">
        <v>38</v>
      </c>
      <c r="F3834">
        <v>20</v>
      </c>
      <c r="G3834" t="s">
        <v>57</v>
      </c>
      <c r="H3834">
        <v>61.46</v>
      </c>
      <c r="I3834">
        <v>96.33</v>
      </c>
      <c r="J3834">
        <v>89</v>
      </c>
      <c r="K3834" t="s">
        <v>10058</v>
      </c>
      <c r="L3834">
        <v>89.52</v>
      </c>
      <c r="M3834">
        <v>2.11</v>
      </c>
      <c r="N3834">
        <v>73.86</v>
      </c>
      <c r="O3834">
        <v>94.29</v>
      </c>
      <c r="P3834" t="s">
        <v>29</v>
      </c>
      <c r="Q3834">
        <v>5.2</v>
      </c>
      <c r="R3834" t="s">
        <v>30</v>
      </c>
      <c r="S3834" t="s">
        <v>31</v>
      </c>
      <c r="T3834" t="s">
        <v>10058</v>
      </c>
      <c r="U3834" t="s">
        <v>48</v>
      </c>
      <c r="V3834">
        <v>8</v>
      </c>
      <c r="W3834">
        <v>5.4</v>
      </c>
    </row>
    <row r="3835" spans="1:23" x14ac:dyDescent="0.25">
      <c r="A3835" t="s">
        <v>7724</v>
      </c>
      <c r="B3835" t="s">
        <v>97</v>
      </c>
      <c r="C3835" t="s">
        <v>43</v>
      </c>
      <c r="D3835" t="s">
        <v>7725</v>
      </c>
      <c r="E3835" t="s">
        <v>27</v>
      </c>
      <c r="F3835">
        <v>20</v>
      </c>
      <c r="G3835" t="s">
        <v>28</v>
      </c>
      <c r="H3835">
        <v>57.18</v>
      </c>
      <c r="I3835">
        <v>58.67</v>
      </c>
      <c r="J3835">
        <v>43.19</v>
      </c>
      <c r="K3835">
        <v>54.15</v>
      </c>
      <c r="L3835">
        <v>56.06</v>
      </c>
      <c r="M3835">
        <v>3.2</v>
      </c>
      <c r="N3835">
        <v>61.46</v>
      </c>
      <c r="O3835">
        <v>69.069999999999993</v>
      </c>
      <c r="P3835" t="s">
        <v>46</v>
      </c>
      <c r="Q3835">
        <v>12.7</v>
      </c>
      <c r="R3835" t="s">
        <v>30</v>
      </c>
      <c r="S3835" t="s">
        <v>31</v>
      </c>
      <c r="T3835" t="s">
        <v>47</v>
      </c>
      <c r="U3835" t="s">
        <v>33</v>
      </c>
      <c r="V3835">
        <v>8</v>
      </c>
      <c r="W3835">
        <v>8.1</v>
      </c>
    </row>
    <row r="3836" spans="1:23" x14ac:dyDescent="0.25">
      <c r="A3836" t="s">
        <v>7726</v>
      </c>
      <c r="B3836" t="s">
        <v>54</v>
      </c>
      <c r="C3836" t="s">
        <v>55</v>
      </c>
      <c r="D3836" t="s">
        <v>7727</v>
      </c>
      <c r="E3836" t="s">
        <v>27</v>
      </c>
      <c r="F3836">
        <v>24</v>
      </c>
      <c r="G3836" t="s">
        <v>57</v>
      </c>
      <c r="H3836">
        <v>95.64</v>
      </c>
      <c r="I3836">
        <v>70.760000000000005</v>
      </c>
      <c r="J3836">
        <v>74.739999999999995</v>
      </c>
      <c r="K3836">
        <v>83.69</v>
      </c>
      <c r="L3836">
        <v>72.040000000000006</v>
      </c>
      <c r="M3836">
        <v>1.35</v>
      </c>
      <c r="N3836">
        <v>71.459999999999994</v>
      </c>
      <c r="O3836">
        <v>74.709999999999994</v>
      </c>
      <c r="P3836" t="s">
        <v>39</v>
      </c>
      <c r="Q3836">
        <v>12.7</v>
      </c>
      <c r="R3836" t="s">
        <v>31</v>
      </c>
      <c r="S3836" t="s">
        <v>31</v>
      </c>
      <c r="T3836" t="s">
        <v>62</v>
      </c>
      <c r="U3836" t="s">
        <v>48</v>
      </c>
      <c r="V3836">
        <v>9</v>
      </c>
      <c r="W3836">
        <v>7.3</v>
      </c>
    </row>
    <row r="3837" spans="1:23" x14ac:dyDescent="0.25">
      <c r="A3837" t="s">
        <v>7728</v>
      </c>
      <c r="B3837" t="s">
        <v>71</v>
      </c>
      <c r="C3837" t="s">
        <v>79</v>
      </c>
      <c r="D3837" t="s">
        <v>7729</v>
      </c>
      <c r="E3837" t="s">
        <v>38</v>
      </c>
      <c r="F3837">
        <v>21</v>
      </c>
      <c r="G3837" t="s">
        <v>28</v>
      </c>
      <c r="H3837">
        <v>83.45</v>
      </c>
      <c r="I3837">
        <v>46.53</v>
      </c>
      <c r="J3837">
        <v>88.12</v>
      </c>
      <c r="K3837">
        <v>79.069999999999993</v>
      </c>
      <c r="L3837">
        <v>64.989999999999995</v>
      </c>
      <c r="M3837">
        <v>8.09</v>
      </c>
      <c r="N3837">
        <v>69.069999999999993</v>
      </c>
      <c r="O3837">
        <v>64.56</v>
      </c>
      <c r="P3837" t="s">
        <v>61</v>
      </c>
      <c r="Q3837">
        <v>6.7</v>
      </c>
      <c r="R3837" t="s">
        <v>30</v>
      </c>
      <c r="S3837" t="s">
        <v>31</v>
      </c>
      <c r="T3837" t="s">
        <v>69</v>
      </c>
      <c r="U3837" t="s">
        <v>48</v>
      </c>
      <c r="V3837">
        <v>5</v>
      </c>
      <c r="W3837">
        <v>7.7</v>
      </c>
    </row>
    <row r="3838" spans="1:23" x14ac:dyDescent="0.25">
      <c r="A3838" t="s">
        <v>7730</v>
      </c>
      <c r="B3838" t="s">
        <v>42</v>
      </c>
      <c r="C3838" t="s">
        <v>55</v>
      </c>
      <c r="D3838" t="s">
        <v>7731</v>
      </c>
      <c r="E3838" t="s">
        <v>38</v>
      </c>
      <c r="F3838">
        <v>21</v>
      </c>
      <c r="G3838" t="s">
        <v>57</v>
      </c>
      <c r="H3838" t="s">
        <v>10058</v>
      </c>
      <c r="I3838">
        <v>44.26</v>
      </c>
      <c r="J3838">
        <v>73.66</v>
      </c>
      <c r="K3838">
        <v>64.56</v>
      </c>
      <c r="L3838">
        <v>65.599999999999994</v>
      </c>
      <c r="M3838">
        <v>2.21</v>
      </c>
      <c r="N3838">
        <v>66.64</v>
      </c>
      <c r="O3838">
        <v>57.62</v>
      </c>
      <c r="P3838" t="s">
        <v>46</v>
      </c>
      <c r="Q3838">
        <v>13.5</v>
      </c>
      <c r="R3838" t="s">
        <v>30</v>
      </c>
      <c r="S3838" t="s">
        <v>31</v>
      </c>
      <c r="T3838" t="s">
        <v>69</v>
      </c>
      <c r="U3838" t="s">
        <v>52</v>
      </c>
      <c r="V3838">
        <v>8</v>
      </c>
      <c r="W3838">
        <v>8.4</v>
      </c>
    </row>
    <row r="3839" spans="1:23" x14ac:dyDescent="0.25">
      <c r="A3839" t="s">
        <v>7732</v>
      </c>
      <c r="B3839" t="s">
        <v>97</v>
      </c>
      <c r="C3839" t="s">
        <v>25</v>
      </c>
      <c r="D3839" t="s">
        <v>7733</v>
      </c>
      <c r="E3839" t="s">
        <v>38</v>
      </c>
      <c r="F3839">
        <v>24</v>
      </c>
      <c r="G3839" t="s">
        <v>57</v>
      </c>
      <c r="H3839" t="s">
        <v>10058</v>
      </c>
      <c r="I3839">
        <v>65.77</v>
      </c>
      <c r="J3839">
        <v>43.83</v>
      </c>
      <c r="K3839">
        <v>88.95</v>
      </c>
      <c r="L3839">
        <v>88.94</v>
      </c>
      <c r="M3839">
        <v>4.17</v>
      </c>
      <c r="N3839">
        <v>60.61</v>
      </c>
      <c r="O3839">
        <v>95.11</v>
      </c>
      <c r="P3839" t="s">
        <v>61</v>
      </c>
      <c r="Q3839">
        <v>12.5</v>
      </c>
      <c r="R3839" t="s">
        <v>30</v>
      </c>
      <c r="S3839" t="s">
        <v>31</v>
      </c>
      <c r="T3839" t="s">
        <v>69</v>
      </c>
      <c r="U3839" t="s">
        <v>33</v>
      </c>
      <c r="V3839">
        <v>10</v>
      </c>
      <c r="W3839">
        <v>6.1</v>
      </c>
    </row>
    <row r="3840" spans="1:23" x14ac:dyDescent="0.25">
      <c r="A3840" t="s">
        <v>7734</v>
      </c>
      <c r="B3840" t="s">
        <v>42</v>
      </c>
      <c r="C3840" t="s">
        <v>94</v>
      </c>
      <c r="D3840" t="s">
        <v>7735</v>
      </c>
      <c r="E3840" t="s">
        <v>27</v>
      </c>
      <c r="F3840">
        <v>20</v>
      </c>
      <c r="G3840" t="s">
        <v>57</v>
      </c>
      <c r="H3840">
        <v>87.28</v>
      </c>
      <c r="I3840">
        <v>84.5</v>
      </c>
      <c r="J3840">
        <v>81.61</v>
      </c>
      <c r="K3840">
        <v>88.8</v>
      </c>
      <c r="L3840">
        <v>50.27</v>
      </c>
      <c r="M3840">
        <v>0.16</v>
      </c>
      <c r="N3840">
        <v>87.96</v>
      </c>
      <c r="O3840">
        <v>51.87</v>
      </c>
      <c r="P3840" t="s">
        <v>39</v>
      </c>
      <c r="Q3840">
        <v>25</v>
      </c>
      <c r="R3840" t="s">
        <v>31</v>
      </c>
      <c r="S3840" t="s">
        <v>31</v>
      </c>
      <c r="T3840" t="s">
        <v>47</v>
      </c>
      <c r="U3840" t="s">
        <v>48</v>
      </c>
      <c r="V3840">
        <v>5</v>
      </c>
      <c r="W3840">
        <v>4.9000000000000004</v>
      </c>
    </row>
    <row r="3841" spans="1:23" x14ac:dyDescent="0.25">
      <c r="A3841" t="s">
        <v>7736</v>
      </c>
      <c r="B3841" t="s">
        <v>97</v>
      </c>
      <c r="C3841" t="s">
        <v>36</v>
      </c>
      <c r="D3841" t="s">
        <v>7737</v>
      </c>
      <c r="E3841" t="s">
        <v>38</v>
      </c>
      <c r="F3841">
        <v>23</v>
      </c>
      <c r="G3841" t="s">
        <v>57</v>
      </c>
      <c r="H3841">
        <v>88.65</v>
      </c>
      <c r="I3841">
        <v>56.16</v>
      </c>
      <c r="J3841">
        <v>43.64</v>
      </c>
      <c r="K3841">
        <v>74.55</v>
      </c>
      <c r="L3841">
        <v>87.45</v>
      </c>
      <c r="M3841">
        <v>1.05</v>
      </c>
      <c r="N3841">
        <v>54.32</v>
      </c>
      <c r="O3841">
        <v>69.989999999999995</v>
      </c>
      <c r="P3841" t="s">
        <v>61</v>
      </c>
      <c r="Q3841">
        <v>8.9</v>
      </c>
      <c r="R3841" t="s">
        <v>31</v>
      </c>
      <c r="S3841" t="s">
        <v>31</v>
      </c>
      <c r="T3841" t="s">
        <v>62</v>
      </c>
      <c r="U3841" t="s">
        <v>33</v>
      </c>
      <c r="V3841">
        <v>7</v>
      </c>
      <c r="W3841">
        <v>8.6999999999999993</v>
      </c>
    </row>
    <row r="3842" spans="1:23" x14ac:dyDescent="0.25">
      <c r="A3842" t="s">
        <v>7738</v>
      </c>
      <c r="B3842" t="s">
        <v>59</v>
      </c>
      <c r="C3842" t="s">
        <v>55</v>
      </c>
      <c r="D3842" t="s">
        <v>7739</v>
      </c>
      <c r="E3842" t="s">
        <v>38</v>
      </c>
      <c r="F3842">
        <v>19</v>
      </c>
      <c r="G3842" t="s">
        <v>57</v>
      </c>
      <c r="H3842">
        <v>95.99</v>
      </c>
      <c r="I3842">
        <v>73.739999999999995</v>
      </c>
      <c r="J3842">
        <v>89.05</v>
      </c>
      <c r="K3842">
        <v>54.83</v>
      </c>
      <c r="L3842">
        <v>90.52</v>
      </c>
      <c r="M3842">
        <v>8.9600000000000009</v>
      </c>
      <c r="N3842">
        <v>94.38</v>
      </c>
      <c r="O3842">
        <v>86.53</v>
      </c>
      <c r="P3842" t="s">
        <v>39</v>
      </c>
      <c r="Q3842">
        <v>23.1</v>
      </c>
      <c r="R3842" t="s">
        <v>30</v>
      </c>
      <c r="S3842" t="s">
        <v>31</v>
      </c>
      <c r="T3842" t="s">
        <v>32</v>
      </c>
      <c r="U3842" t="s">
        <v>48</v>
      </c>
      <c r="V3842">
        <v>8</v>
      </c>
      <c r="W3842">
        <v>9</v>
      </c>
    </row>
    <row r="3843" spans="1:23" x14ac:dyDescent="0.25">
      <c r="A3843" t="s">
        <v>7740</v>
      </c>
      <c r="B3843" t="s">
        <v>24</v>
      </c>
      <c r="C3843" t="s">
        <v>36</v>
      </c>
      <c r="D3843" t="s">
        <v>7741</v>
      </c>
      <c r="E3843" t="s">
        <v>38</v>
      </c>
      <c r="F3843">
        <v>18</v>
      </c>
      <c r="G3843" t="s">
        <v>28</v>
      </c>
      <c r="H3843">
        <v>71.34</v>
      </c>
      <c r="I3843">
        <v>56.72</v>
      </c>
      <c r="J3843">
        <v>42.58</v>
      </c>
      <c r="K3843">
        <v>95.92</v>
      </c>
      <c r="L3843">
        <v>95.07</v>
      </c>
      <c r="M3843">
        <v>8.3699999999999992</v>
      </c>
      <c r="N3843">
        <v>58.75</v>
      </c>
      <c r="O3843">
        <v>65.44</v>
      </c>
      <c r="P3843" t="s">
        <v>39</v>
      </c>
      <c r="Q3843">
        <v>8.1999999999999993</v>
      </c>
      <c r="R3843" t="s">
        <v>31</v>
      </c>
      <c r="S3843" t="s">
        <v>31</v>
      </c>
      <c r="T3843" t="s">
        <v>62</v>
      </c>
      <c r="U3843" t="s">
        <v>48</v>
      </c>
      <c r="V3843">
        <v>8</v>
      </c>
      <c r="W3843">
        <v>5.0999999999999996</v>
      </c>
    </row>
    <row r="3844" spans="1:23" x14ac:dyDescent="0.25">
      <c r="A3844" t="s">
        <v>7742</v>
      </c>
      <c r="B3844" t="s">
        <v>42</v>
      </c>
      <c r="C3844" t="s">
        <v>36</v>
      </c>
      <c r="D3844" t="s">
        <v>7743</v>
      </c>
      <c r="E3844" t="s">
        <v>38</v>
      </c>
      <c r="F3844">
        <v>21</v>
      </c>
      <c r="G3844" t="s">
        <v>57</v>
      </c>
      <c r="H3844">
        <v>64.67</v>
      </c>
      <c r="I3844">
        <v>63.32</v>
      </c>
      <c r="J3844">
        <v>48.24</v>
      </c>
      <c r="K3844">
        <v>83.43</v>
      </c>
      <c r="L3844">
        <v>81.34</v>
      </c>
      <c r="M3844">
        <v>8.41</v>
      </c>
      <c r="N3844">
        <v>98.99</v>
      </c>
      <c r="O3844">
        <v>72.3</v>
      </c>
      <c r="P3844" t="s">
        <v>39</v>
      </c>
      <c r="Q3844">
        <v>17.399999999999999</v>
      </c>
      <c r="R3844" t="s">
        <v>30</v>
      </c>
      <c r="S3844" t="s">
        <v>31</v>
      </c>
      <c r="T3844" t="s">
        <v>47</v>
      </c>
      <c r="U3844" t="s">
        <v>52</v>
      </c>
      <c r="V3844">
        <v>2</v>
      </c>
      <c r="W3844">
        <v>7.7</v>
      </c>
    </row>
    <row r="3845" spans="1:23" x14ac:dyDescent="0.25">
      <c r="A3845" t="s">
        <v>7744</v>
      </c>
      <c r="B3845" t="s">
        <v>71</v>
      </c>
      <c r="C3845" t="s">
        <v>94</v>
      </c>
      <c r="D3845" t="s">
        <v>7745</v>
      </c>
      <c r="E3845" t="s">
        <v>27</v>
      </c>
      <c r="F3845">
        <v>24</v>
      </c>
      <c r="G3845" t="s">
        <v>28</v>
      </c>
      <c r="H3845">
        <v>81.98</v>
      </c>
      <c r="I3845">
        <v>94.39</v>
      </c>
      <c r="J3845">
        <v>56.51</v>
      </c>
      <c r="K3845">
        <v>62.35</v>
      </c>
      <c r="L3845">
        <v>66.67</v>
      </c>
      <c r="M3845">
        <v>4.1100000000000003</v>
      </c>
      <c r="N3845">
        <v>99.42</v>
      </c>
      <c r="O3845">
        <v>78.22</v>
      </c>
      <c r="P3845" t="s">
        <v>46</v>
      </c>
      <c r="Q3845">
        <v>23.4</v>
      </c>
      <c r="R3845" t="s">
        <v>31</v>
      </c>
      <c r="S3845" t="s">
        <v>31</v>
      </c>
      <c r="T3845" t="s">
        <v>69</v>
      </c>
      <c r="U3845" t="s">
        <v>33</v>
      </c>
      <c r="V3845">
        <v>1</v>
      </c>
      <c r="W3845">
        <v>4.4000000000000004</v>
      </c>
    </row>
    <row r="3846" spans="1:23" x14ac:dyDescent="0.25">
      <c r="A3846" t="s">
        <v>7746</v>
      </c>
      <c r="B3846" t="s">
        <v>97</v>
      </c>
      <c r="C3846" t="s">
        <v>25</v>
      </c>
      <c r="D3846" t="s">
        <v>7747</v>
      </c>
      <c r="E3846" t="s">
        <v>27</v>
      </c>
      <c r="F3846">
        <v>19</v>
      </c>
      <c r="G3846" t="s">
        <v>57</v>
      </c>
      <c r="H3846">
        <v>70.790000000000006</v>
      </c>
      <c r="I3846">
        <v>91.35</v>
      </c>
      <c r="J3846">
        <v>78</v>
      </c>
      <c r="K3846">
        <v>80.52</v>
      </c>
      <c r="L3846">
        <v>71.36</v>
      </c>
      <c r="M3846">
        <v>1.42</v>
      </c>
      <c r="N3846">
        <v>69.92</v>
      </c>
      <c r="O3846">
        <v>99.75</v>
      </c>
      <c r="P3846" t="s">
        <v>77</v>
      </c>
      <c r="Q3846">
        <v>20.2</v>
      </c>
      <c r="R3846" t="s">
        <v>30</v>
      </c>
      <c r="S3846" t="s">
        <v>31</v>
      </c>
      <c r="T3846" t="s">
        <v>40</v>
      </c>
      <c r="U3846" t="s">
        <v>48</v>
      </c>
      <c r="V3846">
        <v>8</v>
      </c>
      <c r="W3846">
        <v>4.0999999999999996</v>
      </c>
    </row>
    <row r="3847" spans="1:23" x14ac:dyDescent="0.25">
      <c r="A3847" t="s">
        <v>7748</v>
      </c>
      <c r="B3847" t="s">
        <v>97</v>
      </c>
      <c r="C3847" t="s">
        <v>94</v>
      </c>
      <c r="D3847" t="s">
        <v>7749</v>
      </c>
      <c r="E3847" t="s">
        <v>27</v>
      </c>
      <c r="F3847">
        <v>21</v>
      </c>
      <c r="G3847" t="s">
        <v>51</v>
      </c>
      <c r="H3847">
        <v>79.73</v>
      </c>
      <c r="I3847">
        <v>70.959999999999994</v>
      </c>
      <c r="J3847">
        <v>98.58</v>
      </c>
      <c r="K3847">
        <v>70.25</v>
      </c>
      <c r="L3847">
        <v>98.49</v>
      </c>
      <c r="M3847">
        <v>1.08</v>
      </c>
      <c r="N3847">
        <v>99.39</v>
      </c>
      <c r="O3847">
        <v>87.92</v>
      </c>
      <c r="P3847" t="s">
        <v>29</v>
      </c>
      <c r="Q3847">
        <v>21.1</v>
      </c>
      <c r="R3847" t="s">
        <v>30</v>
      </c>
      <c r="S3847" t="s">
        <v>31</v>
      </c>
      <c r="T3847" t="s">
        <v>32</v>
      </c>
      <c r="U3847" t="s">
        <v>52</v>
      </c>
      <c r="V3847">
        <v>9</v>
      </c>
      <c r="W3847">
        <v>7.4</v>
      </c>
    </row>
    <row r="3848" spans="1:23" x14ac:dyDescent="0.25">
      <c r="A3848" t="s">
        <v>7750</v>
      </c>
      <c r="B3848" t="s">
        <v>35</v>
      </c>
      <c r="C3848" t="s">
        <v>79</v>
      </c>
      <c r="D3848" t="s">
        <v>7751</v>
      </c>
      <c r="E3848" t="s">
        <v>38</v>
      </c>
      <c r="F3848">
        <v>20</v>
      </c>
      <c r="G3848" t="s">
        <v>51</v>
      </c>
      <c r="H3848">
        <v>71</v>
      </c>
      <c r="I3848">
        <v>54.29</v>
      </c>
      <c r="J3848">
        <v>47.07</v>
      </c>
      <c r="K3848">
        <v>81.77</v>
      </c>
      <c r="L3848">
        <v>94.06</v>
      </c>
      <c r="M3848">
        <v>6.06</v>
      </c>
      <c r="N3848">
        <v>93.45</v>
      </c>
      <c r="O3848">
        <v>98.36</v>
      </c>
      <c r="P3848" t="s">
        <v>46</v>
      </c>
      <c r="Q3848">
        <v>10.199999999999999</v>
      </c>
      <c r="R3848" t="s">
        <v>31</v>
      </c>
      <c r="S3848" t="s">
        <v>31</v>
      </c>
      <c r="T3848" t="s">
        <v>62</v>
      </c>
      <c r="U3848" t="s">
        <v>48</v>
      </c>
      <c r="V3848">
        <v>7</v>
      </c>
      <c r="W3848">
        <v>5.3</v>
      </c>
    </row>
    <row r="3849" spans="1:23" x14ac:dyDescent="0.25">
      <c r="A3849" t="s">
        <v>7752</v>
      </c>
      <c r="B3849" t="s">
        <v>35</v>
      </c>
      <c r="C3849" t="s">
        <v>55</v>
      </c>
      <c r="D3849" t="s">
        <v>7753</v>
      </c>
      <c r="E3849" t="s">
        <v>38</v>
      </c>
      <c r="F3849">
        <v>24</v>
      </c>
      <c r="G3849" t="s">
        <v>57</v>
      </c>
      <c r="H3849">
        <v>57.65</v>
      </c>
      <c r="I3849">
        <v>51.59</v>
      </c>
      <c r="J3849">
        <v>48.56</v>
      </c>
      <c r="K3849">
        <v>73.69</v>
      </c>
      <c r="L3849">
        <v>73.180000000000007</v>
      </c>
      <c r="M3849">
        <v>8.2799999999999994</v>
      </c>
      <c r="N3849">
        <v>54.12</v>
      </c>
      <c r="O3849">
        <v>84.66</v>
      </c>
      <c r="P3849" t="s">
        <v>77</v>
      </c>
      <c r="Q3849">
        <v>25.7</v>
      </c>
      <c r="R3849" t="s">
        <v>30</v>
      </c>
      <c r="S3849" t="s">
        <v>31</v>
      </c>
      <c r="T3849" t="s">
        <v>10058</v>
      </c>
      <c r="U3849" t="s">
        <v>48</v>
      </c>
      <c r="V3849">
        <v>8</v>
      </c>
      <c r="W3849">
        <v>8.3000000000000007</v>
      </c>
    </row>
    <row r="3850" spans="1:23" x14ac:dyDescent="0.25">
      <c r="A3850" t="s">
        <v>7754</v>
      </c>
      <c r="B3850" t="s">
        <v>120</v>
      </c>
      <c r="C3850" t="s">
        <v>36</v>
      </c>
      <c r="D3850" t="s">
        <v>7755</v>
      </c>
      <c r="E3850" t="s">
        <v>38</v>
      </c>
      <c r="F3850">
        <v>19</v>
      </c>
      <c r="G3850" t="s">
        <v>28</v>
      </c>
      <c r="H3850">
        <v>73.47</v>
      </c>
      <c r="I3850">
        <v>97.25</v>
      </c>
      <c r="J3850">
        <v>62.13</v>
      </c>
      <c r="K3850">
        <v>74.27</v>
      </c>
      <c r="L3850">
        <v>97.15</v>
      </c>
      <c r="M3850">
        <v>9</v>
      </c>
      <c r="N3850">
        <v>97.37</v>
      </c>
      <c r="O3850">
        <v>63.45</v>
      </c>
      <c r="P3850" t="s">
        <v>39</v>
      </c>
      <c r="Q3850">
        <v>28.8</v>
      </c>
      <c r="R3850" t="s">
        <v>30</v>
      </c>
      <c r="S3850" t="s">
        <v>31</v>
      </c>
      <c r="T3850" t="s">
        <v>10058</v>
      </c>
      <c r="U3850" t="s">
        <v>48</v>
      </c>
      <c r="V3850">
        <v>9</v>
      </c>
      <c r="W3850">
        <v>6.6</v>
      </c>
    </row>
    <row r="3851" spans="1:23" x14ac:dyDescent="0.25">
      <c r="A3851" t="s">
        <v>7756</v>
      </c>
      <c r="B3851" t="s">
        <v>42</v>
      </c>
      <c r="C3851" t="s">
        <v>94</v>
      </c>
      <c r="D3851" t="s">
        <v>7757</v>
      </c>
      <c r="E3851" t="s">
        <v>38</v>
      </c>
      <c r="F3851">
        <v>24</v>
      </c>
      <c r="G3851" t="s">
        <v>57</v>
      </c>
      <c r="H3851">
        <v>84.55</v>
      </c>
      <c r="I3851">
        <v>52.16</v>
      </c>
      <c r="J3851">
        <v>90.17</v>
      </c>
      <c r="K3851">
        <v>86.79</v>
      </c>
      <c r="L3851">
        <v>91.15</v>
      </c>
      <c r="M3851">
        <v>2.89</v>
      </c>
      <c r="N3851">
        <v>52.13</v>
      </c>
      <c r="O3851">
        <v>64.37</v>
      </c>
      <c r="P3851" t="s">
        <v>39</v>
      </c>
      <c r="Q3851">
        <v>8.9</v>
      </c>
      <c r="R3851" t="s">
        <v>31</v>
      </c>
      <c r="S3851" t="s">
        <v>30</v>
      </c>
      <c r="T3851" t="s">
        <v>10058</v>
      </c>
      <c r="U3851" t="s">
        <v>48</v>
      </c>
      <c r="V3851">
        <v>10</v>
      </c>
      <c r="W3851">
        <v>7.9</v>
      </c>
    </row>
    <row r="3852" spans="1:23" x14ac:dyDescent="0.25">
      <c r="A3852" t="s">
        <v>7758</v>
      </c>
      <c r="B3852" t="s">
        <v>35</v>
      </c>
      <c r="C3852" t="s">
        <v>94</v>
      </c>
      <c r="D3852" t="s">
        <v>7759</v>
      </c>
      <c r="E3852" t="s">
        <v>38</v>
      </c>
      <c r="F3852">
        <v>23</v>
      </c>
      <c r="G3852" t="s">
        <v>51</v>
      </c>
      <c r="H3852">
        <v>89.96</v>
      </c>
      <c r="I3852">
        <v>88.49</v>
      </c>
      <c r="J3852">
        <v>68.03</v>
      </c>
      <c r="K3852" t="s">
        <v>10058</v>
      </c>
      <c r="L3852">
        <v>95.05</v>
      </c>
      <c r="M3852">
        <v>3.21</v>
      </c>
      <c r="N3852">
        <v>59.1</v>
      </c>
      <c r="O3852">
        <v>91.12</v>
      </c>
      <c r="P3852" t="s">
        <v>39</v>
      </c>
      <c r="Q3852">
        <v>27.2</v>
      </c>
      <c r="R3852" t="s">
        <v>30</v>
      </c>
      <c r="S3852" t="s">
        <v>31</v>
      </c>
      <c r="T3852" t="s">
        <v>40</v>
      </c>
      <c r="U3852" t="s">
        <v>48</v>
      </c>
      <c r="V3852">
        <v>10</v>
      </c>
      <c r="W3852">
        <v>4.5</v>
      </c>
    </row>
    <row r="3853" spans="1:23" x14ac:dyDescent="0.25">
      <c r="A3853" t="s">
        <v>7760</v>
      </c>
      <c r="B3853" t="s">
        <v>120</v>
      </c>
      <c r="C3853" t="s">
        <v>94</v>
      </c>
      <c r="D3853" t="s">
        <v>7761</v>
      </c>
      <c r="E3853" t="s">
        <v>38</v>
      </c>
      <c r="F3853">
        <v>23</v>
      </c>
      <c r="G3853" t="s">
        <v>28</v>
      </c>
      <c r="H3853">
        <v>74.67</v>
      </c>
      <c r="I3853">
        <v>62.14</v>
      </c>
      <c r="J3853">
        <v>59.3</v>
      </c>
      <c r="K3853">
        <v>54</v>
      </c>
      <c r="L3853">
        <v>84.15</v>
      </c>
      <c r="M3853">
        <v>1.01</v>
      </c>
      <c r="N3853">
        <v>79.23</v>
      </c>
      <c r="O3853">
        <v>71.39</v>
      </c>
      <c r="P3853" t="s">
        <v>39</v>
      </c>
      <c r="Q3853">
        <v>14.9</v>
      </c>
      <c r="R3853" t="s">
        <v>30</v>
      </c>
      <c r="S3853" t="s">
        <v>31</v>
      </c>
      <c r="T3853" t="s">
        <v>10058</v>
      </c>
      <c r="U3853" t="s">
        <v>33</v>
      </c>
      <c r="V3853">
        <v>10</v>
      </c>
      <c r="W3853">
        <v>8.4</v>
      </c>
    </row>
    <row r="3854" spans="1:23" x14ac:dyDescent="0.25">
      <c r="A3854" t="s">
        <v>7762</v>
      </c>
      <c r="B3854" t="s">
        <v>24</v>
      </c>
      <c r="C3854" t="s">
        <v>55</v>
      </c>
      <c r="D3854" t="s">
        <v>7763</v>
      </c>
      <c r="E3854" t="s">
        <v>27</v>
      </c>
      <c r="F3854">
        <v>22</v>
      </c>
      <c r="G3854" t="s">
        <v>57</v>
      </c>
      <c r="H3854">
        <v>58.26</v>
      </c>
      <c r="I3854">
        <v>99.14</v>
      </c>
      <c r="J3854">
        <v>73.67</v>
      </c>
      <c r="K3854">
        <v>53.27</v>
      </c>
      <c r="L3854">
        <v>92.88</v>
      </c>
      <c r="M3854">
        <v>7.74</v>
      </c>
      <c r="N3854">
        <v>54.04</v>
      </c>
      <c r="O3854">
        <v>68.510000000000005</v>
      </c>
      <c r="P3854" t="s">
        <v>29</v>
      </c>
      <c r="Q3854">
        <v>22.5</v>
      </c>
      <c r="R3854" t="s">
        <v>31</v>
      </c>
      <c r="S3854" t="s">
        <v>31</v>
      </c>
      <c r="T3854" t="s">
        <v>62</v>
      </c>
      <c r="U3854" t="s">
        <v>33</v>
      </c>
      <c r="V3854">
        <v>4</v>
      </c>
      <c r="W3854">
        <v>4.9000000000000004</v>
      </c>
    </row>
    <row r="3855" spans="1:23" x14ac:dyDescent="0.25">
      <c r="A3855" t="s">
        <v>7764</v>
      </c>
      <c r="B3855" t="s">
        <v>24</v>
      </c>
      <c r="C3855" t="s">
        <v>25</v>
      </c>
      <c r="D3855" t="s">
        <v>7765</v>
      </c>
      <c r="E3855" t="s">
        <v>27</v>
      </c>
      <c r="F3855">
        <v>18</v>
      </c>
      <c r="G3855" t="s">
        <v>57</v>
      </c>
      <c r="H3855">
        <v>70.73</v>
      </c>
      <c r="I3855">
        <v>62.09</v>
      </c>
      <c r="J3855">
        <v>55.63</v>
      </c>
      <c r="K3855">
        <v>65.25</v>
      </c>
      <c r="L3855">
        <v>94.59</v>
      </c>
      <c r="M3855">
        <v>2.76</v>
      </c>
      <c r="N3855">
        <v>58.09</v>
      </c>
      <c r="O3855">
        <v>97.25</v>
      </c>
      <c r="P3855" t="s">
        <v>29</v>
      </c>
      <c r="Q3855">
        <v>17.7</v>
      </c>
      <c r="R3855" t="s">
        <v>30</v>
      </c>
      <c r="S3855" t="s">
        <v>31</v>
      </c>
      <c r="T3855" t="s">
        <v>69</v>
      </c>
      <c r="U3855" t="s">
        <v>33</v>
      </c>
      <c r="V3855">
        <v>3</v>
      </c>
      <c r="W3855">
        <v>6.8</v>
      </c>
    </row>
    <row r="3856" spans="1:23" x14ac:dyDescent="0.25">
      <c r="A3856" t="s">
        <v>7766</v>
      </c>
      <c r="B3856" t="s">
        <v>35</v>
      </c>
      <c r="C3856" t="s">
        <v>94</v>
      </c>
      <c r="D3856" t="s">
        <v>7767</v>
      </c>
      <c r="E3856" t="s">
        <v>38</v>
      </c>
      <c r="F3856">
        <v>18</v>
      </c>
      <c r="G3856" t="s">
        <v>57</v>
      </c>
      <c r="H3856">
        <v>89.31</v>
      </c>
      <c r="I3856">
        <v>61.09</v>
      </c>
      <c r="J3856">
        <v>64.069999999999993</v>
      </c>
      <c r="K3856">
        <v>71.510000000000005</v>
      </c>
      <c r="L3856">
        <v>54.6</v>
      </c>
      <c r="M3856">
        <v>4.8099999999999996</v>
      </c>
      <c r="N3856">
        <v>97.67</v>
      </c>
      <c r="O3856">
        <v>50.66</v>
      </c>
      <c r="P3856" t="s">
        <v>61</v>
      </c>
      <c r="Q3856">
        <v>24.8</v>
      </c>
      <c r="R3856" t="s">
        <v>30</v>
      </c>
      <c r="S3856" t="s">
        <v>31</v>
      </c>
      <c r="T3856" t="s">
        <v>32</v>
      </c>
      <c r="U3856" t="s">
        <v>33</v>
      </c>
      <c r="V3856">
        <v>4</v>
      </c>
      <c r="W3856">
        <v>7</v>
      </c>
    </row>
    <row r="3857" spans="1:23" x14ac:dyDescent="0.25">
      <c r="A3857" t="s">
        <v>7768</v>
      </c>
      <c r="B3857" t="s">
        <v>42</v>
      </c>
      <c r="C3857" t="s">
        <v>55</v>
      </c>
      <c r="D3857" t="s">
        <v>7769</v>
      </c>
      <c r="E3857" t="s">
        <v>27</v>
      </c>
      <c r="F3857">
        <v>21</v>
      </c>
      <c r="G3857" t="s">
        <v>57</v>
      </c>
      <c r="H3857">
        <v>70.64</v>
      </c>
      <c r="I3857">
        <v>78.25</v>
      </c>
      <c r="J3857">
        <v>59.96</v>
      </c>
      <c r="K3857">
        <v>63.76</v>
      </c>
      <c r="L3857">
        <v>98.26</v>
      </c>
      <c r="M3857">
        <v>9.2899999999999991</v>
      </c>
      <c r="N3857">
        <v>99.73</v>
      </c>
      <c r="O3857">
        <v>76.25</v>
      </c>
      <c r="P3857" t="s">
        <v>46</v>
      </c>
      <c r="Q3857">
        <v>6.1</v>
      </c>
      <c r="R3857" t="s">
        <v>31</v>
      </c>
      <c r="S3857" t="s">
        <v>31</v>
      </c>
      <c r="T3857" t="s">
        <v>10058</v>
      </c>
      <c r="U3857" t="s">
        <v>33</v>
      </c>
      <c r="V3857">
        <v>10</v>
      </c>
      <c r="W3857">
        <v>4.3</v>
      </c>
    </row>
    <row r="3858" spans="1:23" x14ac:dyDescent="0.25">
      <c r="A3858" t="s">
        <v>7770</v>
      </c>
      <c r="B3858" t="s">
        <v>97</v>
      </c>
      <c r="C3858" t="s">
        <v>36</v>
      </c>
      <c r="D3858" t="s">
        <v>7771</v>
      </c>
      <c r="E3858" t="s">
        <v>38</v>
      </c>
      <c r="F3858">
        <v>18</v>
      </c>
      <c r="G3858" t="s">
        <v>28</v>
      </c>
      <c r="H3858">
        <v>84.83</v>
      </c>
      <c r="I3858">
        <v>97.69</v>
      </c>
      <c r="J3858">
        <v>88.25</v>
      </c>
      <c r="K3858" t="s">
        <v>10058</v>
      </c>
      <c r="L3858">
        <v>66.680000000000007</v>
      </c>
      <c r="M3858">
        <v>7.52</v>
      </c>
      <c r="N3858">
        <v>89.91</v>
      </c>
      <c r="O3858">
        <v>88.75</v>
      </c>
      <c r="P3858" t="s">
        <v>29</v>
      </c>
      <c r="Q3858">
        <v>13.1</v>
      </c>
      <c r="R3858" t="s">
        <v>31</v>
      </c>
      <c r="S3858" t="s">
        <v>31</v>
      </c>
      <c r="T3858" t="s">
        <v>47</v>
      </c>
      <c r="U3858" t="s">
        <v>33</v>
      </c>
      <c r="V3858">
        <v>3</v>
      </c>
      <c r="W3858">
        <v>8.9</v>
      </c>
    </row>
    <row r="3859" spans="1:23" x14ac:dyDescent="0.25">
      <c r="A3859" t="s">
        <v>7772</v>
      </c>
      <c r="B3859" t="s">
        <v>54</v>
      </c>
      <c r="C3859" t="s">
        <v>79</v>
      </c>
      <c r="D3859" t="s">
        <v>7773</v>
      </c>
      <c r="E3859" t="s">
        <v>38</v>
      </c>
      <c r="F3859">
        <v>24</v>
      </c>
      <c r="G3859" t="s">
        <v>28</v>
      </c>
      <c r="H3859">
        <v>75.36</v>
      </c>
      <c r="I3859">
        <v>98.57</v>
      </c>
      <c r="J3859">
        <v>95.46</v>
      </c>
      <c r="K3859">
        <v>59.76</v>
      </c>
      <c r="L3859">
        <v>71.989999999999995</v>
      </c>
      <c r="M3859">
        <v>0.53</v>
      </c>
      <c r="N3859">
        <v>75.760000000000005</v>
      </c>
      <c r="O3859">
        <v>86.81</v>
      </c>
      <c r="P3859" t="s">
        <v>29</v>
      </c>
      <c r="Q3859">
        <v>6.2</v>
      </c>
      <c r="R3859" t="s">
        <v>30</v>
      </c>
      <c r="S3859" t="s">
        <v>31</v>
      </c>
      <c r="T3859" t="s">
        <v>69</v>
      </c>
      <c r="U3859" t="s">
        <v>52</v>
      </c>
      <c r="V3859">
        <v>2</v>
      </c>
      <c r="W3859">
        <v>5.5</v>
      </c>
    </row>
    <row r="3860" spans="1:23" x14ac:dyDescent="0.25">
      <c r="A3860" t="s">
        <v>7774</v>
      </c>
      <c r="B3860" t="s">
        <v>59</v>
      </c>
      <c r="C3860" t="s">
        <v>43</v>
      </c>
      <c r="D3860" t="s">
        <v>7775</v>
      </c>
      <c r="E3860" t="s">
        <v>27</v>
      </c>
      <c r="F3860">
        <v>24</v>
      </c>
      <c r="G3860" t="s">
        <v>57</v>
      </c>
      <c r="H3860">
        <v>62.06</v>
      </c>
      <c r="I3860">
        <v>82.43</v>
      </c>
      <c r="J3860">
        <v>85.57</v>
      </c>
      <c r="K3860" t="s">
        <v>10058</v>
      </c>
      <c r="L3860">
        <v>89.6</v>
      </c>
      <c r="M3860">
        <v>0.08</v>
      </c>
      <c r="N3860">
        <v>95.02</v>
      </c>
      <c r="O3860">
        <v>68.38</v>
      </c>
      <c r="P3860" t="s">
        <v>61</v>
      </c>
      <c r="Q3860">
        <v>28.5</v>
      </c>
      <c r="R3860" t="s">
        <v>30</v>
      </c>
      <c r="S3860" t="s">
        <v>31</v>
      </c>
      <c r="T3860" t="s">
        <v>10058</v>
      </c>
      <c r="U3860" t="s">
        <v>48</v>
      </c>
      <c r="V3860">
        <v>1</v>
      </c>
      <c r="W3860">
        <v>7.6</v>
      </c>
    </row>
    <row r="3861" spans="1:23" x14ac:dyDescent="0.25">
      <c r="A3861" t="s">
        <v>7776</v>
      </c>
      <c r="B3861" t="s">
        <v>42</v>
      </c>
      <c r="C3861" t="s">
        <v>55</v>
      </c>
      <c r="D3861" t="s">
        <v>7777</v>
      </c>
      <c r="E3861" t="s">
        <v>38</v>
      </c>
      <c r="F3861">
        <v>22</v>
      </c>
      <c r="G3861" t="s">
        <v>57</v>
      </c>
      <c r="H3861">
        <v>89.81</v>
      </c>
      <c r="I3861">
        <v>85.28</v>
      </c>
      <c r="J3861">
        <v>66.349999999999994</v>
      </c>
      <c r="K3861">
        <v>88.66</v>
      </c>
      <c r="L3861">
        <v>83.24</v>
      </c>
      <c r="M3861">
        <v>7.87</v>
      </c>
      <c r="N3861">
        <v>55.59</v>
      </c>
      <c r="O3861">
        <v>76.78</v>
      </c>
      <c r="P3861" t="s">
        <v>39</v>
      </c>
      <c r="Q3861">
        <v>9.3000000000000007</v>
      </c>
      <c r="R3861" t="s">
        <v>30</v>
      </c>
      <c r="S3861" t="s">
        <v>31</v>
      </c>
      <c r="T3861" t="s">
        <v>62</v>
      </c>
      <c r="U3861" t="s">
        <v>52</v>
      </c>
      <c r="V3861">
        <v>4</v>
      </c>
      <c r="W3861">
        <v>7.2</v>
      </c>
    </row>
    <row r="3862" spans="1:23" x14ac:dyDescent="0.25">
      <c r="A3862" t="s">
        <v>7778</v>
      </c>
      <c r="B3862" t="s">
        <v>59</v>
      </c>
      <c r="C3862" t="s">
        <v>43</v>
      </c>
      <c r="D3862" t="s">
        <v>7779</v>
      </c>
      <c r="E3862" t="s">
        <v>27</v>
      </c>
      <c r="F3862">
        <v>23</v>
      </c>
      <c r="G3862" t="s">
        <v>57</v>
      </c>
      <c r="H3862">
        <v>54.21</v>
      </c>
      <c r="I3862">
        <v>73.8</v>
      </c>
      <c r="J3862">
        <v>70.260000000000005</v>
      </c>
      <c r="K3862">
        <v>56.22</v>
      </c>
      <c r="L3862">
        <v>94.65</v>
      </c>
      <c r="M3862">
        <v>5.53</v>
      </c>
      <c r="N3862">
        <v>97.14</v>
      </c>
      <c r="O3862">
        <v>50.28</v>
      </c>
      <c r="P3862" t="s">
        <v>46</v>
      </c>
      <c r="Q3862">
        <v>15.6</v>
      </c>
      <c r="R3862" t="s">
        <v>30</v>
      </c>
      <c r="S3862" t="s">
        <v>30</v>
      </c>
      <c r="T3862" t="s">
        <v>10058</v>
      </c>
      <c r="U3862" t="s">
        <v>48</v>
      </c>
      <c r="V3862">
        <v>5</v>
      </c>
      <c r="W3862">
        <v>4.2</v>
      </c>
    </row>
    <row r="3863" spans="1:23" x14ac:dyDescent="0.25">
      <c r="A3863" t="s">
        <v>7780</v>
      </c>
      <c r="B3863" t="s">
        <v>71</v>
      </c>
      <c r="C3863" t="s">
        <v>94</v>
      </c>
      <c r="D3863" t="s">
        <v>7781</v>
      </c>
      <c r="E3863" t="s">
        <v>38</v>
      </c>
      <c r="F3863">
        <v>19</v>
      </c>
      <c r="G3863" t="s">
        <v>57</v>
      </c>
      <c r="H3863">
        <v>76.239999999999995</v>
      </c>
      <c r="I3863">
        <v>85.35</v>
      </c>
      <c r="J3863">
        <v>47.5</v>
      </c>
      <c r="K3863">
        <v>82.54</v>
      </c>
      <c r="L3863">
        <v>70.03</v>
      </c>
      <c r="M3863">
        <v>7.2</v>
      </c>
      <c r="N3863">
        <v>67.58</v>
      </c>
      <c r="O3863">
        <v>76.739999999999995</v>
      </c>
      <c r="P3863" t="s">
        <v>77</v>
      </c>
      <c r="Q3863">
        <v>21</v>
      </c>
      <c r="R3863" t="s">
        <v>31</v>
      </c>
      <c r="S3863" t="s">
        <v>31</v>
      </c>
      <c r="T3863" t="s">
        <v>40</v>
      </c>
      <c r="U3863" t="s">
        <v>48</v>
      </c>
      <c r="V3863">
        <v>8</v>
      </c>
      <c r="W3863">
        <v>8.3000000000000007</v>
      </c>
    </row>
    <row r="3864" spans="1:23" x14ac:dyDescent="0.25">
      <c r="A3864" t="s">
        <v>7782</v>
      </c>
      <c r="B3864" t="s">
        <v>24</v>
      </c>
      <c r="C3864" t="s">
        <v>94</v>
      </c>
      <c r="D3864" t="s">
        <v>7783</v>
      </c>
      <c r="E3864" t="s">
        <v>38</v>
      </c>
      <c r="F3864">
        <v>19</v>
      </c>
      <c r="G3864" t="s">
        <v>45</v>
      </c>
      <c r="H3864">
        <v>60.44</v>
      </c>
      <c r="I3864">
        <v>91.59</v>
      </c>
      <c r="J3864">
        <v>84.81</v>
      </c>
      <c r="K3864">
        <v>98.07</v>
      </c>
      <c r="L3864">
        <v>68.66</v>
      </c>
      <c r="M3864">
        <v>1.57</v>
      </c>
      <c r="N3864">
        <v>93.07</v>
      </c>
      <c r="O3864">
        <v>79.52</v>
      </c>
      <c r="P3864" t="s">
        <v>29</v>
      </c>
      <c r="Q3864">
        <v>16.5</v>
      </c>
      <c r="R3864" t="s">
        <v>30</v>
      </c>
      <c r="S3864" t="s">
        <v>31</v>
      </c>
      <c r="T3864" t="s">
        <v>40</v>
      </c>
      <c r="U3864" t="s">
        <v>48</v>
      </c>
      <c r="V3864">
        <v>7</v>
      </c>
      <c r="W3864">
        <v>5.5</v>
      </c>
    </row>
    <row r="3865" spans="1:23" x14ac:dyDescent="0.25">
      <c r="A3865" t="s">
        <v>7784</v>
      </c>
      <c r="B3865" t="s">
        <v>35</v>
      </c>
      <c r="C3865" t="s">
        <v>55</v>
      </c>
      <c r="D3865" t="s">
        <v>7785</v>
      </c>
      <c r="E3865" t="s">
        <v>27</v>
      </c>
      <c r="F3865">
        <v>23</v>
      </c>
      <c r="G3865" t="s">
        <v>57</v>
      </c>
      <c r="H3865" t="s">
        <v>10058</v>
      </c>
      <c r="I3865">
        <v>69.17</v>
      </c>
      <c r="J3865">
        <v>75.790000000000006</v>
      </c>
      <c r="K3865">
        <v>59.64</v>
      </c>
      <c r="L3865">
        <v>51.58</v>
      </c>
      <c r="M3865">
        <v>8.7200000000000006</v>
      </c>
      <c r="N3865">
        <v>83.42</v>
      </c>
      <c r="O3865">
        <v>93.74</v>
      </c>
      <c r="P3865" t="s">
        <v>29</v>
      </c>
      <c r="Q3865">
        <v>18.399999999999999</v>
      </c>
      <c r="R3865" t="s">
        <v>31</v>
      </c>
      <c r="S3865" t="s">
        <v>31</v>
      </c>
      <c r="T3865" t="s">
        <v>40</v>
      </c>
      <c r="U3865" t="s">
        <v>33</v>
      </c>
      <c r="V3865">
        <v>6</v>
      </c>
      <c r="W3865">
        <v>5.2</v>
      </c>
    </row>
    <row r="3866" spans="1:23" x14ac:dyDescent="0.25">
      <c r="A3866" t="s">
        <v>7786</v>
      </c>
      <c r="B3866" t="s">
        <v>35</v>
      </c>
      <c r="C3866" t="s">
        <v>43</v>
      </c>
      <c r="D3866" t="s">
        <v>7787</v>
      </c>
      <c r="E3866" t="s">
        <v>38</v>
      </c>
      <c r="F3866">
        <v>20</v>
      </c>
      <c r="G3866" t="s">
        <v>28</v>
      </c>
      <c r="H3866">
        <v>75.150000000000006</v>
      </c>
      <c r="I3866">
        <v>77.19</v>
      </c>
      <c r="J3866">
        <v>94.15</v>
      </c>
      <c r="K3866">
        <v>95.47</v>
      </c>
      <c r="L3866">
        <v>73.14</v>
      </c>
      <c r="M3866">
        <v>7.73</v>
      </c>
      <c r="N3866">
        <v>98.01</v>
      </c>
      <c r="O3866">
        <v>60.54</v>
      </c>
      <c r="P3866" t="s">
        <v>46</v>
      </c>
      <c r="Q3866">
        <v>10.1</v>
      </c>
      <c r="R3866" t="s">
        <v>31</v>
      </c>
      <c r="S3866" t="s">
        <v>31</v>
      </c>
      <c r="T3866" t="s">
        <v>62</v>
      </c>
      <c r="U3866" t="s">
        <v>52</v>
      </c>
      <c r="V3866">
        <v>6</v>
      </c>
      <c r="W3866">
        <v>4.3</v>
      </c>
    </row>
    <row r="3867" spans="1:23" x14ac:dyDescent="0.25">
      <c r="A3867" t="s">
        <v>7788</v>
      </c>
      <c r="B3867" t="s">
        <v>59</v>
      </c>
      <c r="C3867" t="s">
        <v>94</v>
      </c>
      <c r="D3867" t="s">
        <v>7789</v>
      </c>
      <c r="E3867" t="s">
        <v>38</v>
      </c>
      <c r="F3867">
        <v>23</v>
      </c>
      <c r="G3867" t="s">
        <v>57</v>
      </c>
      <c r="H3867">
        <v>74.98</v>
      </c>
      <c r="I3867">
        <v>72.239999999999995</v>
      </c>
      <c r="J3867">
        <v>52.04</v>
      </c>
      <c r="K3867">
        <v>80.3</v>
      </c>
      <c r="L3867">
        <v>86.2</v>
      </c>
      <c r="M3867">
        <v>8.91</v>
      </c>
      <c r="N3867">
        <v>93.23</v>
      </c>
      <c r="O3867">
        <v>91.26</v>
      </c>
      <c r="P3867" t="s">
        <v>77</v>
      </c>
      <c r="Q3867">
        <v>6.7</v>
      </c>
      <c r="R3867" t="s">
        <v>30</v>
      </c>
      <c r="S3867" t="s">
        <v>31</v>
      </c>
      <c r="T3867" t="s">
        <v>10058</v>
      </c>
      <c r="U3867" t="s">
        <v>48</v>
      </c>
      <c r="V3867">
        <v>5</v>
      </c>
      <c r="W3867">
        <v>5.3</v>
      </c>
    </row>
    <row r="3868" spans="1:23" x14ac:dyDescent="0.25">
      <c r="A3868" t="s">
        <v>7790</v>
      </c>
      <c r="B3868" t="s">
        <v>97</v>
      </c>
      <c r="C3868" t="s">
        <v>36</v>
      </c>
      <c r="D3868" t="s">
        <v>7791</v>
      </c>
      <c r="E3868" t="s">
        <v>38</v>
      </c>
      <c r="F3868">
        <v>19</v>
      </c>
      <c r="G3868" t="s">
        <v>57</v>
      </c>
      <c r="H3868">
        <v>85.35</v>
      </c>
      <c r="I3868">
        <v>73.75</v>
      </c>
      <c r="J3868">
        <v>85.58</v>
      </c>
      <c r="K3868">
        <v>79.55</v>
      </c>
      <c r="L3868">
        <v>65.06</v>
      </c>
      <c r="M3868">
        <v>3.41</v>
      </c>
      <c r="N3868">
        <v>94.39</v>
      </c>
      <c r="O3868">
        <v>85.9</v>
      </c>
      <c r="P3868" t="s">
        <v>39</v>
      </c>
      <c r="Q3868">
        <v>11.4</v>
      </c>
      <c r="R3868" t="s">
        <v>30</v>
      </c>
      <c r="S3868" t="s">
        <v>31</v>
      </c>
      <c r="T3868" t="s">
        <v>69</v>
      </c>
      <c r="U3868" t="s">
        <v>33</v>
      </c>
      <c r="V3868">
        <v>4</v>
      </c>
      <c r="W3868">
        <v>7.1</v>
      </c>
    </row>
    <row r="3869" spans="1:23" x14ac:dyDescent="0.25">
      <c r="A3869" t="s">
        <v>7792</v>
      </c>
      <c r="B3869" t="s">
        <v>59</v>
      </c>
      <c r="C3869" t="s">
        <v>25</v>
      </c>
      <c r="D3869" t="s">
        <v>7793</v>
      </c>
      <c r="E3869" t="s">
        <v>27</v>
      </c>
      <c r="F3869">
        <v>21</v>
      </c>
      <c r="G3869" t="s">
        <v>28</v>
      </c>
      <c r="H3869">
        <v>87.24</v>
      </c>
      <c r="I3869">
        <v>93.4</v>
      </c>
      <c r="J3869">
        <v>81.08</v>
      </c>
      <c r="K3869">
        <v>52.6</v>
      </c>
      <c r="L3869">
        <v>73.14</v>
      </c>
      <c r="M3869">
        <v>2.76</v>
      </c>
      <c r="N3869">
        <v>81.59</v>
      </c>
      <c r="O3869">
        <v>83.3</v>
      </c>
      <c r="P3869" t="s">
        <v>39</v>
      </c>
      <c r="Q3869">
        <v>12.9</v>
      </c>
      <c r="R3869" t="s">
        <v>31</v>
      </c>
      <c r="S3869" t="s">
        <v>31</v>
      </c>
      <c r="T3869" t="s">
        <v>62</v>
      </c>
      <c r="U3869" t="s">
        <v>48</v>
      </c>
      <c r="V3869">
        <v>8</v>
      </c>
      <c r="W3869">
        <v>5</v>
      </c>
    </row>
    <row r="3870" spans="1:23" x14ac:dyDescent="0.25">
      <c r="A3870" t="s">
        <v>7794</v>
      </c>
      <c r="B3870" t="s">
        <v>71</v>
      </c>
      <c r="C3870" t="s">
        <v>25</v>
      </c>
      <c r="D3870" t="s">
        <v>7795</v>
      </c>
      <c r="E3870" t="s">
        <v>38</v>
      </c>
      <c r="F3870">
        <v>22</v>
      </c>
      <c r="G3870" t="s">
        <v>28</v>
      </c>
      <c r="H3870">
        <v>86.39</v>
      </c>
      <c r="I3870">
        <v>61.34</v>
      </c>
      <c r="J3870">
        <v>55.95</v>
      </c>
      <c r="K3870">
        <v>87.42</v>
      </c>
      <c r="L3870">
        <v>60.97</v>
      </c>
      <c r="M3870">
        <v>1.52</v>
      </c>
      <c r="N3870">
        <v>91.66</v>
      </c>
      <c r="O3870">
        <v>69.72</v>
      </c>
      <c r="P3870" t="s">
        <v>39</v>
      </c>
      <c r="Q3870">
        <v>15.4</v>
      </c>
      <c r="R3870" t="s">
        <v>31</v>
      </c>
      <c r="S3870" t="s">
        <v>31</v>
      </c>
      <c r="T3870" t="s">
        <v>69</v>
      </c>
      <c r="U3870" t="s">
        <v>33</v>
      </c>
      <c r="V3870">
        <v>8</v>
      </c>
      <c r="W3870">
        <v>6.3</v>
      </c>
    </row>
    <row r="3871" spans="1:23" x14ac:dyDescent="0.25">
      <c r="A3871" t="s">
        <v>7796</v>
      </c>
      <c r="B3871" t="s">
        <v>97</v>
      </c>
      <c r="C3871" t="s">
        <v>94</v>
      </c>
      <c r="D3871" t="s">
        <v>7797</v>
      </c>
      <c r="E3871" t="s">
        <v>38</v>
      </c>
      <c r="F3871">
        <v>23</v>
      </c>
      <c r="G3871" t="s">
        <v>28</v>
      </c>
      <c r="H3871">
        <v>70.48</v>
      </c>
      <c r="I3871">
        <v>52.49</v>
      </c>
      <c r="J3871">
        <v>80.040000000000006</v>
      </c>
      <c r="K3871">
        <v>73.91</v>
      </c>
      <c r="L3871">
        <v>88.64</v>
      </c>
      <c r="M3871">
        <v>9.3000000000000007</v>
      </c>
      <c r="N3871">
        <v>87.86</v>
      </c>
      <c r="O3871">
        <v>68.37</v>
      </c>
      <c r="P3871" t="s">
        <v>29</v>
      </c>
      <c r="Q3871">
        <v>12.4</v>
      </c>
      <c r="R3871" t="s">
        <v>31</v>
      </c>
      <c r="S3871" t="s">
        <v>31</v>
      </c>
      <c r="T3871" t="s">
        <v>32</v>
      </c>
      <c r="U3871" t="s">
        <v>33</v>
      </c>
      <c r="V3871">
        <v>10</v>
      </c>
      <c r="W3871">
        <v>8</v>
      </c>
    </row>
    <row r="3872" spans="1:23" x14ac:dyDescent="0.25">
      <c r="A3872" t="s">
        <v>7798</v>
      </c>
      <c r="B3872" t="s">
        <v>71</v>
      </c>
      <c r="C3872" t="s">
        <v>43</v>
      </c>
      <c r="D3872" t="s">
        <v>7799</v>
      </c>
      <c r="E3872" t="s">
        <v>38</v>
      </c>
      <c r="F3872">
        <v>20</v>
      </c>
      <c r="G3872" t="s">
        <v>28</v>
      </c>
      <c r="H3872">
        <v>81.58</v>
      </c>
      <c r="I3872">
        <v>67.38</v>
      </c>
      <c r="J3872">
        <v>95.46</v>
      </c>
      <c r="K3872">
        <v>86.06</v>
      </c>
      <c r="L3872">
        <v>53.03</v>
      </c>
      <c r="M3872">
        <v>1.77</v>
      </c>
      <c r="N3872">
        <v>58.08</v>
      </c>
      <c r="O3872">
        <v>85.16</v>
      </c>
      <c r="P3872" t="s">
        <v>61</v>
      </c>
      <c r="Q3872">
        <v>5.9</v>
      </c>
      <c r="R3872" t="s">
        <v>31</v>
      </c>
      <c r="S3872" t="s">
        <v>31</v>
      </c>
      <c r="T3872" t="s">
        <v>10058</v>
      </c>
      <c r="U3872" t="s">
        <v>33</v>
      </c>
      <c r="V3872">
        <v>3</v>
      </c>
      <c r="W3872">
        <v>8.8000000000000007</v>
      </c>
    </row>
    <row r="3873" spans="1:23" x14ac:dyDescent="0.25">
      <c r="A3873" t="s">
        <v>7800</v>
      </c>
      <c r="B3873" t="s">
        <v>54</v>
      </c>
      <c r="C3873" t="s">
        <v>79</v>
      </c>
      <c r="D3873" t="s">
        <v>7801</v>
      </c>
      <c r="E3873" t="s">
        <v>27</v>
      </c>
      <c r="F3873">
        <v>21</v>
      </c>
      <c r="G3873" t="s">
        <v>28</v>
      </c>
      <c r="H3873">
        <v>78.849999999999994</v>
      </c>
      <c r="I3873">
        <v>52.49</v>
      </c>
      <c r="J3873">
        <v>95.11</v>
      </c>
      <c r="K3873">
        <v>90.46</v>
      </c>
      <c r="L3873">
        <v>85.27</v>
      </c>
      <c r="M3873">
        <v>1.19</v>
      </c>
      <c r="N3873">
        <v>82.43</v>
      </c>
      <c r="O3873">
        <v>99.51</v>
      </c>
      <c r="P3873" t="s">
        <v>61</v>
      </c>
      <c r="Q3873">
        <v>7.4</v>
      </c>
      <c r="R3873" t="s">
        <v>30</v>
      </c>
      <c r="S3873" t="s">
        <v>31</v>
      </c>
      <c r="T3873" t="s">
        <v>10058</v>
      </c>
      <c r="U3873" t="s">
        <v>52</v>
      </c>
      <c r="V3873">
        <v>8</v>
      </c>
      <c r="W3873">
        <v>7.5</v>
      </c>
    </row>
    <row r="3874" spans="1:23" x14ac:dyDescent="0.25">
      <c r="A3874" t="s">
        <v>7802</v>
      </c>
      <c r="B3874" t="s">
        <v>24</v>
      </c>
      <c r="C3874" t="s">
        <v>94</v>
      </c>
      <c r="D3874" t="s">
        <v>7803</v>
      </c>
      <c r="E3874" t="s">
        <v>27</v>
      </c>
      <c r="F3874">
        <v>23</v>
      </c>
      <c r="G3874" t="s">
        <v>57</v>
      </c>
      <c r="H3874">
        <v>71.08</v>
      </c>
      <c r="I3874">
        <v>69.900000000000006</v>
      </c>
      <c r="J3874">
        <v>83.18</v>
      </c>
      <c r="K3874">
        <v>76.19</v>
      </c>
      <c r="L3874">
        <v>68.95</v>
      </c>
      <c r="M3874">
        <v>1.93</v>
      </c>
      <c r="N3874">
        <v>57.41</v>
      </c>
      <c r="O3874">
        <v>70.27</v>
      </c>
      <c r="P3874" t="s">
        <v>46</v>
      </c>
      <c r="Q3874">
        <v>21.8</v>
      </c>
      <c r="R3874" t="s">
        <v>31</v>
      </c>
      <c r="S3874" t="s">
        <v>30</v>
      </c>
      <c r="T3874" t="s">
        <v>62</v>
      </c>
      <c r="U3874" t="s">
        <v>48</v>
      </c>
      <c r="V3874">
        <v>5</v>
      </c>
      <c r="W3874">
        <v>5</v>
      </c>
    </row>
    <row r="3875" spans="1:23" x14ac:dyDescent="0.25">
      <c r="A3875" t="s">
        <v>7804</v>
      </c>
      <c r="B3875" t="s">
        <v>35</v>
      </c>
      <c r="C3875" t="s">
        <v>79</v>
      </c>
      <c r="D3875" t="s">
        <v>7805</v>
      </c>
      <c r="E3875" t="s">
        <v>27</v>
      </c>
      <c r="F3875">
        <v>21</v>
      </c>
      <c r="G3875" t="s">
        <v>28</v>
      </c>
      <c r="H3875" t="s">
        <v>10058</v>
      </c>
      <c r="I3875">
        <v>94.21</v>
      </c>
      <c r="J3875">
        <v>42.88</v>
      </c>
      <c r="K3875">
        <v>63.18</v>
      </c>
      <c r="L3875">
        <v>52.08</v>
      </c>
      <c r="M3875">
        <v>7.71</v>
      </c>
      <c r="N3875">
        <v>93.47</v>
      </c>
      <c r="O3875">
        <v>95.93</v>
      </c>
      <c r="P3875" t="s">
        <v>77</v>
      </c>
      <c r="Q3875">
        <v>6.6</v>
      </c>
      <c r="R3875" t="s">
        <v>30</v>
      </c>
      <c r="S3875" t="s">
        <v>31</v>
      </c>
      <c r="T3875" t="s">
        <v>69</v>
      </c>
      <c r="U3875" t="s">
        <v>52</v>
      </c>
      <c r="V3875">
        <v>1</v>
      </c>
      <c r="W3875">
        <v>5.9</v>
      </c>
    </row>
    <row r="3876" spans="1:23" x14ac:dyDescent="0.25">
      <c r="A3876" t="s">
        <v>7806</v>
      </c>
      <c r="B3876" t="s">
        <v>35</v>
      </c>
      <c r="C3876" t="s">
        <v>79</v>
      </c>
      <c r="D3876" t="s">
        <v>7807</v>
      </c>
      <c r="E3876" t="s">
        <v>27</v>
      </c>
      <c r="F3876">
        <v>23</v>
      </c>
      <c r="G3876" t="s">
        <v>28</v>
      </c>
      <c r="H3876">
        <v>97.36</v>
      </c>
      <c r="I3876">
        <v>77.05</v>
      </c>
      <c r="J3876">
        <v>92.34</v>
      </c>
      <c r="K3876">
        <v>57.08</v>
      </c>
      <c r="L3876">
        <v>92.67</v>
      </c>
      <c r="M3876">
        <v>8.9</v>
      </c>
      <c r="N3876">
        <v>53.3</v>
      </c>
      <c r="O3876">
        <v>79.33</v>
      </c>
      <c r="P3876" t="s">
        <v>61</v>
      </c>
      <c r="Q3876">
        <v>6.2</v>
      </c>
      <c r="R3876" t="s">
        <v>30</v>
      </c>
      <c r="S3876" t="s">
        <v>31</v>
      </c>
      <c r="T3876" t="s">
        <v>10058</v>
      </c>
      <c r="U3876" t="s">
        <v>33</v>
      </c>
      <c r="V3876">
        <v>8</v>
      </c>
      <c r="W3876">
        <v>6.8</v>
      </c>
    </row>
    <row r="3877" spans="1:23" x14ac:dyDescent="0.25">
      <c r="A3877" t="s">
        <v>7808</v>
      </c>
      <c r="B3877" t="s">
        <v>54</v>
      </c>
      <c r="C3877" t="s">
        <v>43</v>
      </c>
      <c r="D3877" t="s">
        <v>7809</v>
      </c>
      <c r="E3877" t="s">
        <v>27</v>
      </c>
      <c r="F3877">
        <v>21</v>
      </c>
      <c r="G3877" t="s">
        <v>57</v>
      </c>
      <c r="H3877">
        <v>59.64</v>
      </c>
      <c r="I3877">
        <v>91.33</v>
      </c>
      <c r="J3877">
        <v>79.47</v>
      </c>
      <c r="K3877">
        <v>58.03</v>
      </c>
      <c r="L3877">
        <v>74.39</v>
      </c>
      <c r="M3877">
        <v>8.11</v>
      </c>
      <c r="N3877">
        <v>99.35</v>
      </c>
      <c r="O3877">
        <v>93.41</v>
      </c>
      <c r="P3877" t="s">
        <v>29</v>
      </c>
      <c r="Q3877">
        <v>25.3</v>
      </c>
      <c r="R3877" t="s">
        <v>30</v>
      </c>
      <c r="S3877" t="s">
        <v>31</v>
      </c>
      <c r="T3877" t="s">
        <v>69</v>
      </c>
      <c r="U3877" t="s">
        <v>52</v>
      </c>
      <c r="V3877">
        <v>7</v>
      </c>
      <c r="W3877">
        <v>8.4</v>
      </c>
    </row>
    <row r="3878" spans="1:23" x14ac:dyDescent="0.25">
      <c r="A3878" t="s">
        <v>7810</v>
      </c>
      <c r="B3878" t="s">
        <v>120</v>
      </c>
      <c r="C3878" t="s">
        <v>79</v>
      </c>
      <c r="D3878" t="s">
        <v>7811</v>
      </c>
      <c r="E3878" t="s">
        <v>38</v>
      </c>
      <c r="F3878">
        <v>24</v>
      </c>
      <c r="G3878" t="s">
        <v>28</v>
      </c>
      <c r="H3878" t="s">
        <v>10058</v>
      </c>
      <c r="I3878">
        <v>49.97</v>
      </c>
      <c r="J3878">
        <v>58.63</v>
      </c>
      <c r="K3878">
        <v>93.35</v>
      </c>
      <c r="L3878">
        <v>79.97</v>
      </c>
      <c r="M3878">
        <v>5.63</v>
      </c>
      <c r="N3878">
        <v>70.03</v>
      </c>
      <c r="O3878">
        <v>60.86</v>
      </c>
      <c r="P3878" t="s">
        <v>46</v>
      </c>
      <c r="Q3878">
        <v>6</v>
      </c>
      <c r="R3878" t="s">
        <v>30</v>
      </c>
      <c r="S3878" t="s">
        <v>31</v>
      </c>
      <c r="T3878" t="s">
        <v>47</v>
      </c>
      <c r="U3878" t="s">
        <v>48</v>
      </c>
      <c r="V3878">
        <v>7</v>
      </c>
      <c r="W3878">
        <v>6.7</v>
      </c>
    </row>
    <row r="3879" spans="1:23" x14ac:dyDescent="0.25">
      <c r="A3879" t="s">
        <v>7812</v>
      </c>
      <c r="B3879" t="s">
        <v>24</v>
      </c>
      <c r="C3879" t="s">
        <v>36</v>
      </c>
      <c r="D3879" t="s">
        <v>7813</v>
      </c>
      <c r="E3879" t="s">
        <v>27</v>
      </c>
      <c r="F3879">
        <v>18</v>
      </c>
      <c r="G3879" t="s">
        <v>57</v>
      </c>
      <c r="H3879">
        <v>52.67</v>
      </c>
      <c r="I3879">
        <v>94.05</v>
      </c>
      <c r="J3879">
        <v>51.24</v>
      </c>
      <c r="K3879" t="s">
        <v>10058</v>
      </c>
      <c r="L3879">
        <v>86.6</v>
      </c>
      <c r="M3879">
        <v>9.94</v>
      </c>
      <c r="N3879">
        <v>58.53</v>
      </c>
      <c r="O3879">
        <v>88.11</v>
      </c>
      <c r="P3879" t="s">
        <v>46</v>
      </c>
      <c r="Q3879">
        <v>6.7</v>
      </c>
      <c r="R3879" t="s">
        <v>30</v>
      </c>
      <c r="S3879" t="s">
        <v>31</v>
      </c>
      <c r="T3879" t="s">
        <v>32</v>
      </c>
      <c r="U3879" t="s">
        <v>52</v>
      </c>
      <c r="V3879">
        <v>5</v>
      </c>
      <c r="W3879">
        <v>6.5</v>
      </c>
    </row>
    <row r="3880" spans="1:23" x14ac:dyDescent="0.25">
      <c r="A3880" t="s">
        <v>7814</v>
      </c>
      <c r="B3880" t="s">
        <v>97</v>
      </c>
      <c r="C3880" t="s">
        <v>43</v>
      </c>
      <c r="D3880" t="s">
        <v>7815</v>
      </c>
      <c r="E3880" t="s">
        <v>27</v>
      </c>
      <c r="F3880">
        <v>21</v>
      </c>
      <c r="G3880" t="s">
        <v>57</v>
      </c>
      <c r="H3880">
        <v>65.42</v>
      </c>
      <c r="I3880">
        <v>76.11</v>
      </c>
      <c r="J3880">
        <v>46.97</v>
      </c>
      <c r="K3880">
        <v>69.23</v>
      </c>
      <c r="L3880">
        <v>82.75</v>
      </c>
      <c r="M3880">
        <v>0.69</v>
      </c>
      <c r="N3880">
        <v>96.78</v>
      </c>
      <c r="O3880">
        <v>91.75</v>
      </c>
      <c r="P3880" t="s">
        <v>46</v>
      </c>
      <c r="Q3880">
        <v>18.7</v>
      </c>
      <c r="R3880" t="s">
        <v>30</v>
      </c>
      <c r="S3880" t="s">
        <v>31</v>
      </c>
      <c r="T3880" t="s">
        <v>47</v>
      </c>
      <c r="U3880" t="s">
        <v>48</v>
      </c>
      <c r="V3880">
        <v>5</v>
      </c>
      <c r="W3880">
        <v>5.3</v>
      </c>
    </row>
    <row r="3881" spans="1:23" x14ac:dyDescent="0.25">
      <c r="A3881" t="s">
        <v>7816</v>
      </c>
      <c r="B3881" t="s">
        <v>54</v>
      </c>
      <c r="C3881" t="s">
        <v>94</v>
      </c>
      <c r="D3881" t="s">
        <v>7817</v>
      </c>
      <c r="E3881" t="s">
        <v>38</v>
      </c>
      <c r="F3881">
        <v>24</v>
      </c>
      <c r="G3881" t="s">
        <v>28</v>
      </c>
      <c r="H3881" t="s">
        <v>10058</v>
      </c>
      <c r="I3881">
        <v>41.91</v>
      </c>
      <c r="J3881">
        <v>43.01</v>
      </c>
      <c r="K3881">
        <v>66.709999999999994</v>
      </c>
      <c r="L3881">
        <v>86.54</v>
      </c>
      <c r="M3881">
        <v>8.67</v>
      </c>
      <c r="N3881">
        <v>52.27</v>
      </c>
      <c r="O3881">
        <v>91.61</v>
      </c>
      <c r="P3881" t="s">
        <v>39</v>
      </c>
      <c r="Q3881">
        <v>16.100000000000001</v>
      </c>
      <c r="R3881" t="s">
        <v>30</v>
      </c>
      <c r="S3881" t="s">
        <v>31</v>
      </c>
      <c r="T3881" t="s">
        <v>69</v>
      </c>
      <c r="U3881" t="s">
        <v>33</v>
      </c>
      <c r="V3881">
        <v>7</v>
      </c>
      <c r="W3881">
        <v>6.5</v>
      </c>
    </row>
    <row r="3882" spans="1:23" x14ac:dyDescent="0.25">
      <c r="A3882" t="s">
        <v>7818</v>
      </c>
      <c r="B3882" t="s">
        <v>97</v>
      </c>
      <c r="C3882" t="s">
        <v>36</v>
      </c>
      <c r="D3882" t="s">
        <v>7819</v>
      </c>
      <c r="E3882" t="s">
        <v>27</v>
      </c>
      <c r="F3882">
        <v>18</v>
      </c>
      <c r="G3882" t="s">
        <v>45</v>
      </c>
      <c r="H3882">
        <v>81.319999999999993</v>
      </c>
      <c r="I3882">
        <v>77.989999999999995</v>
      </c>
      <c r="J3882">
        <v>85.25</v>
      </c>
      <c r="K3882">
        <v>93.27</v>
      </c>
      <c r="L3882">
        <v>88.11</v>
      </c>
      <c r="M3882">
        <v>4.28</v>
      </c>
      <c r="N3882">
        <v>73.510000000000005</v>
      </c>
      <c r="O3882">
        <v>89.24</v>
      </c>
      <c r="P3882" t="s">
        <v>29</v>
      </c>
      <c r="Q3882">
        <v>29.1</v>
      </c>
      <c r="R3882" t="s">
        <v>30</v>
      </c>
      <c r="S3882" t="s">
        <v>31</v>
      </c>
      <c r="T3882" t="s">
        <v>62</v>
      </c>
      <c r="U3882" t="s">
        <v>52</v>
      </c>
      <c r="V3882">
        <v>9</v>
      </c>
      <c r="W3882">
        <v>5.6</v>
      </c>
    </row>
    <row r="3883" spans="1:23" x14ac:dyDescent="0.25">
      <c r="A3883" t="s">
        <v>7820</v>
      </c>
      <c r="B3883" t="s">
        <v>59</v>
      </c>
      <c r="C3883" t="s">
        <v>55</v>
      </c>
      <c r="D3883" t="s">
        <v>7821</v>
      </c>
      <c r="E3883" t="s">
        <v>38</v>
      </c>
      <c r="F3883">
        <v>19</v>
      </c>
      <c r="G3883" t="s">
        <v>45</v>
      </c>
      <c r="H3883">
        <v>56.56</v>
      </c>
      <c r="I3883">
        <v>97.08</v>
      </c>
      <c r="J3883">
        <v>54.15</v>
      </c>
      <c r="K3883">
        <v>73.88</v>
      </c>
      <c r="L3883">
        <v>79.459999999999994</v>
      </c>
      <c r="M3883">
        <v>4.55</v>
      </c>
      <c r="N3883">
        <v>88.51</v>
      </c>
      <c r="O3883">
        <v>65.209999999999994</v>
      </c>
      <c r="P3883" t="s">
        <v>29</v>
      </c>
      <c r="Q3883">
        <v>28.4</v>
      </c>
      <c r="R3883" t="s">
        <v>31</v>
      </c>
      <c r="S3883" t="s">
        <v>30</v>
      </c>
      <c r="T3883" t="s">
        <v>69</v>
      </c>
      <c r="U3883" t="s">
        <v>52</v>
      </c>
      <c r="V3883">
        <v>10</v>
      </c>
      <c r="W3883">
        <v>6.8</v>
      </c>
    </row>
    <row r="3884" spans="1:23" x14ac:dyDescent="0.25">
      <c r="A3884" t="s">
        <v>7822</v>
      </c>
      <c r="B3884" t="s">
        <v>42</v>
      </c>
      <c r="C3884" t="s">
        <v>25</v>
      </c>
      <c r="D3884" t="s">
        <v>7823</v>
      </c>
      <c r="E3884" t="s">
        <v>27</v>
      </c>
      <c r="F3884">
        <v>18</v>
      </c>
      <c r="G3884" t="s">
        <v>57</v>
      </c>
      <c r="H3884" t="s">
        <v>10058</v>
      </c>
      <c r="I3884">
        <v>44.75</v>
      </c>
      <c r="J3884">
        <v>41.46</v>
      </c>
      <c r="K3884" t="s">
        <v>10058</v>
      </c>
      <c r="L3884">
        <v>68.28</v>
      </c>
      <c r="M3884">
        <v>1.28</v>
      </c>
      <c r="N3884">
        <v>65.84</v>
      </c>
      <c r="O3884">
        <v>76.099999999999994</v>
      </c>
      <c r="P3884" t="s">
        <v>61</v>
      </c>
      <c r="Q3884">
        <v>21.5</v>
      </c>
      <c r="R3884" t="s">
        <v>31</v>
      </c>
      <c r="S3884" t="s">
        <v>30</v>
      </c>
      <c r="T3884" t="s">
        <v>62</v>
      </c>
      <c r="U3884" t="s">
        <v>33</v>
      </c>
      <c r="V3884">
        <v>1</v>
      </c>
      <c r="W3884">
        <v>8</v>
      </c>
    </row>
    <row r="3885" spans="1:23" x14ac:dyDescent="0.25">
      <c r="A3885" t="s">
        <v>7824</v>
      </c>
      <c r="B3885" t="s">
        <v>35</v>
      </c>
      <c r="C3885" t="s">
        <v>94</v>
      </c>
      <c r="D3885" t="s">
        <v>7825</v>
      </c>
      <c r="E3885" t="s">
        <v>38</v>
      </c>
      <c r="F3885">
        <v>21</v>
      </c>
      <c r="G3885" t="s">
        <v>28</v>
      </c>
      <c r="H3885">
        <v>91.43</v>
      </c>
      <c r="I3885">
        <v>74.95</v>
      </c>
      <c r="J3885">
        <v>63.84</v>
      </c>
      <c r="K3885">
        <v>86.85</v>
      </c>
      <c r="L3885">
        <v>62.16</v>
      </c>
      <c r="M3885">
        <v>0.33</v>
      </c>
      <c r="N3885">
        <v>76.44</v>
      </c>
      <c r="O3885">
        <v>64.989999999999995</v>
      </c>
      <c r="P3885" t="s">
        <v>39</v>
      </c>
      <c r="Q3885">
        <v>6.8</v>
      </c>
      <c r="R3885" t="s">
        <v>31</v>
      </c>
      <c r="S3885" t="s">
        <v>31</v>
      </c>
      <c r="T3885" t="s">
        <v>40</v>
      </c>
      <c r="U3885" t="s">
        <v>48</v>
      </c>
      <c r="V3885">
        <v>8</v>
      </c>
      <c r="W3885">
        <v>8.6999999999999993</v>
      </c>
    </row>
    <row r="3886" spans="1:23" x14ac:dyDescent="0.25">
      <c r="A3886" t="s">
        <v>7826</v>
      </c>
      <c r="B3886" t="s">
        <v>97</v>
      </c>
      <c r="C3886" t="s">
        <v>94</v>
      </c>
      <c r="D3886" t="s">
        <v>7827</v>
      </c>
      <c r="E3886" t="s">
        <v>38</v>
      </c>
      <c r="F3886">
        <v>22</v>
      </c>
      <c r="G3886" t="s">
        <v>28</v>
      </c>
      <c r="H3886" t="s">
        <v>10058</v>
      </c>
      <c r="I3886">
        <v>94.93</v>
      </c>
      <c r="J3886">
        <v>68.959999999999994</v>
      </c>
      <c r="K3886">
        <v>92.55</v>
      </c>
      <c r="L3886">
        <v>95.15</v>
      </c>
      <c r="M3886">
        <v>3.17</v>
      </c>
      <c r="N3886">
        <v>85.02</v>
      </c>
      <c r="O3886">
        <v>67.150000000000006</v>
      </c>
      <c r="P3886" t="s">
        <v>77</v>
      </c>
      <c r="Q3886">
        <v>17.600000000000001</v>
      </c>
      <c r="R3886" t="s">
        <v>31</v>
      </c>
      <c r="S3886" t="s">
        <v>31</v>
      </c>
      <c r="T3886" t="s">
        <v>10058</v>
      </c>
      <c r="U3886" t="s">
        <v>33</v>
      </c>
      <c r="V3886">
        <v>10</v>
      </c>
      <c r="W3886">
        <v>8</v>
      </c>
    </row>
    <row r="3887" spans="1:23" x14ac:dyDescent="0.25">
      <c r="A3887" t="s">
        <v>7828</v>
      </c>
      <c r="B3887" t="s">
        <v>71</v>
      </c>
      <c r="C3887" t="s">
        <v>94</v>
      </c>
      <c r="D3887" t="s">
        <v>7829</v>
      </c>
      <c r="E3887" t="s">
        <v>27</v>
      </c>
      <c r="F3887">
        <v>22</v>
      </c>
      <c r="G3887" t="s">
        <v>57</v>
      </c>
      <c r="H3887">
        <v>72.92</v>
      </c>
      <c r="I3887">
        <v>40.58</v>
      </c>
      <c r="J3887">
        <v>50.15</v>
      </c>
      <c r="K3887">
        <v>54.93</v>
      </c>
      <c r="L3887">
        <v>98.5</v>
      </c>
      <c r="M3887">
        <v>1.75</v>
      </c>
      <c r="N3887">
        <v>97.6</v>
      </c>
      <c r="O3887">
        <v>65.06</v>
      </c>
      <c r="P3887" t="s">
        <v>39</v>
      </c>
      <c r="Q3887">
        <v>6.1</v>
      </c>
      <c r="R3887" t="s">
        <v>30</v>
      </c>
      <c r="S3887" t="s">
        <v>31</v>
      </c>
      <c r="T3887" t="s">
        <v>69</v>
      </c>
      <c r="U3887" t="s">
        <v>33</v>
      </c>
      <c r="V3887">
        <v>9</v>
      </c>
      <c r="W3887">
        <v>8.1</v>
      </c>
    </row>
    <row r="3888" spans="1:23" x14ac:dyDescent="0.25">
      <c r="A3888" t="s">
        <v>7830</v>
      </c>
      <c r="B3888" t="s">
        <v>97</v>
      </c>
      <c r="C3888" t="s">
        <v>36</v>
      </c>
      <c r="D3888" t="s">
        <v>7831</v>
      </c>
      <c r="E3888" t="s">
        <v>27</v>
      </c>
      <c r="F3888">
        <v>19</v>
      </c>
      <c r="G3888" t="s">
        <v>45</v>
      </c>
      <c r="H3888">
        <v>96.65</v>
      </c>
      <c r="I3888">
        <v>77.849999999999994</v>
      </c>
      <c r="J3888">
        <v>42.64</v>
      </c>
      <c r="K3888">
        <v>62.66</v>
      </c>
      <c r="L3888">
        <v>67.88</v>
      </c>
      <c r="M3888">
        <v>4.83</v>
      </c>
      <c r="N3888">
        <v>55.14</v>
      </c>
      <c r="O3888">
        <v>64.209999999999994</v>
      </c>
      <c r="P3888" t="s">
        <v>61</v>
      </c>
      <c r="Q3888">
        <v>27.7</v>
      </c>
      <c r="R3888" t="s">
        <v>30</v>
      </c>
      <c r="S3888" t="s">
        <v>31</v>
      </c>
      <c r="T3888" t="s">
        <v>10058</v>
      </c>
      <c r="U3888" t="s">
        <v>33</v>
      </c>
      <c r="V3888">
        <v>7</v>
      </c>
      <c r="W3888">
        <v>5.8</v>
      </c>
    </row>
    <row r="3889" spans="1:23" x14ac:dyDescent="0.25">
      <c r="A3889" t="s">
        <v>7832</v>
      </c>
      <c r="B3889" t="s">
        <v>42</v>
      </c>
      <c r="C3889" t="s">
        <v>55</v>
      </c>
      <c r="D3889" t="s">
        <v>7833</v>
      </c>
      <c r="E3889" t="s">
        <v>38</v>
      </c>
      <c r="F3889">
        <v>21</v>
      </c>
      <c r="G3889" t="s">
        <v>45</v>
      </c>
      <c r="H3889">
        <v>91.54</v>
      </c>
      <c r="I3889">
        <v>68.489999999999995</v>
      </c>
      <c r="J3889">
        <v>51.35</v>
      </c>
      <c r="K3889">
        <v>56.77</v>
      </c>
      <c r="L3889">
        <v>55.62</v>
      </c>
      <c r="M3889">
        <v>1.47</v>
      </c>
      <c r="N3889">
        <v>57.86</v>
      </c>
      <c r="O3889">
        <v>84.67</v>
      </c>
      <c r="P3889" t="s">
        <v>39</v>
      </c>
      <c r="Q3889">
        <v>21.5</v>
      </c>
      <c r="R3889" t="s">
        <v>31</v>
      </c>
      <c r="S3889" t="s">
        <v>31</v>
      </c>
      <c r="T3889" t="s">
        <v>69</v>
      </c>
      <c r="U3889" t="s">
        <v>52</v>
      </c>
      <c r="V3889">
        <v>2</v>
      </c>
      <c r="W3889">
        <v>7.5</v>
      </c>
    </row>
    <row r="3890" spans="1:23" x14ac:dyDescent="0.25">
      <c r="A3890" t="s">
        <v>7834</v>
      </c>
      <c r="B3890" t="s">
        <v>24</v>
      </c>
      <c r="C3890" t="s">
        <v>43</v>
      </c>
      <c r="D3890" t="s">
        <v>7835</v>
      </c>
      <c r="E3890" t="s">
        <v>38</v>
      </c>
      <c r="F3890">
        <v>18</v>
      </c>
      <c r="G3890" t="s">
        <v>51</v>
      </c>
      <c r="H3890">
        <v>74.97</v>
      </c>
      <c r="I3890">
        <v>60.82</v>
      </c>
      <c r="J3890">
        <v>80.75</v>
      </c>
      <c r="K3890">
        <v>73.180000000000007</v>
      </c>
      <c r="L3890">
        <v>61.13</v>
      </c>
      <c r="M3890">
        <v>1.38</v>
      </c>
      <c r="N3890">
        <v>75.44</v>
      </c>
      <c r="O3890">
        <v>82.51</v>
      </c>
      <c r="P3890" t="s">
        <v>46</v>
      </c>
      <c r="Q3890">
        <v>19.3</v>
      </c>
      <c r="R3890" t="s">
        <v>30</v>
      </c>
      <c r="S3890" t="s">
        <v>31</v>
      </c>
      <c r="T3890" t="s">
        <v>10058</v>
      </c>
      <c r="U3890" t="s">
        <v>48</v>
      </c>
      <c r="V3890">
        <v>5</v>
      </c>
      <c r="W3890">
        <v>5.9</v>
      </c>
    </row>
    <row r="3891" spans="1:23" x14ac:dyDescent="0.25">
      <c r="A3891" t="s">
        <v>7836</v>
      </c>
      <c r="B3891" t="s">
        <v>35</v>
      </c>
      <c r="C3891" t="s">
        <v>55</v>
      </c>
      <c r="D3891" t="s">
        <v>7837</v>
      </c>
      <c r="E3891" t="s">
        <v>38</v>
      </c>
      <c r="F3891">
        <v>22</v>
      </c>
      <c r="G3891" t="s">
        <v>57</v>
      </c>
      <c r="H3891">
        <v>85.09</v>
      </c>
      <c r="I3891">
        <v>77.650000000000006</v>
      </c>
      <c r="J3891">
        <v>44.93</v>
      </c>
      <c r="K3891" t="s">
        <v>10058</v>
      </c>
      <c r="L3891">
        <v>83.53</v>
      </c>
      <c r="M3891">
        <v>8.77</v>
      </c>
      <c r="N3891">
        <v>70.92</v>
      </c>
      <c r="O3891">
        <v>60.21</v>
      </c>
      <c r="P3891" t="s">
        <v>39</v>
      </c>
      <c r="Q3891">
        <v>15.7</v>
      </c>
      <c r="R3891" t="s">
        <v>30</v>
      </c>
      <c r="S3891" t="s">
        <v>31</v>
      </c>
      <c r="T3891" t="s">
        <v>32</v>
      </c>
      <c r="U3891" t="s">
        <v>33</v>
      </c>
      <c r="V3891">
        <v>4</v>
      </c>
      <c r="W3891">
        <v>4.0999999999999996</v>
      </c>
    </row>
    <row r="3892" spans="1:23" x14ac:dyDescent="0.25">
      <c r="A3892" t="s">
        <v>7838</v>
      </c>
      <c r="B3892" t="s">
        <v>59</v>
      </c>
      <c r="C3892" t="s">
        <v>36</v>
      </c>
      <c r="D3892" t="s">
        <v>7839</v>
      </c>
      <c r="E3892" t="s">
        <v>38</v>
      </c>
      <c r="F3892">
        <v>23</v>
      </c>
      <c r="G3892" t="s">
        <v>57</v>
      </c>
      <c r="H3892">
        <v>78.349999999999994</v>
      </c>
      <c r="I3892">
        <v>43.16</v>
      </c>
      <c r="J3892">
        <v>73.3</v>
      </c>
      <c r="K3892">
        <v>58.45</v>
      </c>
      <c r="L3892">
        <v>58.65</v>
      </c>
      <c r="M3892">
        <v>9.2100000000000009</v>
      </c>
      <c r="N3892">
        <v>70.540000000000006</v>
      </c>
      <c r="O3892">
        <v>84.58</v>
      </c>
      <c r="P3892" t="s">
        <v>46</v>
      </c>
      <c r="Q3892">
        <v>17.7</v>
      </c>
      <c r="R3892" t="s">
        <v>31</v>
      </c>
      <c r="S3892" t="s">
        <v>31</v>
      </c>
      <c r="T3892" t="s">
        <v>47</v>
      </c>
      <c r="U3892" t="s">
        <v>33</v>
      </c>
      <c r="V3892">
        <v>7</v>
      </c>
      <c r="W3892">
        <v>8.4</v>
      </c>
    </row>
    <row r="3893" spans="1:23" x14ac:dyDescent="0.25">
      <c r="A3893" t="s">
        <v>7840</v>
      </c>
      <c r="B3893" t="s">
        <v>54</v>
      </c>
      <c r="C3893" t="s">
        <v>94</v>
      </c>
      <c r="D3893" t="s">
        <v>7841</v>
      </c>
      <c r="E3893" t="s">
        <v>38</v>
      </c>
      <c r="F3893">
        <v>20</v>
      </c>
      <c r="G3893" t="s">
        <v>45</v>
      </c>
      <c r="H3893">
        <v>79.400000000000006</v>
      </c>
      <c r="I3893">
        <v>85.18</v>
      </c>
      <c r="J3893">
        <v>48.78</v>
      </c>
      <c r="K3893">
        <v>56.51</v>
      </c>
      <c r="L3893">
        <v>89.01</v>
      </c>
      <c r="M3893">
        <v>9.64</v>
      </c>
      <c r="N3893">
        <v>64.849999999999994</v>
      </c>
      <c r="O3893">
        <v>64.55</v>
      </c>
      <c r="P3893" t="s">
        <v>61</v>
      </c>
      <c r="Q3893">
        <v>15</v>
      </c>
      <c r="R3893" t="s">
        <v>31</v>
      </c>
      <c r="S3893" t="s">
        <v>31</v>
      </c>
      <c r="T3893" t="s">
        <v>40</v>
      </c>
      <c r="U3893" t="s">
        <v>48</v>
      </c>
      <c r="V3893">
        <v>3</v>
      </c>
      <c r="W3893">
        <v>4.3</v>
      </c>
    </row>
    <row r="3894" spans="1:23" x14ac:dyDescent="0.25">
      <c r="A3894" t="s">
        <v>7842</v>
      </c>
      <c r="B3894" t="s">
        <v>59</v>
      </c>
      <c r="C3894" t="s">
        <v>25</v>
      </c>
      <c r="D3894" t="s">
        <v>7843</v>
      </c>
      <c r="E3894" t="s">
        <v>38</v>
      </c>
      <c r="F3894">
        <v>21</v>
      </c>
      <c r="G3894" t="s">
        <v>28</v>
      </c>
      <c r="H3894">
        <v>66.55</v>
      </c>
      <c r="I3894">
        <v>40.270000000000003</v>
      </c>
      <c r="J3894">
        <v>51.74</v>
      </c>
      <c r="K3894">
        <v>80.73</v>
      </c>
      <c r="L3894">
        <v>96.15</v>
      </c>
      <c r="M3894">
        <v>6.81</v>
      </c>
      <c r="N3894">
        <v>78.03</v>
      </c>
      <c r="O3894">
        <v>60.09</v>
      </c>
      <c r="P3894" t="s">
        <v>61</v>
      </c>
      <c r="Q3894">
        <v>7.5</v>
      </c>
      <c r="R3894" t="s">
        <v>31</v>
      </c>
      <c r="S3894" t="s">
        <v>31</v>
      </c>
      <c r="T3894" t="s">
        <v>10058</v>
      </c>
      <c r="U3894" t="s">
        <v>48</v>
      </c>
      <c r="V3894">
        <v>8</v>
      </c>
      <c r="W3894">
        <v>4.5999999999999996</v>
      </c>
    </row>
    <row r="3895" spans="1:23" x14ac:dyDescent="0.25">
      <c r="A3895" t="s">
        <v>7844</v>
      </c>
      <c r="B3895" t="s">
        <v>42</v>
      </c>
      <c r="C3895" t="s">
        <v>94</v>
      </c>
      <c r="D3895" t="s">
        <v>7845</v>
      </c>
      <c r="E3895" t="s">
        <v>38</v>
      </c>
      <c r="F3895">
        <v>24</v>
      </c>
      <c r="G3895" t="s">
        <v>45</v>
      </c>
      <c r="H3895">
        <v>73.099999999999994</v>
      </c>
      <c r="I3895">
        <v>58.42</v>
      </c>
      <c r="J3895">
        <v>63.58</v>
      </c>
      <c r="K3895">
        <v>61.52</v>
      </c>
      <c r="L3895">
        <v>98.18</v>
      </c>
      <c r="M3895">
        <v>7.71</v>
      </c>
      <c r="N3895">
        <v>94.16</v>
      </c>
      <c r="O3895">
        <v>87.36</v>
      </c>
      <c r="P3895" t="s">
        <v>39</v>
      </c>
      <c r="Q3895">
        <v>21.5</v>
      </c>
      <c r="R3895" t="s">
        <v>30</v>
      </c>
      <c r="S3895" t="s">
        <v>31</v>
      </c>
      <c r="T3895" t="s">
        <v>47</v>
      </c>
      <c r="U3895" t="s">
        <v>33</v>
      </c>
      <c r="V3895">
        <v>5</v>
      </c>
      <c r="W3895">
        <v>4.0999999999999996</v>
      </c>
    </row>
    <row r="3896" spans="1:23" x14ac:dyDescent="0.25">
      <c r="A3896" t="s">
        <v>7846</v>
      </c>
      <c r="B3896" t="s">
        <v>35</v>
      </c>
      <c r="C3896" t="s">
        <v>43</v>
      </c>
      <c r="D3896" t="s">
        <v>7847</v>
      </c>
      <c r="E3896" t="s">
        <v>27</v>
      </c>
      <c r="F3896">
        <v>24</v>
      </c>
      <c r="G3896" t="s">
        <v>57</v>
      </c>
      <c r="H3896" t="s">
        <v>10058</v>
      </c>
      <c r="I3896">
        <v>70.239999999999995</v>
      </c>
      <c r="J3896">
        <v>46.05</v>
      </c>
      <c r="K3896">
        <v>73.97</v>
      </c>
      <c r="L3896">
        <v>50.47</v>
      </c>
      <c r="M3896">
        <v>8.36</v>
      </c>
      <c r="N3896">
        <v>58.05</v>
      </c>
      <c r="O3896">
        <v>68.14</v>
      </c>
      <c r="P3896" t="s">
        <v>46</v>
      </c>
      <c r="Q3896">
        <v>29.9</v>
      </c>
      <c r="R3896" t="s">
        <v>30</v>
      </c>
      <c r="S3896" t="s">
        <v>31</v>
      </c>
      <c r="T3896" t="s">
        <v>62</v>
      </c>
      <c r="U3896" t="s">
        <v>48</v>
      </c>
      <c r="V3896">
        <v>6</v>
      </c>
      <c r="W3896">
        <v>4.3</v>
      </c>
    </row>
    <row r="3897" spans="1:23" x14ac:dyDescent="0.25">
      <c r="A3897" t="s">
        <v>7848</v>
      </c>
      <c r="B3897" t="s">
        <v>97</v>
      </c>
      <c r="C3897" t="s">
        <v>79</v>
      </c>
      <c r="D3897" t="s">
        <v>7849</v>
      </c>
      <c r="E3897" t="s">
        <v>38</v>
      </c>
      <c r="F3897">
        <v>23</v>
      </c>
      <c r="G3897" t="s">
        <v>28</v>
      </c>
      <c r="H3897">
        <v>67.87</v>
      </c>
      <c r="I3897">
        <v>62.62</v>
      </c>
      <c r="J3897">
        <v>50.39</v>
      </c>
      <c r="K3897">
        <v>52.56</v>
      </c>
      <c r="L3897">
        <v>97.91</v>
      </c>
      <c r="M3897">
        <v>6.59</v>
      </c>
      <c r="N3897">
        <v>60.76</v>
      </c>
      <c r="O3897">
        <v>78.47</v>
      </c>
      <c r="P3897" t="s">
        <v>61</v>
      </c>
      <c r="Q3897">
        <v>7.8</v>
      </c>
      <c r="R3897" t="s">
        <v>30</v>
      </c>
      <c r="S3897" t="s">
        <v>31</v>
      </c>
      <c r="T3897" t="s">
        <v>47</v>
      </c>
      <c r="U3897" t="s">
        <v>33</v>
      </c>
      <c r="V3897">
        <v>4</v>
      </c>
      <c r="W3897">
        <v>4.3</v>
      </c>
    </row>
    <row r="3898" spans="1:23" x14ac:dyDescent="0.25">
      <c r="A3898" t="s">
        <v>7850</v>
      </c>
      <c r="B3898" t="s">
        <v>24</v>
      </c>
      <c r="C3898" t="s">
        <v>25</v>
      </c>
      <c r="D3898" t="s">
        <v>7851</v>
      </c>
      <c r="E3898" t="s">
        <v>27</v>
      </c>
      <c r="F3898">
        <v>23</v>
      </c>
      <c r="G3898" t="s">
        <v>28</v>
      </c>
      <c r="H3898">
        <v>84.79</v>
      </c>
      <c r="I3898">
        <v>58.45</v>
      </c>
      <c r="J3898">
        <v>60.94</v>
      </c>
      <c r="K3898">
        <v>84.03</v>
      </c>
      <c r="L3898">
        <v>87.01</v>
      </c>
      <c r="M3898">
        <v>3.3</v>
      </c>
      <c r="N3898">
        <v>83.54</v>
      </c>
      <c r="O3898">
        <v>60.01</v>
      </c>
      <c r="P3898" t="s">
        <v>77</v>
      </c>
      <c r="Q3898">
        <v>29.9</v>
      </c>
      <c r="R3898" t="s">
        <v>30</v>
      </c>
      <c r="S3898" t="s">
        <v>31</v>
      </c>
      <c r="T3898" t="s">
        <v>47</v>
      </c>
      <c r="U3898" t="s">
        <v>52</v>
      </c>
      <c r="V3898">
        <v>7</v>
      </c>
      <c r="W3898">
        <v>7.4</v>
      </c>
    </row>
    <row r="3899" spans="1:23" x14ac:dyDescent="0.25">
      <c r="A3899" t="s">
        <v>7852</v>
      </c>
      <c r="B3899" t="s">
        <v>120</v>
      </c>
      <c r="C3899" t="s">
        <v>94</v>
      </c>
      <c r="D3899" t="s">
        <v>7853</v>
      </c>
      <c r="E3899" t="s">
        <v>27</v>
      </c>
      <c r="F3899">
        <v>21</v>
      </c>
      <c r="G3899" t="s">
        <v>57</v>
      </c>
      <c r="H3899" t="s">
        <v>10058</v>
      </c>
      <c r="I3899">
        <v>89.85</v>
      </c>
      <c r="J3899">
        <v>59.78</v>
      </c>
      <c r="K3899">
        <v>77.069999999999993</v>
      </c>
      <c r="L3899">
        <v>54.2</v>
      </c>
      <c r="M3899">
        <v>1.56</v>
      </c>
      <c r="N3899">
        <v>52.81</v>
      </c>
      <c r="O3899">
        <v>80.680000000000007</v>
      </c>
      <c r="P3899" t="s">
        <v>39</v>
      </c>
      <c r="Q3899">
        <v>27.5</v>
      </c>
      <c r="R3899" t="s">
        <v>30</v>
      </c>
      <c r="S3899" t="s">
        <v>31</v>
      </c>
      <c r="T3899" t="s">
        <v>32</v>
      </c>
      <c r="U3899" t="s">
        <v>48</v>
      </c>
      <c r="V3899">
        <v>9</v>
      </c>
      <c r="W3899">
        <v>8.3000000000000007</v>
      </c>
    </row>
    <row r="3900" spans="1:23" x14ac:dyDescent="0.25">
      <c r="A3900" t="s">
        <v>7854</v>
      </c>
      <c r="B3900" t="s">
        <v>24</v>
      </c>
      <c r="C3900" t="s">
        <v>25</v>
      </c>
      <c r="D3900" t="s">
        <v>7855</v>
      </c>
      <c r="E3900" t="s">
        <v>38</v>
      </c>
      <c r="F3900">
        <v>20</v>
      </c>
      <c r="G3900" t="s">
        <v>28</v>
      </c>
      <c r="H3900">
        <v>98.15</v>
      </c>
      <c r="I3900">
        <v>96.09</v>
      </c>
      <c r="J3900">
        <v>84.96</v>
      </c>
      <c r="K3900">
        <v>82.37</v>
      </c>
      <c r="L3900">
        <v>70.760000000000005</v>
      </c>
      <c r="M3900">
        <v>2.37</v>
      </c>
      <c r="N3900">
        <v>83.69</v>
      </c>
      <c r="O3900">
        <v>60.4</v>
      </c>
      <c r="P3900" t="s">
        <v>61</v>
      </c>
      <c r="Q3900">
        <v>27.4</v>
      </c>
      <c r="R3900" t="s">
        <v>31</v>
      </c>
      <c r="S3900" t="s">
        <v>31</v>
      </c>
      <c r="T3900" t="s">
        <v>69</v>
      </c>
      <c r="U3900" t="s">
        <v>33</v>
      </c>
      <c r="V3900">
        <v>4</v>
      </c>
      <c r="W3900">
        <v>8</v>
      </c>
    </row>
    <row r="3901" spans="1:23" x14ac:dyDescent="0.25">
      <c r="A3901" t="s">
        <v>7856</v>
      </c>
      <c r="B3901" t="s">
        <v>120</v>
      </c>
      <c r="C3901" t="s">
        <v>79</v>
      </c>
      <c r="D3901" t="s">
        <v>7857</v>
      </c>
      <c r="E3901" t="s">
        <v>38</v>
      </c>
      <c r="F3901">
        <v>22</v>
      </c>
      <c r="G3901" t="s">
        <v>28</v>
      </c>
      <c r="H3901">
        <v>77.790000000000006</v>
      </c>
      <c r="I3901">
        <v>92.42</v>
      </c>
      <c r="J3901">
        <v>44.49</v>
      </c>
      <c r="K3901">
        <v>63.77</v>
      </c>
      <c r="L3901">
        <v>85</v>
      </c>
      <c r="M3901">
        <v>8.4</v>
      </c>
      <c r="N3901">
        <v>65.72</v>
      </c>
      <c r="O3901">
        <v>58.34</v>
      </c>
      <c r="P3901" t="s">
        <v>39</v>
      </c>
      <c r="Q3901">
        <v>25.8</v>
      </c>
      <c r="R3901" t="s">
        <v>31</v>
      </c>
      <c r="S3901" t="s">
        <v>31</v>
      </c>
      <c r="T3901" t="s">
        <v>32</v>
      </c>
      <c r="U3901" t="s">
        <v>33</v>
      </c>
      <c r="V3901">
        <v>6</v>
      </c>
      <c r="W3901">
        <v>7.1</v>
      </c>
    </row>
    <row r="3902" spans="1:23" x14ac:dyDescent="0.25">
      <c r="A3902" t="s">
        <v>7858</v>
      </c>
      <c r="B3902" t="s">
        <v>71</v>
      </c>
      <c r="C3902" t="s">
        <v>55</v>
      </c>
      <c r="D3902" t="s">
        <v>7859</v>
      </c>
      <c r="E3902" t="s">
        <v>27</v>
      </c>
      <c r="F3902">
        <v>20</v>
      </c>
      <c r="G3902" t="s">
        <v>57</v>
      </c>
      <c r="H3902">
        <v>80.33</v>
      </c>
      <c r="I3902">
        <v>71.349999999999994</v>
      </c>
      <c r="J3902">
        <v>91.63</v>
      </c>
      <c r="K3902">
        <v>63.93</v>
      </c>
      <c r="L3902">
        <v>97.83</v>
      </c>
      <c r="M3902">
        <v>6.96</v>
      </c>
      <c r="N3902">
        <v>67.89</v>
      </c>
      <c r="O3902">
        <v>69.33</v>
      </c>
      <c r="P3902" t="s">
        <v>39</v>
      </c>
      <c r="Q3902">
        <v>28.1</v>
      </c>
      <c r="R3902" t="s">
        <v>30</v>
      </c>
      <c r="S3902" t="s">
        <v>31</v>
      </c>
      <c r="T3902" t="s">
        <v>10058</v>
      </c>
      <c r="U3902" t="s">
        <v>33</v>
      </c>
      <c r="V3902">
        <v>6</v>
      </c>
      <c r="W3902">
        <v>7.9</v>
      </c>
    </row>
    <row r="3903" spans="1:23" x14ac:dyDescent="0.25">
      <c r="A3903" t="s">
        <v>7860</v>
      </c>
      <c r="B3903" t="s">
        <v>24</v>
      </c>
      <c r="C3903" t="s">
        <v>36</v>
      </c>
      <c r="D3903" t="s">
        <v>7861</v>
      </c>
      <c r="E3903" t="s">
        <v>38</v>
      </c>
      <c r="F3903">
        <v>19</v>
      </c>
      <c r="G3903" t="s">
        <v>57</v>
      </c>
      <c r="H3903">
        <v>59.29</v>
      </c>
      <c r="I3903">
        <v>93.05</v>
      </c>
      <c r="J3903">
        <v>88.97</v>
      </c>
      <c r="K3903">
        <v>90.07</v>
      </c>
      <c r="L3903">
        <v>58.21</v>
      </c>
      <c r="M3903">
        <v>4.5599999999999996</v>
      </c>
      <c r="N3903">
        <v>70.28</v>
      </c>
      <c r="O3903">
        <v>89.5</v>
      </c>
      <c r="P3903" t="s">
        <v>29</v>
      </c>
      <c r="Q3903">
        <v>11.2</v>
      </c>
      <c r="R3903" t="s">
        <v>30</v>
      </c>
      <c r="S3903" t="s">
        <v>31</v>
      </c>
      <c r="T3903" t="s">
        <v>47</v>
      </c>
      <c r="U3903" t="s">
        <v>33</v>
      </c>
      <c r="V3903">
        <v>1</v>
      </c>
      <c r="W3903">
        <v>6.3</v>
      </c>
    </row>
    <row r="3904" spans="1:23" x14ac:dyDescent="0.25">
      <c r="A3904" t="s">
        <v>7862</v>
      </c>
      <c r="B3904" t="s">
        <v>35</v>
      </c>
      <c r="C3904" t="s">
        <v>94</v>
      </c>
      <c r="D3904" t="s">
        <v>7863</v>
      </c>
      <c r="E3904" t="s">
        <v>38</v>
      </c>
      <c r="F3904">
        <v>18</v>
      </c>
      <c r="G3904" t="s">
        <v>28</v>
      </c>
      <c r="H3904">
        <v>84.77</v>
      </c>
      <c r="I3904">
        <v>95.25</v>
      </c>
      <c r="J3904">
        <v>85.96</v>
      </c>
      <c r="K3904" t="s">
        <v>10058</v>
      </c>
      <c r="L3904">
        <v>56.39</v>
      </c>
      <c r="M3904">
        <v>0.28999999999999998</v>
      </c>
      <c r="N3904">
        <v>67.48</v>
      </c>
      <c r="O3904">
        <v>58.83</v>
      </c>
      <c r="P3904" t="s">
        <v>61</v>
      </c>
      <c r="Q3904">
        <v>15.9</v>
      </c>
      <c r="R3904" t="s">
        <v>30</v>
      </c>
      <c r="S3904" t="s">
        <v>31</v>
      </c>
      <c r="T3904" t="s">
        <v>32</v>
      </c>
      <c r="U3904" t="s">
        <v>52</v>
      </c>
      <c r="V3904">
        <v>9</v>
      </c>
      <c r="W3904">
        <v>8.5</v>
      </c>
    </row>
    <row r="3905" spans="1:23" x14ac:dyDescent="0.25">
      <c r="A3905" t="s">
        <v>7864</v>
      </c>
      <c r="B3905" t="s">
        <v>120</v>
      </c>
      <c r="C3905" t="s">
        <v>43</v>
      </c>
      <c r="D3905" t="s">
        <v>7865</v>
      </c>
      <c r="E3905" t="s">
        <v>27</v>
      </c>
      <c r="F3905">
        <v>18</v>
      </c>
      <c r="G3905" t="s">
        <v>28</v>
      </c>
      <c r="H3905">
        <v>53.53</v>
      </c>
      <c r="I3905">
        <v>64.55</v>
      </c>
      <c r="J3905">
        <v>58.56</v>
      </c>
      <c r="K3905">
        <v>78.989999999999995</v>
      </c>
      <c r="L3905">
        <v>73.62</v>
      </c>
      <c r="M3905">
        <v>2.66</v>
      </c>
      <c r="N3905">
        <v>92.06</v>
      </c>
      <c r="O3905">
        <v>55.85</v>
      </c>
      <c r="P3905" t="s">
        <v>29</v>
      </c>
      <c r="Q3905">
        <v>17</v>
      </c>
      <c r="R3905" t="s">
        <v>31</v>
      </c>
      <c r="S3905" t="s">
        <v>31</v>
      </c>
      <c r="T3905" t="s">
        <v>40</v>
      </c>
      <c r="U3905" t="s">
        <v>52</v>
      </c>
      <c r="V3905">
        <v>2</v>
      </c>
      <c r="W3905">
        <v>6.3</v>
      </c>
    </row>
    <row r="3906" spans="1:23" x14ac:dyDescent="0.25">
      <c r="A3906" t="s">
        <v>7866</v>
      </c>
      <c r="B3906" t="s">
        <v>54</v>
      </c>
      <c r="C3906" t="s">
        <v>55</v>
      </c>
      <c r="D3906" t="s">
        <v>7867</v>
      </c>
      <c r="E3906" t="s">
        <v>27</v>
      </c>
      <c r="F3906">
        <v>23</v>
      </c>
      <c r="G3906" t="s">
        <v>45</v>
      </c>
      <c r="H3906">
        <v>64.23</v>
      </c>
      <c r="I3906">
        <v>57.01</v>
      </c>
      <c r="J3906">
        <v>89.37</v>
      </c>
      <c r="K3906">
        <v>81.41</v>
      </c>
      <c r="L3906">
        <v>98.4</v>
      </c>
      <c r="M3906">
        <v>7.29</v>
      </c>
      <c r="N3906">
        <v>97.3</v>
      </c>
      <c r="O3906">
        <v>51.58</v>
      </c>
      <c r="P3906" t="s">
        <v>61</v>
      </c>
      <c r="Q3906">
        <v>6.7</v>
      </c>
      <c r="R3906" t="s">
        <v>30</v>
      </c>
      <c r="S3906" t="s">
        <v>31</v>
      </c>
      <c r="T3906" t="s">
        <v>47</v>
      </c>
      <c r="U3906" t="s">
        <v>33</v>
      </c>
      <c r="V3906">
        <v>10</v>
      </c>
      <c r="W3906">
        <v>4.0999999999999996</v>
      </c>
    </row>
    <row r="3907" spans="1:23" x14ac:dyDescent="0.25">
      <c r="A3907" t="s">
        <v>7868</v>
      </c>
      <c r="B3907" t="s">
        <v>35</v>
      </c>
      <c r="C3907" t="s">
        <v>94</v>
      </c>
      <c r="D3907" t="s">
        <v>7869</v>
      </c>
      <c r="E3907" t="s">
        <v>27</v>
      </c>
      <c r="F3907">
        <v>22</v>
      </c>
      <c r="G3907" t="s">
        <v>57</v>
      </c>
      <c r="H3907">
        <v>83.42</v>
      </c>
      <c r="I3907">
        <v>45.9</v>
      </c>
      <c r="J3907">
        <v>50.97</v>
      </c>
      <c r="K3907">
        <v>54.7</v>
      </c>
      <c r="L3907">
        <v>98.57</v>
      </c>
      <c r="M3907">
        <v>5.12</v>
      </c>
      <c r="N3907">
        <v>77.400000000000006</v>
      </c>
      <c r="O3907">
        <v>70.8</v>
      </c>
      <c r="P3907" t="s">
        <v>61</v>
      </c>
      <c r="Q3907">
        <v>29.5</v>
      </c>
      <c r="R3907" t="s">
        <v>30</v>
      </c>
      <c r="S3907" t="s">
        <v>31</v>
      </c>
      <c r="T3907" t="s">
        <v>10058</v>
      </c>
      <c r="U3907" t="s">
        <v>33</v>
      </c>
      <c r="V3907">
        <v>1</v>
      </c>
      <c r="W3907">
        <v>7.5</v>
      </c>
    </row>
    <row r="3908" spans="1:23" x14ac:dyDescent="0.25">
      <c r="A3908" t="s">
        <v>7870</v>
      </c>
      <c r="B3908" t="s">
        <v>54</v>
      </c>
      <c r="C3908" t="s">
        <v>55</v>
      </c>
      <c r="D3908" t="s">
        <v>7871</v>
      </c>
      <c r="E3908" t="s">
        <v>38</v>
      </c>
      <c r="F3908">
        <v>20</v>
      </c>
      <c r="G3908" t="s">
        <v>57</v>
      </c>
      <c r="H3908">
        <v>65.52</v>
      </c>
      <c r="I3908">
        <v>68.75</v>
      </c>
      <c r="J3908">
        <v>47.46</v>
      </c>
      <c r="K3908" t="s">
        <v>10058</v>
      </c>
      <c r="L3908">
        <v>61.4</v>
      </c>
      <c r="M3908">
        <v>4.3600000000000003</v>
      </c>
      <c r="N3908">
        <v>79.09</v>
      </c>
      <c r="O3908">
        <v>64.099999999999994</v>
      </c>
      <c r="P3908" t="s">
        <v>46</v>
      </c>
      <c r="Q3908">
        <v>22.2</v>
      </c>
      <c r="R3908" t="s">
        <v>31</v>
      </c>
      <c r="S3908" t="s">
        <v>31</v>
      </c>
      <c r="T3908" t="s">
        <v>62</v>
      </c>
      <c r="U3908" t="s">
        <v>33</v>
      </c>
      <c r="V3908">
        <v>5</v>
      </c>
      <c r="W3908">
        <v>8.1999999999999993</v>
      </c>
    </row>
    <row r="3909" spans="1:23" x14ac:dyDescent="0.25">
      <c r="A3909" t="s">
        <v>7872</v>
      </c>
      <c r="B3909" t="s">
        <v>24</v>
      </c>
      <c r="C3909" t="s">
        <v>43</v>
      </c>
      <c r="D3909" t="s">
        <v>7873</v>
      </c>
      <c r="E3909" t="s">
        <v>38</v>
      </c>
      <c r="F3909">
        <v>23</v>
      </c>
      <c r="G3909" t="s">
        <v>51</v>
      </c>
      <c r="H3909">
        <v>52.49</v>
      </c>
      <c r="I3909">
        <v>96.78</v>
      </c>
      <c r="J3909">
        <v>42.7</v>
      </c>
      <c r="K3909">
        <v>88.5</v>
      </c>
      <c r="L3909">
        <v>65.97</v>
      </c>
      <c r="M3909">
        <v>3.14</v>
      </c>
      <c r="N3909">
        <v>53.52</v>
      </c>
      <c r="O3909">
        <v>64.61</v>
      </c>
      <c r="P3909" t="s">
        <v>29</v>
      </c>
      <c r="Q3909">
        <v>16.3</v>
      </c>
      <c r="R3909" t="s">
        <v>30</v>
      </c>
      <c r="S3909" t="s">
        <v>31</v>
      </c>
      <c r="T3909" t="s">
        <v>69</v>
      </c>
      <c r="U3909" t="s">
        <v>33</v>
      </c>
      <c r="V3909">
        <v>2</v>
      </c>
      <c r="W3909">
        <v>5.0999999999999996</v>
      </c>
    </row>
    <row r="3910" spans="1:23" x14ac:dyDescent="0.25">
      <c r="A3910" t="s">
        <v>7874</v>
      </c>
      <c r="B3910" t="s">
        <v>54</v>
      </c>
      <c r="C3910" t="s">
        <v>94</v>
      </c>
      <c r="D3910" t="s">
        <v>7875</v>
      </c>
      <c r="E3910" t="s">
        <v>27</v>
      </c>
      <c r="F3910">
        <v>21</v>
      </c>
      <c r="G3910" t="s">
        <v>51</v>
      </c>
      <c r="H3910">
        <v>91.59</v>
      </c>
      <c r="I3910">
        <v>73.650000000000006</v>
      </c>
      <c r="J3910">
        <v>96.36</v>
      </c>
      <c r="K3910">
        <v>79.52</v>
      </c>
      <c r="L3910">
        <v>95.4</v>
      </c>
      <c r="M3910">
        <v>6.07</v>
      </c>
      <c r="N3910">
        <v>85.66</v>
      </c>
      <c r="O3910">
        <v>99.1</v>
      </c>
      <c r="P3910" t="s">
        <v>61</v>
      </c>
      <c r="Q3910">
        <v>29.8</v>
      </c>
      <c r="R3910" t="s">
        <v>30</v>
      </c>
      <c r="S3910" t="s">
        <v>30</v>
      </c>
      <c r="T3910" t="s">
        <v>10058</v>
      </c>
      <c r="U3910" t="s">
        <v>48</v>
      </c>
      <c r="V3910">
        <v>10</v>
      </c>
      <c r="W3910">
        <v>5.6</v>
      </c>
    </row>
    <row r="3911" spans="1:23" x14ac:dyDescent="0.25">
      <c r="A3911" t="s">
        <v>7876</v>
      </c>
      <c r="B3911" t="s">
        <v>120</v>
      </c>
      <c r="C3911" t="s">
        <v>79</v>
      </c>
      <c r="D3911" t="s">
        <v>7877</v>
      </c>
      <c r="E3911" t="s">
        <v>38</v>
      </c>
      <c r="F3911">
        <v>23</v>
      </c>
      <c r="G3911" t="s">
        <v>57</v>
      </c>
      <c r="H3911">
        <v>65.52</v>
      </c>
      <c r="I3911">
        <v>80.05</v>
      </c>
      <c r="J3911">
        <v>58.48</v>
      </c>
      <c r="K3911">
        <v>95.93</v>
      </c>
      <c r="L3911">
        <v>86.74</v>
      </c>
      <c r="M3911">
        <v>9.66</v>
      </c>
      <c r="N3911">
        <v>79.2</v>
      </c>
      <c r="O3911">
        <v>59.71</v>
      </c>
      <c r="P3911" t="s">
        <v>29</v>
      </c>
      <c r="Q3911">
        <v>11.8</v>
      </c>
      <c r="R3911" t="s">
        <v>30</v>
      </c>
      <c r="S3911" t="s">
        <v>31</v>
      </c>
      <c r="T3911" t="s">
        <v>47</v>
      </c>
      <c r="U3911" t="s">
        <v>48</v>
      </c>
      <c r="V3911">
        <v>5</v>
      </c>
      <c r="W3911">
        <v>7.5</v>
      </c>
    </row>
    <row r="3912" spans="1:23" x14ac:dyDescent="0.25">
      <c r="A3912" t="s">
        <v>7878</v>
      </c>
      <c r="B3912" t="s">
        <v>35</v>
      </c>
      <c r="C3912" t="s">
        <v>79</v>
      </c>
      <c r="D3912" t="s">
        <v>7879</v>
      </c>
      <c r="E3912" t="s">
        <v>27</v>
      </c>
      <c r="F3912">
        <v>21</v>
      </c>
      <c r="G3912" t="s">
        <v>45</v>
      </c>
      <c r="H3912">
        <v>53.16</v>
      </c>
      <c r="I3912">
        <v>46.77</v>
      </c>
      <c r="J3912">
        <v>95.06</v>
      </c>
      <c r="K3912">
        <v>58.43</v>
      </c>
      <c r="L3912">
        <v>98.62</v>
      </c>
      <c r="M3912">
        <v>9.01</v>
      </c>
      <c r="N3912">
        <v>52.52</v>
      </c>
      <c r="O3912">
        <v>72.92</v>
      </c>
      <c r="P3912" t="s">
        <v>46</v>
      </c>
      <c r="Q3912">
        <v>13.4</v>
      </c>
      <c r="R3912" t="s">
        <v>30</v>
      </c>
      <c r="S3912" t="s">
        <v>31</v>
      </c>
      <c r="T3912" t="s">
        <v>10058</v>
      </c>
      <c r="U3912" t="s">
        <v>48</v>
      </c>
      <c r="V3912">
        <v>1</v>
      </c>
      <c r="W3912">
        <v>6.9</v>
      </c>
    </row>
    <row r="3913" spans="1:23" x14ac:dyDescent="0.25">
      <c r="A3913" t="s">
        <v>7880</v>
      </c>
      <c r="B3913" t="s">
        <v>97</v>
      </c>
      <c r="C3913" t="s">
        <v>43</v>
      </c>
      <c r="D3913" t="s">
        <v>7881</v>
      </c>
      <c r="E3913" t="s">
        <v>38</v>
      </c>
      <c r="F3913">
        <v>21</v>
      </c>
      <c r="G3913" t="s">
        <v>57</v>
      </c>
      <c r="H3913">
        <v>53.74</v>
      </c>
      <c r="I3913">
        <v>48.61</v>
      </c>
      <c r="J3913">
        <v>56.36</v>
      </c>
      <c r="K3913">
        <v>84.33</v>
      </c>
      <c r="L3913">
        <v>94.66</v>
      </c>
      <c r="M3913">
        <v>0.3</v>
      </c>
      <c r="N3913">
        <v>59.92</v>
      </c>
      <c r="O3913">
        <v>99.32</v>
      </c>
      <c r="P3913" t="s">
        <v>77</v>
      </c>
      <c r="Q3913">
        <v>9.8000000000000007</v>
      </c>
      <c r="R3913" t="s">
        <v>31</v>
      </c>
      <c r="S3913" t="s">
        <v>31</v>
      </c>
      <c r="T3913" t="s">
        <v>40</v>
      </c>
      <c r="U3913" t="s">
        <v>33</v>
      </c>
      <c r="V3913">
        <v>7</v>
      </c>
      <c r="W3913">
        <v>8.4</v>
      </c>
    </row>
    <row r="3914" spans="1:23" x14ac:dyDescent="0.25">
      <c r="A3914" t="s">
        <v>7882</v>
      </c>
      <c r="B3914" t="s">
        <v>42</v>
      </c>
      <c r="C3914" t="s">
        <v>25</v>
      </c>
      <c r="D3914" t="s">
        <v>7883</v>
      </c>
      <c r="E3914" t="s">
        <v>27</v>
      </c>
      <c r="F3914">
        <v>19</v>
      </c>
      <c r="G3914" t="s">
        <v>57</v>
      </c>
      <c r="H3914">
        <v>62.59</v>
      </c>
      <c r="I3914">
        <v>67.87</v>
      </c>
      <c r="J3914">
        <v>94.45</v>
      </c>
      <c r="K3914">
        <v>98.15</v>
      </c>
      <c r="L3914">
        <v>60.75</v>
      </c>
      <c r="M3914">
        <v>4.8099999999999996</v>
      </c>
      <c r="N3914">
        <v>60.1</v>
      </c>
      <c r="O3914">
        <v>51.53</v>
      </c>
      <c r="P3914" t="s">
        <v>77</v>
      </c>
      <c r="Q3914">
        <v>9.6999999999999993</v>
      </c>
      <c r="R3914" t="s">
        <v>30</v>
      </c>
      <c r="S3914" t="s">
        <v>31</v>
      </c>
      <c r="T3914" t="s">
        <v>62</v>
      </c>
      <c r="U3914" t="s">
        <v>48</v>
      </c>
      <c r="V3914">
        <v>4</v>
      </c>
      <c r="W3914">
        <v>6.4</v>
      </c>
    </row>
    <row r="3915" spans="1:23" x14ac:dyDescent="0.25">
      <c r="A3915" t="s">
        <v>7884</v>
      </c>
      <c r="B3915" t="s">
        <v>120</v>
      </c>
      <c r="C3915" t="s">
        <v>43</v>
      </c>
      <c r="D3915" t="s">
        <v>7885</v>
      </c>
      <c r="E3915" t="s">
        <v>38</v>
      </c>
      <c r="F3915">
        <v>19</v>
      </c>
      <c r="G3915" t="s">
        <v>57</v>
      </c>
      <c r="H3915">
        <v>58.9</v>
      </c>
      <c r="I3915">
        <v>97.08</v>
      </c>
      <c r="J3915">
        <v>94.24</v>
      </c>
      <c r="K3915">
        <v>65.5</v>
      </c>
      <c r="L3915">
        <v>87.99</v>
      </c>
      <c r="M3915">
        <v>3.29</v>
      </c>
      <c r="N3915">
        <v>58.55</v>
      </c>
      <c r="O3915">
        <v>84.83</v>
      </c>
      <c r="P3915" t="s">
        <v>46</v>
      </c>
      <c r="Q3915">
        <v>9.6999999999999993</v>
      </c>
      <c r="R3915" t="s">
        <v>30</v>
      </c>
      <c r="S3915" t="s">
        <v>31</v>
      </c>
      <c r="T3915" t="s">
        <v>10058</v>
      </c>
      <c r="U3915" t="s">
        <v>33</v>
      </c>
      <c r="V3915">
        <v>8</v>
      </c>
      <c r="W3915">
        <v>7.4</v>
      </c>
    </row>
    <row r="3916" spans="1:23" x14ac:dyDescent="0.25">
      <c r="A3916" t="s">
        <v>7886</v>
      </c>
      <c r="B3916" t="s">
        <v>120</v>
      </c>
      <c r="C3916" t="s">
        <v>25</v>
      </c>
      <c r="D3916" t="s">
        <v>7887</v>
      </c>
      <c r="E3916" t="s">
        <v>27</v>
      </c>
      <c r="F3916">
        <v>21</v>
      </c>
      <c r="G3916" t="s">
        <v>57</v>
      </c>
      <c r="H3916">
        <v>88.72</v>
      </c>
      <c r="I3916">
        <v>61.65</v>
      </c>
      <c r="J3916">
        <v>95.42</v>
      </c>
      <c r="K3916">
        <v>50.76</v>
      </c>
      <c r="L3916">
        <v>52.43</v>
      </c>
      <c r="M3916">
        <v>5.1100000000000003</v>
      </c>
      <c r="N3916">
        <v>82.93</v>
      </c>
      <c r="O3916">
        <v>68.55</v>
      </c>
      <c r="P3916" t="s">
        <v>39</v>
      </c>
      <c r="Q3916">
        <v>20.3</v>
      </c>
      <c r="R3916" t="s">
        <v>30</v>
      </c>
      <c r="S3916" t="s">
        <v>31</v>
      </c>
      <c r="T3916" t="s">
        <v>32</v>
      </c>
      <c r="U3916" t="s">
        <v>48</v>
      </c>
      <c r="V3916">
        <v>8</v>
      </c>
      <c r="W3916">
        <v>5.4</v>
      </c>
    </row>
    <row r="3917" spans="1:23" x14ac:dyDescent="0.25">
      <c r="A3917" t="s">
        <v>7888</v>
      </c>
      <c r="B3917" t="s">
        <v>97</v>
      </c>
      <c r="C3917" t="s">
        <v>94</v>
      </c>
      <c r="D3917" t="s">
        <v>7889</v>
      </c>
      <c r="E3917" t="s">
        <v>38</v>
      </c>
      <c r="F3917">
        <v>22</v>
      </c>
      <c r="G3917" t="s">
        <v>45</v>
      </c>
      <c r="H3917">
        <v>66.08</v>
      </c>
      <c r="I3917">
        <v>92.65</v>
      </c>
      <c r="J3917">
        <v>69.77</v>
      </c>
      <c r="K3917">
        <v>86.74</v>
      </c>
      <c r="L3917">
        <v>90.89</v>
      </c>
      <c r="M3917">
        <v>6.06</v>
      </c>
      <c r="N3917">
        <v>96.42</v>
      </c>
      <c r="O3917">
        <v>95.3</v>
      </c>
      <c r="P3917" t="s">
        <v>29</v>
      </c>
      <c r="Q3917">
        <v>12.4</v>
      </c>
      <c r="R3917" t="s">
        <v>31</v>
      </c>
      <c r="S3917" t="s">
        <v>31</v>
      </c>
      <c r="T3917" t="s">
        <v>40</v>
      </c>
      <c r="U3917" t="s">
        <v>33</v>
      </c>
      <c r="V3917">
        <v>7</v>
      </c>
      <c r="W3917">
        <v>8.6</v>
      </c>
    </row>
    <row r="3918" spans="1:23" x14ac:dyDescent="0.25">
      <c r="A3918" t="s">
        <v>7890</v>
      </c>
      <c r="B3918" t="s">
        <v>35</v>
      </c>
      <c r="C3918" t="s">
        <v>25</v>
      </c>
      <c r="D3918" t="s">
        <v>7891</v>
      </c>
      <c r="E3918" t="s">
        <v>38</v>
      </c>
      <c r="F3918">
        <v>19</v>
      </c>
      <c r="G3918" t="s">
        <v>45</v>
      </c>
      <c r="H3918">
        <v>90.23</v>
      </c>
      <c r="I3918">
        <v>47.22</v>
      </c>
      <c r="J3918">
        <v>91.96</v>
      </c>
      <c r="K3918">
        <v>50.35</v>
      </c>
      <c r="L3918">
        <v>80.08</v>
      </c>
      <c r="M3918">
        <v>2</v>
      </c>
      <c r="N3918">
        <v>88.15</v>
      </c>
      <c r="O3918">
        <v>95.6</v>
      </c>
      <c r="P3918" t="s">
        <v>39</v>
      </c>
      <c r="Q3918">
        <v>28.8</v>
      </c>
      <c r="R3918" t="s">
        <v>30</v>
      </c>
      <c r="S3918" t="s">
        <v>31</v>
      </c>
      <c r="T3918" t="s">
        <v>62</v>
      </c>
      <c r="U3918" t="s">
        <v>33</v>
      </c>
      <c r="V3918">
        <v>1</v>
      </c>
      <c r="W3918">
        <v>5.8</v>
      </c>
    </row>
    <row r="3919" spans="1:23" x14ac:dyDescent="0.25">
      <c r="A3919" t="s">
        <v>7892</v>
      </c>
      <c r="B3919" t="s">
        <v>35</v>
      </c>
      <c r="C3919" t="s">
        <v>94</v>
      </c>
      <c r="D3919" t="s">
        <v>7893</v>
      </c>
      <c r="E3919" t="s">
        <v>27</v>
      </c>
      <c r="F3919">
        <v>19</v>
      </c>
      <c r="G3919" t="s">
        <v>51</v>
      </c>
      <c r="H3919">
        <v>58.69</v>
      </c>
      <c r="I3919">
        <v>77.02</v>
      </c>
      <c r="J3919">
        <v>97.05</v>
      </c>
      <c r="K3919">
        <v>93.63</v>
      </c>
      <c r="L3919">
        <v>97.81</v>
      </c>
      <c r="M3919">
        <v>7.82</v>
      </c>
      <c r="N3919">
        <v>73.87</v>
      </c>
      <c r="O3919">
        <v>69.36</v>
      </c>
      <c r="P3919" t="s">
        <v>29</v>
      </c>
      <c r="Q3919">
        <v>25.4</v>
      </c>
      <c r="R3919" t="s">
        <v>30</v>
      </c>
      <c r="S3919" t="s">
        <v>30</v>
      </c>
      <c r="T3919" t="s">
        <v>10058</v>
      </c>
      <c r="U3919" t="s">
        <v>33</v>
      </c>
      <c r="V3919">
        <v>3</v>
      </c>
      <c r="W3919">
        <v>6.7</v>
      </c>
    </row>
    <row r="3920" spans="1:23" x14ac:dyDescent="0.25">
      <c r="A3920" t="s">
        <v>7894</v>
      </c>
      <c r="B3920" t="s">
        <v>59</v>
      </c>
      <c r="C3920" t="s">
        <v>94</v>
      </c>
      <c r="D3920" t="s">
        <v>7895</v>
      </c>
      <c r="E3920" t="s">
        <v>38</v>
      </c>
      <c r="F3920">
        <v>18</v>
      </c>
      <c r="G3920" t="s">
        <v>45</v>
      </c>
      <c r="H3920">
        <v>74.64</v>
      </c>
      <c r="I3920">
        <v>76.040000000000006</v>
      </c>
      <c r="J3920">
        <v>59.48</v>
      </c>
      <c r="K3920">
        <v>52.82</v>
      </c>
      <c r="L3920">
        <v>98</v>
      </c>
      <c r="M3920">
        <v>4.75</v>
      </c>
      <c r="N3920">
        <v>70.2</v>
      </c>
      <c r="O3920">
        <v>61.07</v>
      </c>
      <c r="P3920" t="s">
        <v>39</v>
      </c>
      <c r="Q3920">
        <v>9</v>
      </c>
      <c r="R3920" t="s">
        <v>31</v>
      </c>
      <c r="S3920" t="s">
        <v>31</v>
      </c>
      <c r="T3920" t="s">
        <v>40</v>
      </c>
      <c r="U3920" t="s">
        <v>33</v>
      </c>
      <c r="V3920">
        <v>6</v>
      </c>
      <c r="W3920">
        <v>7.1</v>
      </c>
    </row>
    <row r="3921" spans="1:23" x14ac:dyDescent="0.25">
      <c r="A3921" t="s">
        <v>7896</v>
      </c>
      <c r="B3921" t="s">
        <v>24</v>
      </c>
      <c r="C3921" t="s">
        <v>36</v>
      </c>
      <c r="D3921" t="s">
        <v>7897</v>
      </c>
      <c r="E3921" t="s">
        <v>38</v>
      </c>
      <c r="F3921">
        <v>23</v>
      </c>
      <c r="G3921" t="s">
        <v>28</v>
      </c>
      <c r="H3921">
        <v>84.4</v>
      </c>
      <c r="I3921">
        <v>91.59</v>
      </c>
      <c r="J3921">
        <v>65.13</v>
      </c>
      <c r="K3921">
        <v>82.64</v>
      </c>
      <c r="L3921">
        <v>52.54</v>
      </c>
      <c r="M3921">
        <v>9.92</v>
      </c>
      <c r="N3921">
        <v>69.319999999999993</v>
      </c>
      <c r="O3921">
        <v>71.400000000000006</v>
      </c>
      <c r="P3921" t="s">
        <v>29</v>
      </c>
      <c r="Q3921">
        <v>25.8</v>
      </c>
      <c r="R3921" t="s">
        <v>30</v>
      </c>
      <c r="S3921" t="s">
        <v>31</v>
      </c>
      <c r="T3921" t="s">
        <v>10058</v>
      </c>
      <c r="U3921" t="s">
        <v>52</v>
      </c>
      <c r="V3921">
        <v>6</v>
      </c>
      <c r="W3921">
        <v>5.3</v>
      </c>
    </row>
    <row r="3922" spans="1:23" x14ac:dyDescent="0.25">
      <c r="A3922" t="s">
        <v>7898</v>
      </c>
      <c r="B3922" t="s">
        <v>54</v>
      </c>
      <c r="C3922" t="s">
        <v>94</v>
      </c>
      <c r="D3922" t="s">
        <v>7899</v>
      </c>
      <c r="E3922" t="s">
        <v>27</v>
      </c>
      <c r="F3922">
        <v>18</v>
      </c>
      <c r="G3922" t="s">
        <v>28</v>
      </c>
      <c r="H3922">
        <v>82.6</v>
      </c>
      <c r="I3922">
        <v>40.200000000000003</v>
      </c>
      <c r="J3922">
        <v>83.15</v>
      </c>
      <c r="K3922">
        <v>68.86</v>
      </c>
      <c r="L3922">
        <v>58.03</v>
      </c>
      <c r="M3922">
        <v>0.25</v>
      </c>
      <c r="N3922">
        <v>80.06</v>
      </c>
      <c r="O3922">
        <v>98.27</v>
      </c>
      <c r="P3922" t="s">
        <v>61</v>
      </c>
      <c r="Q3922">
        <v>13.6</v>
      </c>
      <c r="R3922" t="s">
        <v>31</v>
      </c>
      <c r="S3922" t="s">
        <v>31</v>
      </c>
      <c r="T3922" t="s">
        <v>10058</v>
      </c>
      <c r="U3922" t="s">
        <v>52</v>
      </c>
      <c r="V3922">
        <v>6</v>
      </c>
      <c r="W3922">
        <v>5.6</v>
      </c>
    </row>
    <row r="3923" spans="1:23" x14ac:dyDescent="0.25">
      <c r="A3923" t="s">
        <v>7900</v>
      </c>
      <c r="B3923" t="s">
        <v>24</v>
      </c>
      <c r="C3923" t="s">
        <v>25</v>
      </c>
      <c r="D3923" t="s">
        <v>7901</v>
      </c>
      <c r="E3923" t="s">
        <v>38</v>
      </c>
      <c r="F3923">
        <v>22</v>
      </c>
      <c r="G3923" t="s">
        <v>51</v>
      </c>
      <c r="H3923">
        <v>80.06</v>
      </c>
      <c r="I3923">
        <v>51.4</v>
      </c>
      <c r="J3923">
        <v>58.02</v>
      </c>
      <c r="K3923">
        <v>60.17</v>
      </c>
      <c r="L3923">
        <v>74.209999999999994</v>
      </c>
      <c r="M3923">
        <v>1.9</v>
      </c>
      <c r="N3923">
        <v>67.959999999999994</v>
      </c>
      <c r="O3923">
        <v>64.069999999999993</v>
      </c>
      <c r="P3923" t="s">
        <v>61</v>
      </c>
      <c r="Q3923">
        <v>10.7</v>
      </c>
      <c r="R3923" t="s">
        <v>31</v>
      </c>
      <c r="S3923" t="s">
        <v>31</v>
      </c>
      <c r="T3923" t="s">
        <v>62</v>
      </c>
      <c r="U3923" t="s">
        <v>33</v>
      </c>
      <c r="V3923">
        <v>2</v>
      </c>
      <c r="W3923">
        <v>6.5</v>
      </c>
    </row>
    <row r="3924" spans="1:23" x14ac:dyDescent="0.25">
      <c r="A3924" t="s">
        <v>7902</v>
      </c>
      <c r="B3924" t="s">
        <v>97</v>
      </c>
      <c r="C3924" t="s">
        <v>36</v>
      </c>
      <c r="D3924" t="s">
        <v>7903</v>
      </c>
      <c r="E3924" t="s">
        <v>38</v>
      </c>
      <c r="F3924">
        <v>19</v>
      </c>
      <c r="G3924" t="s">
        <v>45</v>
      </c>
      <c r="H3924" t="s">
        <v>10058</v>
      </c>
      <c r="I3924">
        <v>53.18</v>
      </c>
      <c r="J3924">
        <v>85.23</v>
      </c>
      <c r="K3924" t="s">
        <v>10058</v>
      </c>
      <c r="L3924">
        <v>93.97</v>
      </c>
      <c r="M3924">
        <v>6.9</v>
      </c>
      <c r="N3924">
        <v>61.31</v>
      </c>
      <c r="O3924">
        <v>99.07</v>
      </c>
      <c r="P3924" t="s">
        <v>39</v>
      </c>
      <c r="Q3924">
        <v>24.6</v>
      </c>
      <c r="R3924" t="s">
        <v>30</v>
      </c>
      <c r="S3924" t="s">
        <v>31</v>
      </c>
      <c r="T3924" t="s">
        <v>47</v>
      </c>
      <c r="U3924" t="s">
        <v>48</v>
      </c>
      <c r="V3924">
        <v>8</v>
      </c>
      <c r="W3924">
        <v>5.4</v>
      </c>
    </row>
    <row r="3925" spans="1:23" x14ac:dyDescent="0.25">
      <c r="A3925" t="s">
        <v>7904</v>
      </c>
      <c r="B3925" t="s">
        <v>24</v>
      </c>
      <c r="C3925" t="s">
        <v>36</v>
      </c>
      <c r="D3925" t="s">
        <v>7905</v>
      </c>
      <c r="E3925" t="s">
        <v>38</v>
      </c>
      <c r="F3925">
        <v>24</v>
      </c>
      <c r="G3925" t="s">
        <v>45</v>
      </c>
      <c r="H3925">
        <v>61.43</v>
      </c>
      <c r="I3925">
        <v>97</v>
      </c>
      <c r="J3925">
        <v>44.43</v>
      </c>
      <c r="K3925">
        <v>87.31</v>
      </c>
      <c r="L3925">
        <v>90.72</v>
      </c>
      <c r="M3925">
        <v>6.95</v>
      </c>
      <c r="N3925">
        <v>80.14</v>
      </c>
      <c r="O3925">
        <v>90.97</v>
      </c>
      <c r="P3925" t="s">
        <v>46</v>
      </c>
      <c r="Q3925">
        <v>26.4</v>
      </c>
      <c r="R3925" t="s">
        <v>30</v>
      </c>
      <c r="S3925" t="s">
        <v>31</v>
      </c>
      <c r="T3925" t="s">
        <v>62</v>
      </c>
      <c r="U3925" t="s">
        <v>48</v>
      </c>
      <c r="V3925">
        <v>3</v>
      </c>
      <c r="W3925">
        <v>4.7</v>
      </c>
    </row>
    <row r="3926" spans="1:23" x14ac:dyDescent="0.25">
      <c r="A3926" t="s">
        <v>7906</v>
      </c>
      <c r="B3926" t="s">
        <v>97</v>
      </c>
      <c r="C3926" t="s">
        <v>94</v>
      </c>
      <c r="D3926" t="s">
        <v>7907</v>
      </c>
      <c r="E3926" t="s">
        <v>27</v>
      </c>
      <c r="F3926">
        <v>19</v>
      </c>
      <c r="G3926" t="s">
        <v>51</v>
      </c>
      <c r="H3926">
        <v>74.69</v>
      </c>
      <c r="I3926">
        <v>49.22</v>
      </c>
      <c r="J3926">
        <v>71.41</v>
      </c>
      <c r="K3926">
        <v>67.02</v>
      </c>
      <c r="L3926">
        <v>98.22</v>
      </c>
      <c r="M3926">
        <v>5.82</v>
      </c>
      <c r="N3926">
        <v>69.540000000000006</v>
      </c>
      <c r="O3926">
        <v>63.37</v>
      </c>
      <c r="P3926" t="s">
        <v>77</v>
      </c>
      <c r="Q3926">
        <v>29</v>
      </c>
      <c r="R3926" t="s">
        <v>30</v>
      </c>
      <c r="S3926" t="s">
        <v>31</v>
      </c>
      <c r="T3926" t="s">
        <v>10058</v>
      </c>
      <c r="U3926" t="s">
        <v>48</v>
      </c>
      <c r="V3926">
        <v>5</v>
      </c>
      <c r="W3926">
        <v>8.1999999999999993</v>
      </c>
    </row>
    <row r="3927" spans="1:23" x14ac:dyDescent="0.25">
      <c r="A3927" t="s">
        <v>7908</v>
      </c>
      <c r="B3927" t="s">
        <v>35</v>
      </c>
      <c r="C3927" t="s">
        <v>43</v>
      </c>
      <c r="D3927" t="s">
        <v>7909</v>
      </c>
      <c r="E3927" t="s">
        <v>27</v>
      </c>
      <c r="F3927">
        <v>20</v>
      </c>
      <c r="G3927" t="s">
        <v>57</v>
      </c>
      <c r="H3927">
        <v>94.2</v>
      </c>
      <c r="I3927">
        <v>42.22</v>
      </c>
      <c r="J3927">
        <v>47.34</v>
      </c>
      <c r="K3927">
        <v>64.209999999999994</v>
      </c>
      <c r="L3927">
        <v>80.900000000000006</v>
      </c>
      <c r="M3927">
        <v>9.7200000000000006</v>
      </c>
      <c r="N3927">
        <v>50.71</v>
      </c>
      <c r="O3927">
        <v>89.55</v>
      </c>
      <c r="P3927" t="s">
        <v>39</v>
      </c>
      <c r="Q3927">
        <v>15.5</v>
      </c>
      <c r="R3927" t="s">
        <v>30</v>
      </c>
      <c r="S3927" t="s">
        <v>31</v>
      </c>
      <c r="T3927" t="s">
        <v>40</v>
      </c>
      <c r="U3927" t="s">
        <v>33</v>
      </c>
      <c r="V3927">
        <v>9</v>
      </c>
      <c r="W3927">
        <v>5.6</v>
      </c>
    </row>
    <row r="3928" spans="1:23" x14ac:dyDescent="0.25">
      <c r="A3928" t="s">
        <v>7910</v>
      </c>
      <c r="B3928" t="s">
        <v>54</v>
      </c>
      <c r="C3928" t="s">
        <v>43</v>
      </c>
      <c r="D3928" t="s">
        <v>7911</v>
      </c>
      <c r="E3928" t="s">
        <v>27</v>
      </c>
      <c r="F3928">
        <v>22</v>
      </c>
      <c r="G3928" t="s">
        <v>45</v>
      </c>
      <c r="H3928">
        <v>53.89</v>
      </c>
      <c r="I3928">
        <v>72.069999999999993</v>
      </c>
      <c r="J3928">
        <v>57.6</v>
      </c>
      <c r="K3928">
        <v>86.8</v>
      </c>
      <c r="L3928">
        <v>62.83</v>
      </c>
      <c r="M3928">
        <v>4.1500000000000004</v>
      </c>
      <c r="N3928">
        <v>51.11</v>
      </c>
      <c r="O3928">
        <v>52.49</v>
      </c>
      <c r="P3928" t="s">
        <v>77</v>
      </c>
      <c r="Q3928">
        <v>19.100000000000001</v>
      </c>
      <c r="R3928" t="s">
        <v>31</v>
      </c>
      <c r="S3928" t="s">
        <v>31</v>
      </c>
      <c r="T3928" t="s">
        <v>69</v>
      </c>
      <c r="U3928" t="s">
        <v>33</v>
      </c>
      <c r="V3928">
        <v>7</v>
      </c>
      <c r="W3928">
        <v>6.1</v>
      </c>
    </row>
    <row r="3929" spans="1:23" x14ac:dyDescent="0.25">
      <c r="A3929" t="s">
        <v>7912</v>
      </c>
      <c r="B3929" t="s">
        <v>24</v>
      </c>
      <c r="C3929" t="s">
        <v>79</v>
      </c>
      <c r="D3929" t="s">
        <v>7913</v>
      </c>
      <c r="E3929" t="s">
        <v>27</v>
      </c>
      <c r="F3929">
        <v>24</v>
      </c>
      <c r="G3929" t="s">
        <v>45</v>
      </c>
      <c r="H3929">
        <v>52.79</v>
      </c>
      <c r="I3929">
        <v>71.709999999999994</v>
      </c>
      <c r="J3929">
        <v>55.52</v>
      </c>
      <c r="K3929">
        <v>91.83</v>
      </c>
      <c r="L3929">
        <v>51.26</v>
      </c>
      <c r="M3929">
        <v>4.17</v>
      </c>
      <c r="N3929">
        <v>63.71</v>
      </c>
      <c r="O3929">
        <v>77.400000000000006</v>
      </c>
      <c r="P3929" t="s">
        <v>77</v>
      </c>
      <c r="Q3929">
        <v>20.399999999999999</v>
      </c>
      <c r="R3929" t="s">
        <v>31</v>
      </c>
      <c r="S3929" t="s">
        <v>30</v>
      </c>
      <c r="T3929" t="s">
        <v>32</v>
      </c>
      <c r="U3929" t="s">
        <v>33</v>
      </c>
      <c r="V3929">
        <v>9</v>
      </c>
      <c r="W3929">
        <v>6.7</v>
      </c>
    </row>
    <row r="3930" spans="1:23" x14ac:dyDescent="0.25">
      <c r="A3930" t="s">
        <v>7914</v>
      </c>
      <c r="B3930" t="s">
        <v>120</v>
      </c>
      <c r="C3930" t="s">
        <v>36</v>
      </c>
      <c r="D3930" t="s">
        <v>7915</v>
      </c>
      <c r="E3930" t="s">
        <v>27</v>
      </c>
      <c r="F3930">
        <v>23</v>
      </c>
      <c r="G3930" t="s">
        <v>51</v>
      </c>
      <c r="H3930">
        <v>61.67</v>
      </c>
      <c r="I3930">
        <v>90.64</v>
      </c>
      <c r="J3930">
        <v>90.34</v>
      </c>
      <c r="K3930">
        <v>85.79</v>
      </c>
      <c r="L3930">
        <v>61.15</v>
      </c>
      <c r="M3930">
        <v>9.1</v>
      </c>
      <c r="N3930">
        <v>75.62</v>
      </c>
      <c r="O3930">
        <v>67.87</v>
      </c>
      <c r="P3930" t="s">
        <v>46</v>
      </c>
      <c r="Q3930">
        <v>20.7</v>
      </c>
      <c r="R3930" t="s">
        <v>31</v>
      </c>
      <c r="S3930" t="s">
        <v>31</v>
      </c>
      <c r="T3930" t="s">
        <v>47</v>
      </c>
      <c r="U3930" t="s">
        <v>48</v>
      </c>
      <c r="V3930">
        <v>4</v>
      </c>
      <c r="W3930">
        <v>8.1999999999999993</v>
      </c>
    </row>
    <row r="3931" spans="1:23" x14ac:dyDescent="0.25">
      <c r="A3931" t="s">
        <v>7916</v>
      </c>
      <c r="B3931" t="s">
        <v>71</v>
      </c>
      <c r="C3931" t="s">
        <v>94</v>
      </c>
      <c r="D3931" t="s">
        <v>7917</v>
      </c>
      <c r="E3931" t="s">
        <v>38</v>
      </c>
      <c r="F3931">
        <v>23</v>
      </c>
      <c r="G3931" t="s">
        <v>57</v>
      </c>
      <c r="H3931" t="s">
        <v>10058</v>
      </c>
      <c r="I3931">
        <v>96.93</v>
      </c>
      <c r="J3931">
        <v>51.61</v>
      </c>
      <c r="K3931">
        <v>82</v>
      </c>
      <c r="L3931">
        <v>83.76</v>
      </c>
      <c r="M3931">
        <v>5.38</v>
      </c>
      <c r="N3931">
        <v>67.709999999999994</v>
      </c>
      <c r="O3931">
        <v>71.349999999999994</v>
      </c>
      <c r="P3931" t="s">
        <v>29</v>
      </c>
      <c r="Q3931">
        <v>15.1</v>
      </c>
      <c r="R3931" t="s">
        <v>30</v>
      </c>
      <c r="S3931" t="s">
        <v>31</v>
      </c>
      <c r="T3931" t="s">
        <v>62</v>
      </c>
      <c r="U3931" t="s">
        <v>48</v>
      </c>
      <c r="V3931">
        <v>1</v>
      </c>
      <c r="W3931">
        <v>4.7</v>
      </c>
    </row>
    <row r="3932" spans="1:23" x14ac:dyDescent="0.25">
      <c r="A3932" t="s">
        <v>7918</v>
      </c>
      <c r="B3932" t="s">
        <v>59</v>
      </c>
      <c r="C3932" t="s">
        <v>43</v>
      </c>
      <c r="D3932" t="s">
        <v>7919</v>
      </c>
      <c r="E3932" t="s">
        <v>38</v>
      </c>
      <c r="F3932">
        <v>24</v>
      </c>
      <c r="G3932" t="s">
        <v>28</v>
      </c>
      <c r="H3932">
        <v>62.99</v>
      </c>
      <c r="I3932">
        <v>72.31</v>
      </c>
      <c r="J3932">
        <v>88.51</v>
      </c>
      <c r="K3932">
        <v>61.4</v>
      </c>
      <c r="L3932">
        <v>96.31</v>
      </c>
      <c r="M3932">
        <v>3.54</v>
      </c>
      <c r="N3932">
        <v>51.2</v>
      </c>
      <c r="O3932">
        <v>73.64</v>
      </c>
      <c r="P3932" t="s">
        <v>39</v>
      </c>
      <c r="Q3932">
        <v>8.8000000000000007</v>
      </c>
      <c r="R3932" t="s">
        <v>31</v>
      </c>
      <c r="S3932" t="s">
        <v>31</v>
      </c>
      <c r="T3932" t="s">
        <v>62</v>
      </c>
      <c r="U3932" t="s">
        <v>33</v>
      </c>
      <c r="V3932">
        <v>10</v>
      </c>
      <c r="W3932">
        <v>7.1</v>
      </c>
    </row>
    <row r="3933" spans="1:23" x14ac:dyDescent="0.25">
      <c r="A3933" t="s">
        <v>7920</v>
      </c>
      <c r="B3933" t="s">
        <v>42</v>
      </c>
      <c r="C3933" t="s">
        <v>94</v>
      </c>
      <c r="D3933" t="s">
        <v>7921</v>
      </c>
      <c r="E3933" t="s">
        <v>27</v>
      </c>
      <c r="F3933">
        <v>23</v>
      </c>
      <c r="G3933" t="s">
        <v>28</v>
      </c>
      <c r="H3933">
        <v>59.51</v>
      </c>
      <c r="I3933">
        <v>95.8</v>
      </c>
      <c r="J3933">
        <v>87.64</v>
      </c>
      <c r="K3933">
        <v>92.64</v>
      </c>
      <c r="L3933">
        <v>66.05</v>
      </c>
      <c r="M3933">
        <v>7.19</v>
      </c>
      <c r="N3933">
        <v>61.16</v>
      </c>
      <c r="O3933">
        <v>75.14</v>
      </c>
      <c r="P3933" t="s">
        <v>46</v>
      </c>
      <c r="Q3933">
        <v>6.8</v>
      </c>
      <c r="R3933" t="s">
        <v>30</v>
      </c>
      <c r="S3933" t="s">
        <v>31</v>
      </c>
      <c r="T3933" t="s">
        <v>10058</v>
      </c>
      <c r="U3933" t="s">
        <v>48</v>
      </c>
      <c r="V3933">
        <v>3</v>
      </c>
      <c r="W3933">
        <v>5.8</v>
      </c>
    </row>
    <row r="3934" spans="1:23" x14ac:dyDescent="0.25">
      <c r="A3934" t="s">
        <v>7922</v>
      </c>
      <c r="B3934" t="s">
        <v>120</v>
      </c>
      <c r="C3934" t="s">
        <v>94</v>
      </c>
      <c r="D3934" t="s">
        <v>7923</v>
      </c>
      <c r="E3934" t="s">
        <v>38</v>
      </c>
      <c r="F3934">
        <v>24</v>
      </c>
      <c r="G3934" t="s">
        <v>57</v>
      </c>
      <c r="H3934">
        <v>72.94</v>
      </c>
      <c r="I3934">
        <v>83.51</v>
      </c>
      <c r="J3934">
        <v>69.930000000000007</v>
      </c>
      <c r="K3934">
        <v>87.48</v>
      </c>
      <c r="L3934">
        <v>93.79</v>
      </c>
      <c r="M3934">
        <v>6.2</v>
      </c>
      <c r="N3934">
        <v>54.82</v>
      </c>
      <c r="O3934">
        <v>82.82</v>
      </c>
      <c r="P3934" t="s">
        <v>77</v>
      </c>
      <c r="Q3934">
        <v>27.6</v>
      </c>
      <c r="R3934" t="s">
        <v>31</v>
      </c>
      <c r="S3934" t="s">
        <v>30</v>
      </c>
      <c r="T3934" t="s">
        <v>62</v>
      </c>
      <c r="U3934" t="s">
        <v>48</v>
      </c>
      <c r="V3934">
        <v>5</v>
      </c>
      <c r="W3934">
        <v>8.3000000000000007</v>
      </c>
    </row>
    <row r="3935" spans="1:23" x14ac:dyDescent="0.25">
      <c r="A3935" t="s">
        <v>7924</v>
      </c>
      <c r="B3935" t="s">
        <v>35</v>
      </c>
      <c r="C3935" t="s">
        <v>36</v>
      </c>
      <c r="D3935" t="s">
        <v>7925</v>
      </c>
      <c r="E3935" t="s">
        <v>38</v>
      </c>
      <c r="F3935">
        <v>22</v>
      </c>
      <c r="G3935" t="s">
        <v>28</v>
      </c>
      <c r="H3935">
        <v>80.680000000000007</v>
      </c>
      <c r="I3935">
        <v>55.87</v>
      </c>
      <c r="J3935">
        <v>54.03</v>
      </c>
      <c r="K3935">
        <v>75.86</v>
      </c>
      <c r="L3935">
        <v>69.739999999999995</v>
      </c>
      <c r="M3935">
        <v>3.06</v>
      </c>
      <c r="N3935">
        <v>97.43</v>
      </c>
      <c r="O3935">
        <v>84.84</v>
      </c>
      <c r="P3935" t="s">
        <v>39</v>
      </c>
      <c r="Q3935">
        <v>14.2</v>
      </c>
      <c r="R3935" t="s">
        <v>31</v>
      </c>
      <c r="S3935" t="s">
        <v>31</v>
      </c>
      <c r="T3935" t="s">
        <v>62</v>
      </c>
      <c r="U3935" t="s">
        <v>48</v>
      </c>
      <c r="V3935">
        <v>10</v>
      </c>
      <c r="W3935">
        <v>7.3</v>
      </c>
    </row>
    <row r="3936" spans="1:23" x14ac:dyDescent="0.25">
      <c r="A3936" t="s">
        <v>7926</v>
      </c>
      <c r="B3936" t="s">
        <v>42</v>
      </c>
      <c r="C3936" t="s">
        <v>79</v>
      </c>
      <c r="D3936" t="s">
        <v>7927</v>
      </c>
      <c r="E3936" t="s">
        <v>38</v>
      </c>
      <c r="F3936">
        <v>24</v>
      </c>
      <c r="G3936" t="s">
        <v>57</v>
      </c>
      <c r="H3936">
        <v>62.43</v>
      </c>
      <c r="I3936">
        <v>95.71</v>
      </c>
      <c r="J3936">
        <v>53.61</v>
      </c>
      <c r="K3936">
        <v>75.58</v>
      </c>
      <c r="L3936">
        <v>65.41</v>
      </c>
      <c r="M3936">
        <v>2.98</v>
      </c>
      <c r="N3936">
        <v>65.64</v>
      </c>
      <c r="O3936">
        <v>98.79</v>
      </c>
      <c r="P3936" t="s">
        <v>61</v>
      </c>
      <c r="Q3936">
        <v>9.5</v>
      </c>
      <c r="R3936" t="s">
        <v>30</v>
      </c>
      <c r="S3936" t="s">
        <v>31</v>
      </c>
      <c r="T3936" t="s">
        <v>10058</v>
      </c>
      <c r="U3936" t="s">
        <v>33</v>
      </c>
      <c r="V3936">
        <v>1</v>
      </c>
      <c r="W3936">
        <v>4.7</v>
      </c>
    </row>
    <row r="3937" spans="1:23" x14ac:dyDescent="0.25">
      <c r="A3937" t="s">
        <v>7928</v>
      </c>
      <c r="B3937" t="s">
        <v>71</v>
      </c>
      <c r="C3937" t="s">
        <v>36</v>
      </c>
      <c r="D3937" t="s">
        <v>7929</v>
      </c>
      <c r="E3937" t="s">
        <v>38</v>
      </c>
      <c r="F3937">
        <v>24</v>
      </c>
      <c r="G3937" t="s">
        <v>57</v>
      </c>
      <c r="H3937" t="s">
        <v>10058</v>
      </c>
      <c r="I3937">
        <v>80.05</v>
      </c>
      <c r="J3937">
        <v>67.900000000000006</v>
      </c>
      <c r="K3937">
        <v>78.459999999999994</v>
      </c>
      <c r="L3937">
        <v>75.44</v>
      </c>
      <c r="M3937">
        <v>3.96</v>
      </c>
      <c r="N3937">
        <v>50.74</v>
      </c>
      <c r="O3937">
        <v>88.14</v>
      </c>
      <c r="P3937" t="s">
        <v>29</v>
      </c>
      <c r="Q3937">
        <v>29.6</v>
      </c>
      <c r="R3937" t="s">
        <v>30</v>
      </c>
      <c r="S3937" t="s">
        <v>31</v>
      </c>
      <c r="T3937" t="s">
        <v>10058</v>
      </c>
      <c r="U3937" t="s">
        <v>33</v>
      </c>
      <c r="V3937">
        <v>7</v>
      </c>
      <c r="W3937">
        <v>5.5</v>
      </c>
    </row>
    <row r="3938" spans="1:23" x14ac:dyDescent="0.25">
      <c r="A3938" t="s">
        <v>7930</v>
      </c>
      <c r="B3938" t="s">
        <v>71</v>
      </c>
      <c r="C3938" t="s">
        <v>55</v>
      </c>
      <c r="D3938" t="s">
        <v>7931</v>
      </c>
      <c r="E3938" t="s">
        <v>27</v>
      </c>
      <c r="F3938">
        <v>20</v>
      </c>
      <c r="G3938" t="s">
        <v>28</v>
      </c>
      <c r="H3938">
        <v>80.680000000000007</v>
      </c>
      <c r="I3938">
        <v>64.849999999999994</v>
      </c>
      <c r="J3938">
        <v>40.53</v>
      </c>
      <c r="K3938">
        <v>91.41</v>
      </c>
      <c r="L3938">
        <v>72.11</v>
      </c>
      <c r="M3938">
        <v>0.72</v>
      </c>
      <c r="N3938">
        <v>83.03</v>
      </c>
      <c r="O3938">
        <v>84.39</v>
      </c>
      <c r="P3938" t="s">
        <v>77</v>
      </c>
      <c r="Q3938">
        <v>25.1</v>
      </c>
      <c r="R3938" t="s">
        <v>30</v>
      </c>
      <c r="S3938" t="s">
        <v>31</v>
      </c>
      <c r="T3938" t="s">
        <v>47</v>
      </c>
      <c r="U3938" t="s">
        <v>48</v>
      </c>
      <c r="V3938">
        <v>1</v>
      </c>
      <c r="W3938">
        <v>4.2</v>
      </c>
    </row>
    <row r="3939" spans="1:23" x14ac:dyDescent="0.25">
      <c r="A3939" t="s">
        <v>7932</v>
      </c>
      <c r="B3939" t="s">
        <v>54</v>
      </c>
      <c r="C3939" t="s">
        <v>43</v>
      </c>
      <c r="D3939" t="s">
        <v>7933</v>
      </c>
      <c r="E3939" t="s">
        <v>27</v>
      </c>
      <c r="F3939">
        <v>20</v>
      </c>
      <c r="G3939" t="s">
        <v>28</v>
      </c>
      <c r="H3939">
        <v>97.29</v>
      </c>
      <c r="I3939">
        <v>80.81</v>
      </c>
      <c r="J3939">
        <v>71.88</v>
      </c>
      <c r="K3939">
        <v>87.11</v>
      </c>
      <c r="L3939">
        <v>95.69</v>
      </c>
      <c r="M3939">
        <v>9.43</v>
      </c>
      <c r="N3939">
        <v>61.62</v>
      </c>
      <c r="O3939">
        <v>69.62</v>
      </c>
      <c r="P3939" t="s">
        <v>61</v>
      </c>
      <c r="Q3939">
        <v>29.5</v>
      </c>
      <c r="R3939" t="s">
        <v>30</v>
      </c>
      <c r="S3939" t="s">
        <v>31</v>
      </c>
      <c r="T3939" t="s">
        <v>32</v>
      </c>
      <c r="U3939" t="s">
        <v>48</v>
      </c>
      <c r="V3939">
        <v>8</v>
      </c>
      <c r="W3939">
        <v>7.9</v>
      </c>
    </row>
    <row r="3940" spans="1:23" x14ac:dyDescent="0.25">
      <c r="A3940" t="s">
        <v>7934</v>
      </c>
      <c r="B3940" t="s">
        <v>42</v>
      </c>
      <c r="C3940" t="s">
        <v>43</v>
      </c>
      <c r="D3940" t="s">
        <v>7935</v>
      </c>
      <c r="E3940" t="s">
        <v>38</v>
      </c>
      <c r="F3940">
        <v>18</v>
      </c>
      <c r="G3940" t="s">
        <v>28</v>
      </c>
      <c r="H3940" t="s">
        <v>10058</v>
      </c>
      <c r="I3940">
        <v>64.08</v>
      </c>
      <c r="J3940">
        <v>97.17</v>
      </c>
      <c r="K3940">
        <v>92.81</v>
      </c>
      <c r="L3940">
        <v>73.41</v>
      </c>
      <c r="M3940">
        <v>1.83</v>
      </c>
      <c r="N3940">
        <v>78.34</v>
      </c>
      <c r="O3940">
        <v>55.89</v>
      </c>
      <c r="P3940" t="s">
        <v>39</v>
      </c>
      <c r="Q3940">
        <v>12</v>
      </c>
      <c r="R3940" t="s">
        <v>30</v>
      </c>
      <c r="S3940" t="s">
        <v>31</v>
      </c>
      <c r="T3940" t="s">
        <v>69</v>
      </c>
      <c r="U3940" t="s">
        <v>33</v>
      </c>
      <c r="V3940">
        <v>7</v>
      </c>
      <c r="W3940">
        <v>6.1</v>
      </c>
    </row>
    <row r="3941" spans="1:23" x14ac:dyDescent="0.25">
      <c r="A3941" t="s">
        <v>7936</v>
      </c>
      <c r="B3941" t="s">
        <v>54</v>
      </c>
      <c r="C3941" t="s">
        <v>43</v>
      </c>
      <c r="D3941" t="s">
        <v>7937</v>
      </c>
      <c r="E3941" t="s">
        <v>38</v>
      </c>
      <c r="F3941">
        <v>22</v>
      </c>
      <c r="G3941" t="s">
        <v>28</v>
      </c>
      <c r="H3941">
        <v>89.15</v>
      </c>
      <c r="I3941">
        <v>46.85</v>
      </c>
      <c r="J3941">
        <v>49.28</v>
      </c>
      <c r="K3941">
        <v>75.36</v>
      </c>
      <c r="L3941">
        <v>63.87</v>
      </c>
      <c r="M3941">
        <v>1.94</v>
      </c>
      <c r="N3941">
        <v>57.54</v>
      </c>
      <c r="O3941">
        <v>52.94</v>
      </c>
      <c r="P3941" t="s">
        <v>61</v>
      </c>
      <c r="Q3941">
        <v>16.600000000000001</v>
      </c>
      <c r="R3941" t="s">
        <v>31</v>
      </c>
      <c r="S3941" t="s">
        <v>31</v>
      </c>
      <c r="T3941" t="s">
        <v>40</v>
      </c>
      <c r="U3941" t="s">
        <v>52</v>
      </c>
      <c r="V3941">
        <v>2</v>
      </c>
      <c r="W3941">
        <v>4.2</v>
      </c>
    </row>
    <row r="3942" spans="1:23" x14ac:dyDescent="0.25">
      <c r="A3942" t="s">
        <v>7938</v>
      </c>
      <c r="B3942" t="s">
        <v>120</v>
      </c>
      <c r="C3942" t="s">
        <v>25</v>
      </c>
      <c r="D3942" t="s">
        <v>7939</v>
      </c>
      <c r="E3942" t="s">
        <v>27</v>
      </c>
      <c r="F3942">
        <v>22</v>
      </c>
      <c r="G3942" t="s">
        <v>57</v>
      </c>
      <c r="H3942" t="s">
        <v>10058</v>
      </c>
      <c r="I3942">
        <v>83.14</v>
      </c>
      <c r="J3942">
        <v>74.400000000000006</v>
      </c>
      <c r="K3942">
        <v>81.23</v>
      </c>
      <c r="L3942">
        <v>92.13</v>
      </c>
      <c r="M3942">
        <v>6.47</v>
      </c>
      <c r="N3942">
        <v>99.2</v>
      </c>
      <c r="O3942">
        <v>73.88</v>
      </c>
      <c r="P3942" t="s">
        <v>77</v>
      </c>
      <c r="Q3942">
        <v>25.2</v>
      </c>
      <c r="R3942" t="s">
        <v>30</v>
      </c>
      <c r="S3942" t="s">
        <v>31</v>
      </c>
      <c r="T3942" t="s">
        <v>69</v>
      </c>
      <c r="U3942" t="s">
        <v>52</v>
      </c>
      <c r="V3942">
        <v>7</v>
      </c>
      <c r="W3942">
        <v>4.0999999999999996</v>
      </c>
    </row>
    <row r="3943" spans="1:23" x14ac:dyDescent="0.25">
      <c r="A3943" t="s">
        <v>7940</v>
      </c>
      <c r="B3943" t="s">
        <v>97</v>
      </c>
      <c r="C3943" t="s">
        <v>94</v>
      </c>
      <c r="D3943" t="s">
        <v>7941</v>
      </c>
      <c r="E3943" t="s">
        <v>38</v>
      </c>
      <c r="F3943">
        <v>20</v>
      </c>
      <c r="G3943" t="s">
        <v>57</v>
      </c>
      <c r="H3943">
        <v>63.61</v>
      </c>
      <c r="I3943">
        <v>89.45</v>
      </c>
      <c r="J3943">
        <v>97.71</v>
      </c>
      <c r="K3943">
        <v>92.73</v>
      </c>
      <c r="L3943">
        <v>99.94</v>
      </c>
      <c r="M3943">
        <v>7.24</v>
      </c>
      <c r="N3943">
        <v>98.51</v>
      </c>
      <c r="O3943">
        <v>83.41</v>
      </c>
      <c r="P3943" t="s">
        <v>39</v>
      </c>
      <c r="Q3943">
        <v>18.8</v>
      </c>
      <c r="R3943" t="s">
        <v>30</v>
      </c>
      <c r="S3943" t="s">
        <v>31</v>
      </c>
      <c r="T3943" t="s">
        <v>10058</v>
      </c>
      <c r="U3943" t="s">
        <v>48</v>
      </c>
      <c r="V3943">
        <v>6</v>
      </c>
      <c r="W3943">
        <v>8.8000000000000007</v>
      </c>
    </row>
    <row r="3944" spans="1:23" x14ac:dyDescent="0.25">
      <c r="A3944" t="s">
        <v>7942</v>
      </c>
      <c r="B3944" t="s">
        <v>97</v>
      </c>
      <c r="C3944" t="s">
        <v>36</v>
      </c>
      <c r="D3944" t="s">
        <v>7943</v>
      </c>
      <c r="E3944" t="s">
        <v>38</v>
      </c>
      <c r="F3944">
        <v>21</v>
      </c>
      <c r="G3944" t="s">
        <v>57</v>
      </c>
      <c r="H3944">
        <v>72.709999999999994</v>
      </c>
      <c r="I3944">
        <v>83.73</v>
      </c>
      <c r="J3944">
        <v>91.63</v>
      </c>
      <c r="K3944">
        <v>61.62</v>
      </c>
      <c r="L3944">
        <v>82.41</v>
      </c>
      <c r="M3944">
        <v>7.37</v>
      </c>
      <c r="N3944">
        <v>82.8</v>
      </c>
      <c r="O3944">
        <v>82.51</v>
      </c>
      <c r="P3944" t="s">
        <v>39</v>
      </c>
      <c r="Q3944">
        <v>13.9</v>
      </c>
      <c r="R3944" t="s">
        <v>31</v>
      </c>
      <c r="S3944" t="s">
        <v>31</v>
      </c>
      <c r="T3944" t="s">
        <v>47</v>
      </c>
      <c r="U3944" t="s">
        <v>48</v>
      </c>
      <c r="V3944">
        <v>7</v>
      </c>
      <c r="W3944">
        <v>8.3000000000000007</v>
      </c>
    </row>
    <row r="3945" spans="1:23" x14ac:dyDescent="0.25">
      <c r="A3945" t="s">
        <v>7944</v>
      </c>
      <c r="B3945" t="s">
        <v>97</v>
      </c>
      <c r="C3945" t="s">
        <v>43</v>
      </c>
      <c r="D3945" t="s">
        <v>7945</v>
      </c>
      <c r="E3945" t="s">
        <v>38</v>
      </c>
      <c r="F3945">
        <v>21</v>
      </c>
      <c r="G3945" t="s">
        <v>57</v>
      </c>
      <c r="H3945">
        <v>90.36</v>
      </c>
      <c r="I3945">
        <v>53.75</v>
      </c>
      <c r="J3945">
        <v>91.02</v>
      </c>
      <c r="K3945">
        <v>72.2</v>
      </c>
      <c r="L3945">
        <v>62.52</v>
      </c>
      <c r="M3945">
        <v>3.75</v>
      </c>
      <c r="N3945">
        <v>85.36</v>
      </c>
      <c r="O3945">
        <v>97.64</v>
      </c>
      <c r="P3945" t="s">
        <v>39</v>
      </c>
      <c r="Q3945">
        <v>9</v>
      </c>
      <c r="R3945" t="s">
        <v>30</v>
      </c>
      <c r="S3945" t="s">
        <v>31</v>
      </c>
      <c r="T3945" t="s">
        <v>47</v>
      </c>
      <c r="U3945" t="s">
        <v>33</v>
      </c>
      <c r="V3945">
        <v>1</v>
      </c>
      <c r="W3945">
        <v>5.7</v>
      </c>
    </row>
    <row r="3946" spans="1:23" x14ac:dyDescent="0.25">
      <c r="A3946" t="s">
        <v>7946</v>
      </c>
      <c r="B3946" t="s">
        <v>42</v>
      </c>
      <c r="C3946" t="s">
        <v>55</v>
      </c>
      <c r="D3946" t="s">
        <v>7947</v>
      </c>
      <c r="E3946" t="s">
        <v>27</v>
      </c>
      <c r="F3946">
        <v>18</v>
      </c>
      <c r="G3946" t="s">
        <v>28</v>
      </c>
      <c r="H3946">
        <v>72.81</v>
      </c>
      <c r="I3946">
        <v>97.4</v>
      </c>
      <c r="J3946">
        <v>89.31</v>
      </c>
      <c r="K3946">
        <v>81.03</v>
      </c>
      <c r="L3946">
        <v>61.94</v>
      </c>
      <c r="M3946">
        <v>8.73</v>
      </c>
      <c r="N3946">
        <v>71.290000000000006</v>
      </c>
      <c r="O3946">
        <v>69.12</v>
      </c>
      <c r="P3946" t="s">
        <v>46</v>
      </c>
      <c r="Q3946">
        <v>19</v>
      </c>
      <c r="R3946" t="s">
        <v>30</v>
      </c>
      <c r="S3946" t="s">
        <v>31</v>
      </c>
      <c r="T3946" t="s">
        <v>10058</v>
      </c>
      <c r="U3946" t="s">
        <v>33</v>
      </c>
      <c r="V3946">
        <v>7</v>
      </c>
      <c r="W3946">
        <v>6.6</v>
      </c>
    </row>
    <row r="3947" spans="1:23" x14ac:dyDescent="0.25">
      <c r="A3947" t="s">
        <v>7948</v>
      </c>
      <c r="B3947" t="s">
        <v>97</v>
      </c>
      <c r="C3947" t="s">
        <v>43</v>
      </c>
      <c r="D3947" t="s">
        <v>7949</v>
      </c>
      <c r="E3947" t="s">
        <v>27</v>
      </c>
      <c r="F3947">
        <v>21</v>
      </c>
      <c r="G3947" t="s">
        <v>45</v>
      </c>
      <c r="H3947">
        <v>92.34</v>
      </c>
      <c r="I3947">
        <v>41.52</v>
      </c>
      <c r="J3947">
        <v>58.54</v>
      </c>
      <c r="K3947" t="s">
        <v>10058</v>
      </c>
      <c r="L3947">
        <v>52.89</v>
      </c>
      <c r="M3947">
        <v>5.44</v>
      </c>
      <c r="N3947">
        <v>98.11</v>
      </c>
      <c r="O3947">
        <v>81.39</v>
      </c>
      <c r="P3947" t="s">
        <v>39</v>
      </c>
      <c r="Q3947">
        <v>20</v>
      </c>
      <c r="R3947" t="s">
        <v>30</v>
      </c>
      <c r="S3947" t="s">
        <v>31</v>
      </c>
      <c r="T3947" t="s">
        <v>40</v>
      </c>
      <c r="U3947" t="s">
        <v>48</v>
      </c>
      <c r="V3947">
        <v>9</v>
      </c>
      <c r="W3947">
        <v>6.9</v>
      </c>
    </row>
    <row r="3948" spans="1:23" x14ac:dyDescent="0.25">
      <c r="A3948" t="s">
        <v>7950</v>
      </c>
      <c r="B3948" t="s">
        <v>120</v>
      </c>
      <c r="C3948" t="s">
        <v>79</v>
      </c>
      <c r="D3948" t="s">
        <v>7951</v>
      </c>
      <c r="E3948" t="s">
        <v>38</v>
      </c>
      <c r="F3948">
        <v>21</v>
      </c>
      <c r="G3948" t="s">
        <v>57</v>
      </c>
      <c r="H3948">
        <v>99.44</v>
      </c>
      <c r="I3948">
        <v>59.96</v>
      </c>
      <c r="J3948">
        <v>93.44</v>
      </c>
      <c r="K3948">
        <v>50.79</v>
      </c>
      <c r="L3948">
        <v>53.86</v>
      </c>
      <c r="M3948">
        <v>4.3899999999999997</v>
      </c>
      <c r="N3948">
        <v>71.19</v>
      </c>
      <c r="O3948">
        <v>94.39</v>
      </c>
      <c r="P3948" t="s">
        <v>39</v>
      </c>
      <c r="Q3948">
        <v>23</v>
      </c>
      <c r="R3948" t="s">
        <v>30</v>
      </c>
      <c r="S3948" t="s">
        <v>30</v>
      </c>
      <c r="T3948" t="s">
        <v>47</v>
      </c>
      <c r="U3948" t="s">
        <v>33</v>
      </c>
      <c r="V3948">
        <v>8</v>
      </c>
      <c r="W3948">
        <v>6.6</v>
      </c>
    </row>
    <row r="3949" spans="1:23" x14ac:dyDescent="0.25">
      <c r="A3949" t="s">
        <v>7952</v>
      </c>
      <c r="B3949" t="s">
        <v>54</v>
      </c>
      <c r="C3949" t="s">
        <v>94</v>
      </c>
      <c r="D3949" t="s">
        <v>7953</v>
      </c>
      <c r="E3949" t="s">
        <v>38</v>
      </c>
      <c r="F3949">
        <v>21</v>
      </c>
      <c r="G3949" t="s">
        <v>57</v>
      </c>
      <c r="H3949">
        <v>53.6</v>
      </c>
      <c r="I3949">
        <v>55.61</v>
      </c>
      <c r="J3949">
        <v>96.48</v>
      </c>
      <c r="K3949">
        <v>60.63</v>
      </c>
      <c r="L3949">
        <v>95.75</v>
      </c>
      <c r="M3949">
        <v>8.1</v>
      </c>
      <c r="N3949">
        <v>61.97</v>
      </c>
      <c r="O3949">
        <v>70.2</v>
      </c>
      <c r="P3949" t="s">
        <v>29</v>
      </c>
      <c r="Q3949">
        <v>24.8</v>
      </c>
      <c r="R3949" t="s">
        <v>31</v>
      </c>
      <c r="S3949" t="s">
        <v>31</v>
      </c>
      <c r="T3949" t="s">
        <v>47</v>
      </c>
      <c r="U3949" t="s">
        <v>48</v>
      </c>
      <c r="V3949">
        <v>7</v>
      </c>
      <c r="W3949">
        <v>5.5</v>
      </c>
    </row>
    <row r="3950" spans="1:23" x14ac:dyDescent="0.25">
      <c r="A3950" t="s">
        <v>7954</v>
      </c>
      <c r="B3950" t="s">
        <v>42</v>
      </c>
      <c r="C3950" t="s">
        <v>94</v>
      </c>
      <c r="D3950" t="s">
        <v>7955</v>
      </c>
      <c r="E3950" t="s">
        <v>38</v>
      </c>
      <c r="F3950">
        <v>19</v>
      </c>
      <c r="G3950" t="s">
        <v>45</v>
      </c>
      <c r="H3950" t="s">
        <v>10058</v>
      </c>
      <c r="I3950">
        <v>42.89</v>
      </c>
      <c r="J3950">
        <v>69.75</v>
      </c>
      <c r="K3950" t="s">
        <v>10058</v>
      </c>
      <c r="L3950">
        <v>54.82</v>
      </c>
      <c r="M3950">
        <v>2.44</v>
      </c>
      <c r="N3950">
        <v>55.77</v>
      </c>
      <c r="O3950">
        <v>73.89</v>
      </c>
      <c r="P3950" t="s">
        <v>61</v>
      </c>
      <c r="Q3950">
        <v>8</v>
      </c>
      <c r="R3950" t="s">
        <v>30</v>
      </c>
      <c r="S3950" t="s">
        <v>31</v>
      </c>
      <c r="T3950" t="s">
        <v>69</v>
      </c>
      <c r="U3950" t="s">
        <v>48</v>
      </c>
      <c r="V3950">
        <v>2</v>
      </c>
      <c r="W3950">
        <v>6</v>
      </c>
    </row>
    <row r="3951" spans="1:23" x14ac:dyDescent="0.25">
      <c r="A3951" t="s">
        <v>7956</v>
      </c>
      <c r="B3951" t="s">
        <v>54</v>
      </c>
      <c r="C3951" t="s">
        <v>36</v>
      </c>
      <c r="D3951" t="s">
        <v>7957</v>
      </c>
      <c r="E3951" t="s">
        <v>38</v>
      </c>
      <c r="F3951">
        <v>18</v>
      </c>
      <c r="G3951" t="s">
        <v>57</v>
      </c>
      <c r="H3951">
        <v>57.48</v>
      </c>
      <c r="I3951">
        <v>64.34</v>
      </c>
      <c r="J3951">
        <v>61.27</v>
      </c>
      <c r="K3951">
        <v>66.33</v>
      </c>
      <c r="L3951">
        <v>74.22</v>
      </c>
      <c r="M3951">
        <v>8.6</v>
      </c>
      <c r="N3951">
        <v>60.41</v>
      </c>
      <c r="O3951">
        <v>96.15</v>
      </c>
      <c r="P3951" t="s">
        <v>29</v>
      </c>
      <c r="Q3951">
        <v>20.7</v>
      </c>
      <c r="R3951" t="s">
        <v>30</v>
      </c>
      <c r="S3951" t="s">
        <v>30</v>
      </c>
      <c r="T3951" t="s">
        <v>69</v>
      </c>
      <c r="U3951" t="s">
        <v>33</v>
      </c>
      <c r="V3951">
        <v>7</v>
      </c>
      <c r="W3951">
        <v>4.9000000000000004</v>
      </c>
    </row>
    <row r="3952" spans="1:23" x14ac:dyDescent="0.25">
      <c r="A3952" t="s">
        <v>7958</v>
      </c>
      <c r="B3952" t="s">
        <v>42</v>
      </c>
      <c r="C3952" t="s">
        <v>25</v>
      </c>
      <c r="D3952" t="s">
        <v>7959</v>
      </c>
      <c r="E3952" t="s">
        <v>38</v>
      </c>
      <c r="F3952">
        <v>20</v>
      </c>
      <c r="G3952" t="s">
        <v>51</v>
      </c>
      <c r="H3952" t="s">
        <v>10058</v>
      </c>
      <c r="I3952">
        <v>77.39</v>
      </c>
      <c r="J3952">
        <v>64.849999999999994</v>
      </c>
      <c r="K3952">
        <v>64.09</v>
      </c>
      <c r="L3952">
        <v>84.91</v>
      </c>
      <c r="M3952">
        <v>5.39</v>
      </c>
      <c r="N3952">
        <v>78.61</v>
      </c>
      <c r="O3952">
        <v>77.510000000000005</v>
      </c>
      <c r="P3952" t="s">
        <v>39</v>
      </c>
      <c r="Q3952">
        <v>24.5</v>
      </c>
      <c r="R3952" t="s">
        <v>31</v>
      </c>
      <c r="S3952" t="s">
        <v>31</v>
      </c>
      <c r="T3952" t="s">
        <v>40</v>
      </c>
      <c r="U3952" t="s">
        <v>33</v>
      </c>
      <c r="V3952">
        <v>2</v>
      </c>
      <c r="W3952">
        <v>4.2</v>
      </c>
    </row>
    <row r="3953" spans="1:23" x14ac:dyDescent="0.25">
      <c r="A3953" t="s">
        <v>7960</v>
      </c>
      <c r="B3953" t="s">
        <v>54</v>
      </c>
      <c r="C3953" t="s">
        <v>36</v>
      </c>
      <c r="D3953" t="s">
        <v>7961</v>
      </c>
      <c r="E3953" t="s">
        <v>38</v>
      </c>
      <c r="F3953">
        <v>21</v>
      </c>
      <c r="G3953" t="s">
        <v>45</v>
      </c>
      <c r="H3953">
        <v>56.55</v>
      </c>
      <c r="I3953">
        <v>92.95</v>
      </c>
      <c r="J3953">
        <v>60.05</v>
      </c>
      <c r="K3953">
        <v>79.510000000000005</v>
      </c>
      <c r="L3953">
        <v>92.52</v>
      </c>
      <c r="M3953">
        <v>9</v>
      </c>
      <c r="N3953">
        <v>62.25</v>
      </c>
      <c r="O3953">
        <v>89.98</v>
      </c>
      <c r="P3953" t="s">
        <v>46</v>
      </c>
      <c r="Q3953">
        <v>14.7</v>
      </c>
      <c r="R3953" t="s">
        <v>30</v>
      </c>
      <c r="S3953" t="s">
        <v>31</v>
      </c>
      <c r="T3953" t="s">
        <v>40</v>
      </c>
      <c r="U3953" t="s">
        <v>33</v>
      </c>
      <c r="V3953">
        <v>4</v>
      </c>
      <c r="W3953">
        <v>4.8</v>
      </c>
    </row>
    <row r="3954" spans="1:23" x14ac:dyDescent="0.25">
      <c r="A3954" t="s">
        <v>7962</v>
      </c>
      <c r="B3954" t="s">
        <v>71</v>
      </c>
      <c r="C3954" t="s">
        <v>43</v>
      </c>
      <c r="D3954" t="s">
        <v>7963</v>
      </c>
      <c r="E3954" t="s">
        <v>27</v>
      </c>
      <c r="F3954">
        <v>23</v>
      </c>
      <c r="G3954" t="s">
        <v>57</v>
      </c>
      <c r="H3954">
        <v>93.53</v>
      </c>
      <c r="I3954">
        <v>99.38</v>
      </c>
      <c r="J3954">
        <v>52.75</v>
      </c>
      <c r="K3954">
        <v>94.28</v>
      </c>
      <c r="L3954">
        <v>58.56</v>
      </c>
      <c r="M3954">
        <v>2.02</v>
      </c>
      <c r="N3954">
        <v>82.71</v>
      </c>
      <c r="O3954">
        <v>96.78</v>
      </c>
      <c r="P3954" t="s">
        <v>39</v>
      </c>
      <c r="Q3954">
        <v>11.9</v>
      </c>
      <c r="R3954" t="s">
        <v>30</v>
      </c>
      <c r="S3954" t="s">
        <v>31</v>
      </c>
      <c r="T3954" t="s">
        <v>69</v>
      </c>
      <c r="U3954" t="s">
        <v>52</v>
      </c>
      <c r="V3954">
        <v>1</v>
      </c>
      <c r="W3954">
        <v>4.0999999999999996</v>
      </c>
    </row>
    <row r="3955" spans="1:23" x14ac:dyDescent="0.25">
      <c r="A3955" t="s">
        <v>7964</v>
      </c>
      <c r="B3955" t="s">
        <v>54</v>
      </c>
      <c r="C3955" t="s">
        <v>79</v>
      </c>
      <c r="D3955" t="s">
        <v>7965</v>
      </c>
      <c r="E3955" t="s">
        <v>27</v>
      </c>
      <c r="F3955">
        <v>24</v>
      </c>
      <c r="G3955" t="s">
        <v>57</v>
      </c>
      <c r="H3955">
        <v>51.16</v>
      </c>
      <c r="I3955">
        <v>88.49</v>
      </c>
      <c r="J3955">
        <v>77.11</v>
      </c>
      <c r="K3955">
        <v>81.849999999999994</v>
      </c>
      <c r="L3955">
        <v>71.89</v>
      </c>
      <c r="M3955">
        <v>9.36</v>
      </c>
      <c r="N3955">
        <v>69.11</v>
      </c>
      <c r="O3955">
        <v>78.55</v>
      </c>
      <c r="P3955" t="s">
        <v>29</v>
      </c>
      <c r="Q3955">
        <v>17</v>
      </c>
      <c r="R3955" t="s">
        <v>30</v>
      </c>
      <c r="S3955" t="s">
        <v>31</v>
      </c>
      <c r="T3955" t="s">
        <v>40</v>
      </c>
      <c r="U3955" t="s">
        <v>48</v>
      </c>
      <c r="V3955">
        <v>3</v>
      </c>
      <c r="W3955">
        <v>6.2</v>
      </c>
    </row>
    <row r="3956" spans="1:23" x14ac:dyDescent="0.25">
      <c r="A3956" t="s">
        <v>7966</v>
      </c>
      <c r="B3956" t="s">
        <v>97</v>
      </c>
      <c r="C3956" t="s">
        <v>55</v>
      </c>
      <c r="D3956" t="s">
        <v>7967</v>
      </c>
      <c r="E3956" t="s">
        <v>38</v>
      </c>
      <c r="F3956">
        <v>19</v>
      </c>
      <c r="G3956" t="s">
        <v>28</v>
      </c>
      <c r="H3956">
        <v>65.790000000000006</v>
      </c>
      <c r="I3956">
        <v>68.12</v>
      </c>
      <c r="J3956">
        <v>73.760000000000005</v>
      </c>
      <c r="K3956">
        <v>62.08</v>
      </c>
      <c r="L3956">
        <v>62.57</v>
      </c>
      <c r="M3956">
        <v>6.88</v>
      </c>
      <c r="N3956">
        <v>94.34</v>
      </c>
      <c r="O3956">
        <v>55.46</v>
      </c>
      <c r="P3956" t="s">
        <v>39</v>
      </c>
      <c r="Q3956">
        <v>12.8</v>
      </c>
      <c r="R3956" t="s">
        <v>31</v>
      </c>
      <c r="S3956" t="s">
        <v>31</v>
      </c>
      <c r="T3956" t="s">
        <v>32</v>
      </c>
      <c r="U3956" t="s">
        <v>33</v>
      </c>
      <c r="V3956">
        <v>5</v>
      </c>
      <c r="W3956">
        <v>7.3</v>
      </c>
    </row>
    <row r="3957" spans="1:23" x14ac:dyDescent="0.25">
      <c r="A3957" t="s">
        <v>7968</v>
      </c>
      <c r="B3957" t="s">
        <v>71</v>
      </c>
      <c r="C3957" t="s">
        <v>36</v>
      </c>
      <c r="D3957" t="s">
        <v>7969</v>
      </c>
      <c r="E3957" t="s">
        <v>27</v>
      </c>
      <c r="F3957">
        <v>21</v>
      </c>
      <c r="G3957" t="s">
        <v>57</v>
      </c>
      <c r="H3957">
        <v>59.23</v>
      </c>
      <c r="I3957">
        <v>83.42</v>
      </c>
      <c r="J3957">
        <v>67.760000000000005</v>
      </c>
      <c r="K3957">
        <v>93.19</v>
      </c>
      <c r="L3957">
        <v>62.79</v>
      </c>
      <c r="M3957">
        <v>6.18</v>
      </c>
      <c r="N3957">
        <v>77.92</v>
      </c>
      <c r="O3957">
        <v>91.08</v>
      </c>
      <c r="P3957" t="s">
        <v>29</v>
      </c>
      <c r="Q3957">
        <v>17.7</v>
      </c>
      <c r="R3957" t="s">
        <v>31</v>
      </c>
      <c r="S3957" t="s">
        <v>31</v>
      </c>
      <c r="T3957" t="s">
        <v>69</v>
      </c>
      <c r="U3957" t="s">
        <v>48</v>
      </c>
      <c r="V3957">
        <v>6</v>
      </c>
      <c r="W3957">
        <v>4.9000000000000004</v>
      </c>
    </row>
    <row r="3958" spans="1:23" x14ac:dyDescent="0.25">
      <c r="A3958" t="s">
        <v>7970</v>
      </c>
      <c r="B3958" t="s">
        <v>54</v>
      </c>
      <c r="C3958" t="s">
        <v>25</v>
      </c>
      <c r="D3958" t="s">
        <v>7971</v>
      </c>
      <c r="E3958" t="s">
        <v>38</v>
      </c>
      <c r="F3958">
        <v>24</v>
      </c>
      <c r="G3958" t="s">
        <v>57</v>
      </c>
      <c r="H3958">
        <v>96.58</v>
      </c>
      <c r="I3958">
        <v>90.62</v>
      </c>
      <c r="J3958">
        <v>45.75</v>
      </c>
      <c r="K3958">
        <v>81.599999999999994</v>
      </c>
      <c r="L3958">
        <v>65.19</v>
      </c>
      <c r="M3958">
        <v>4.22</v>
      </c>
      <c r="N3958">
        <v>81.13</v>
      </c>
      <c r="O3958">
        <v>90.89</v>
      </c>
      <c r="P3958" t="s">
        <v>39</v>
      </c>
      <c r="Q3958">
        <v>12.7</v>
      </c>
      <c r="R3958" t="s">
        <v>30</v>
      </c>
      <c r="S3958" t="s">
        <v>31</v>
      </c>
      <c r="T3958" t="s">
        <v>62</v>
      </c>
      <c r="U3958" t="s">
        <v>48</v>
      </c>
      <c r="V3958">
        <v>3</v>
      </c>
      <c r="W3958">
        <v>6.7</v>
      </c>
    </row>
    <row r="3959" spans="1:23" x14ac:dyDescent="0.25">
      <c r="A3959" t="s">
        <v>7972</v>
      </c>
      <c r="B3959" t="s">
        <v>42</v>
      </c>
      <c r="C3959" t="s">
        <v>36</v>
      </c>
      <c r="D3959" t="s">
        <v>7973</v>
      </c>
      <c r="E3959" t="s">
        <v>38</v>
      </c>
      <c r="F3959">
        <v>24</v>
      </c>
      <c r="G3959" t="s">
        <v>57</v>
      </c>
      <c r="H3959">
        <v>83.47</v>
      </c>
      <c r="I3959">
        <v>67.92</v>
      </c>
      <c r="J3959">
        <v>87.81</v>
      </c>
      <c r="K3959">
        <v>60.95</v>
      </c>
      <c r="L3959">
        <v>79.36</v>
      </c>
      <c r="M3959">
        <v>9.56</v>
      </c>
      <c r="N3959">
        <v>77.83</v>
      </c>
      <c r="O3959">
        <v>55.75</v>
      </c>
      <c r="P3959" t="s">
        <v>61</v>
      </c>
      <c r="Q3959">
        <v>15.6</v>
      </c>
      <c r="R3959" t="s">
        <v>30</v>
      </c>
      <c r="S3959" t="s">
        <v>31</v>
      </c>
      <c r="T3959" t="s">
        <v>40</v>
      </c>
      <c r="U3959" t="s">
        <v>33</v>
      </c>
      <c r="V3959">
        <v>3</v>
      </c>
      <c r="W3959">
        <v>5.6</v>
      </c>
    </row>
    <row r="3960" spans="1:23" x14ac:dyDescent="0.25">
      <c r="A3960" t="s">
        <v>7974</v>
      </c>
      <c r="B3960" t="s">
        <v>42</v>
      </c>
      <c r="C3960" t="s">
        <v>94</v>
      </c>
      <c r="D3960" t="s">
        <v>7975</v>
      </c>
      <c r="E3960" t="s">
        <v>27</v>
      </c>
      <c r="F3960">
        <v>19</v>
      </c>
      <c r="G3960" t="s">
        <v>45</v>
      </c>
      <c r="H3960">
        <v>95.6</v>
      </c>
      <c r="I3960">
        <v>87.1</v>
      </c>
      <c r="J3960">
        <v>50.5</v>
      </c>
      <c r="K3960">
        <v>68.08</v>
      </c>
      <c r="L3960">
        <v>50.83</v>
      </c>
      <c r="M3960">
        <v>4.4400000000000004</v>
      </c>
      <c r="N3960">
        <v>94.28</v>
      </c>
      <c r="O3960">
        <v>77.41</v>
      </c>
      <c r="P3960" t="s">
        <v>61</v>
      </c>
      <c r="Q3960">
        <v>27.9</v>
      </c>
      <c r="R3960" t="s">
        <v>31</v>
      </c>
      <c r="S3960" t="s">
        <v>31</v>
      </c>
      <c r="T3960" t="s">
        <v>69</v>
      </c>
      <c r="U3960" t="s">
        <v>48</v>
      </c>
      <c r="V3960">
        <v>10</v>
      </c>
      <c r="W3960">
        <v>4.5999999999999996</v>
      </c>
    </row>
    <row r="3961" spans="1:23" x14ac:dyDescent="0.25">
      <c r="A3961" t="s">
        <v>7976</v>
      </c>
      <c r="B3961" t="s">
        <v>59</v>
      </c>
      <c r="C3961" t="s">
        <v>43</v>
      </c>
      <c r="D3961" t="s">
        <v>7977</v>
      </c>
      <c r="E3961" t="s">
        <v>27</v>
      </c>
      <c r="F3961">
        <v>18</v>
      </c>
      <c r="G3961" t="s">
        <v>28</v>
      </c>
      <c r="H3961">
        <v>98.62</v>
      </c>
      <c r="I3961">
        <v>68.959999999999994</v>
      </c>
      <c r="J3961">
        <v>46.87</v>
      </c>
      <c r="K3961">
        <v>89.5</v>
      </c>
      <c r="L3961">
        <v>70.44</v>
      </c>
      <c r="M3961">
        <v>4.99</v>
      </c>
      <c r="N3961">
        <v>53.17</v>
      </c>
      <c r="O3961">
        <v>74.349999999999994</v>
      </c>
      <c r="P3961" t="s">
        <v>39</v>
      </c>
      <c r="Q3961">
        <v>27.9</v>
      </c>
      <c r="R3961" t="s">
        <v>30</v>
      </c>
      <c r="S3961" t="s">
        <v>31</v>
      </c>
      <c r="T3961" t="s">
        <v>62</v>
      </c>
      <c r="U3961" t="s">
        <v>33</v>
      </c>
      <c r="V3961">
        <v>6</v>
      </c>
      <c r="W3961">
        <v>4.5999999999999996</v>
      </c>
    </row>
    <row r="3962" spans="1:23" x14ac:dyDescent="0.25">
      <c r="A3962" t="s">
        <v>7978</v>
      </c>
      <c r="B3962" t="s">
        <v>42</v>
      </c>
      <c r="C3962" t="s">
        <v>43</v>
      </c>
      <c r="D3962" t="s">
        <v>7979</v>
      </c>
      <c r="E3962" t="s">
        <v>38</v>
      </c>
      <c r="F3962">
        <v>23</v>
      </c>
      <c r="G3962" t="s">
        <v>57</v>
      </c>
      <c r="H3962">
        <v>74.849999999999994</v>
      </c>
      <c r="I3962">
        <v>63.19</v>
      </c>
      <c r="J3962">
        <v>77.38</v>
      </c>
      <c r="K3962">
        <v>86.95</v>
      </c>
      <c r="L3962">
        <v>59.34</v>
      </c>
      <c r="M3962">
        <v>7.81</v>
      </c>
      <c r="N3962">
        <v>53.37</v>
      </c>
      <c r="O3962">
        <v>92.36</v>
      </c>
      <c r="P3962" t="s">
        <v>39</v>
      </c>
      <c r="Q3962">
        <v>29.8</v>
      </c>
      <c r="R3962" t="s">
        <v>31</v>
      </c>
      <c r="S3962" t="s">
        <v>31</v>
      </c>
      <c r="T3962" t="s">
        <v>32</v>
      </c>
      <c r="U3962" t="s">
        <v>48</v>
      </c>
      <c r="V3962">
        <v>9</v>
      </c>
      <c r="W3962">
        <v>7.1</v>
      </c>
    </row>
    <row r="3963" spans="1:23" x14ac:dyDescent="0.25">
      <c r="A3963" t="s">
        <v>7980</v>
      </c>
      <c r="B3963" t="s">
        <v>35</v>
      </c>
      <c r="C3963" t="s">
        <v>43</v>
      </c>
      <c r="D3963" t="s">
        <v>7981</v>
      </c>
      <c r="E3963" t="s">
        <v>38</v>
      </c>
      <c r="F3963">
        <v>23</v>
      </c>
      <c r="G3963" t="s">
        <v>28</v>
      </c>
      <c r="H3963">
        <v>61.72</v>
      </c>
      <c r="I3963">
        <v>71.569999999999993</v>
      </c>
      <c r="J3963">
        <v>63.92</v>
      </c>
      <c r="K3963">
        <v>78.83</v>
      </c>
      <c r="L3963">
        <v>98.36</v>
      </c>
      <c r="M3963">
        <v>2.85</v>
      </c>
      <c r="N3963">
        <v>85.09</v>
      </c>
      <c r="O3963">
        <v>63.73</v>
      </c>
      <c r="P3963" t="s">
        <v>46</v>
      </c>
      <c r="Q3963">
        <v>17.2</v>
      </c>
      <c r="R3963" t="s">
        <v>30</v>
      </c>
      <c r="S3963" t="s">
        <v>31</v>
      </c>
      <c r="T3963" t="s">
        <v>32</v>
      </c>
      <c r="U3963" t="s">
        <v>33</v>
      </c>
      <c r="V3963">
        <v>2</v>
      </c>
      <c r="W3963">
        <v>4.5999999999999996</v>
      </c>
    </row>
    <row r="3964" spans="1:23" x14ac:dyDescent="0.25">
      <c r="A3964" t="s">
        <v>7982</v>
      </c>
      <c r="B3964" t="s">
        <v>120</v>
      </c>
      <c r="C3964" t="s">
        <v>43</v>
      </c>
      <c r="D3964" t="s">
        <v>7983</v>
      </c>
      <c r="E3964" t="s">
        <v>27</v>
      </c>
      <c r="F3964">
        <v>23</v>
      </c>
      <c r="G3964" t="s">
        <v>28</v>
      </c>
      <c r="H3964">
        <v>59.69</v>
      </c>
      <c r="I3964">
        <v>80.55</v>
      </c>
      <c r="J3964">
        <v>43.59</v>
      </c>
      <c r="K3964">
        <v>57.24</v>
      </c>
      <c r="L3964">
        <v>79.14</v>
      </c>
      <c r="M3964">
        <v>2.91</v>
      </c>
      <c r="N3964">
        <v>88.4</v>
      </c>
      <c r="O3964">
        <v>71.31</v>
      </c>
      <c r="P3964" t="s">
        <v>46</v>
      </c>
      <c r="Q3964">
        <v>9.1999999999999993</v>
      </c>
      <c r="R3964" t="s">
        <v>30</v>
      </c>
      <c r="S3964" t="s">
        <v>31</v>
      </c>
      <c r="T3964" t="s">
        <v>47</v>
      </c>
      <c r="U3964" t="s">
        <v>48</v>
      </c>
      <c r="V3964">
        <v>2</v>
      </c>
      <c r="W3964">
        <v>6.8</v>
      </c>
    </row>
    <row r="3965" spans="1:23" x14ac:dyDescent="0.25">
      <c r="A3965" t="s">
        <v>7984</v>
      </c>
      <c r="B3965" t="s">
        <v>42</v>
      </c>
      <c r="C3965" t="s">
        <v>43</v>
      </c>
      <c r="D3965" t="s">
        <v>7985</v>
      </c>
      <c r="E3965" t="s">
        <v>27</v>
      </c>
      <c r="F3965">
        <v>21</v>
      </c>
      <c r="G3965" t="s">
        <v>28</v>
      </c>
      <c r="H3965">
        <v>61.15</v>
      </c>
      <c r="I3965">
        <v>83.61</v>
      </c>
      <c r="J3965">
        <v>61.33</v>
      </c>
      <c r="K3965">
        <v>90.16</v>
      </c>
      <c r="L3965">
        <v>93.4</v>
      </c>
      <c r="M3965">
        <v>7.75</v>
      </c>
      <c r="N3965">
        <v>71.680000000000007</v>
      </c>
      <c r="O3965">
        <v>80.239999999999995</v>
      </c>
      <c r="P3965" t="s">
        <v>29</v>
      </c>
      <c r="Q3965">
        <v>27.2</v>
      </c>
      <c r="R3965" t="s">
        <v>30</v>
      </c>
      <c r="S3965" t="s">
        <v>31</v>
      </c>
      <c r="T3965" t="s">
        <v>62</v>
      </c>
      <c r="U3965" t="s">
        <v>48</v>
      </c>
      <c r="V3965">
        <v>7</v>
      </c>
      <c r="W3965">
        <v>5</v>
      </c>
    </row>
    <row r="3966" spans="1:23" x14ac:dyDescent="0.25">
      <c r="A3966" t="s">
        <v>7986</v>
      </c>
      <c r="B3966" t="s">
        <v>71</v>
      </c>
      <c r="C3966" t="s">
        <v>43</v>
      </c>
      <c r="D3966" t="s">
        <v>7987</v>
      </c>
      <c r="E3966" t="s">
        <v>38</v>
      </c>
      <c r="F3966">
        <v>19</v>
      </c>
      <c r="G3966" t="s">
        <v>57</v>
      </c>
      <c r="H3966">
        <v>85.43</v>
      </c>
      <c r="I3966">
        <v>61.4</v>
      </c>
      <c r="J3966">
        <v>86.31</v>
      </c>
      <c r="K3966">
        <v>65.38</v>
      </c>
      <c r="L3966">
        <v>59.78</v>
      </c>
      <c r="M3966">
        <v>1.29</v>
      </c>
      <c r="N3966">
        <v>67.62</v>
      </c>
      <c r="O3966">
        <v>75.86</v>
      </c>
      <c r="P3966" t="s">
        <v>39</v>
      </c>
      <c r="Q3966">
        <v>19.899999999999999</v>
      </c>
      <c r="R3966" t="s">
        <v>30</v>
      </c>
      <c r="S3966" t="s">
        <v>31</v>
      </c>
      <c r="T3966" t="s">
        <v>62</v>
      </c>
      <c r="U3966" t="s">
        <v>33</v>
      </c>
      <c r="V3966">
        <v>4</v>
      </c>
      <c r="W3966">
        <v>8.3000000000000007</v>
      </c>
    </row>
    <row r="3967" spans="1:23" x14ac:dyDescent="0.25">
      <c r="A3967" t="s">
        <v>7988</v>
      </c>
      <c r="B3967" t="s">
        <v>59</v>
      </c>
      <c r="C3967" t="s">
        <v>55</v>
      </c>
      <c r="D3967" t="s">
        <v>7989</v>
      </c>
      <c r="E3967" t="s">
        <v>38</v>
      </c>
      <c r="F3967">
        <v>23</v>
      </c>
      <c r="G3967" t="s">
        <v>28</v>
      </c>
      <c r="H3967">
        <v>52.02</v>
      </c>
      <c r="I3967">
        <v>74.28</v>
      </c>
      <c r="J3967">
        <v>76.91</v>
      </c>
      <c r="K3967">
        <v>88.58</v>
      </c>
      <c r="L3967">
        <v>90.5</v>
      </c>
      <c r="M3967">
        <v>8.23</v>
      </c>
      <c r="N3967">
        <v>63.9</v>
      </c>
      <c r="O3967">
        <v>97.75</v>
      </c>
      <c r="P3967" t="s">
        <v>29</v>
      </c>
      <c r="Q3967">
        <v>23.7</v>
      </c>
      <c r="R3967" t="s">
        <v>30</v>
      </c>
      <c r="S3967" t="s">
        <v>31</v>
      </c>
      <c r="T3967" t="s">
        <v>62</v>
      </c>
      <c r="U3967" t="s">
        <v>48</v>
      </c>
      <c r="V3967">
        <v>1</v>
      </c>
      <c r="W3967">
        <v>4.2</v>
      </c>
    </row>
    <row r="3968" spans="1:23" x14ac:dyDescent="0.25">
      <c r="A3968" t="s">
        <v>7990</v>
      </c>
      <c r="B3968" t="s">
        <v>42</v>
      </c>
      <c r="C3968" t="s">
        <v>25</v>
      </c>
      <c r="D3968" t="s">
        <v>7991</v>
      </c>
      <c r="E3968" t="s">
        <v>38</v>
      </c>
      <c r="F3968">
        <v>24</v>
      </c>
      <c r="G3968" t="s">
        <v>51</v>
      </c>
      <c r="H3968">
        <v>52.57</v>
      </c>
      <c r="I3968">
        <v>94.59</v>
      </c>
      <c r="J3968">
        <v>61.77</v>
      </c>
      <c r="K3968">
        <v>82.38</v>
      </c>
      <c r="L3968">
        <v>70.739999999999995</v>
      </c>
      <c r="M3968">
        <v>6.25</v>
      </c>
      <c r="N3968">
        <v>61.72</v>
      </c>
      <c r="O3968">
        <v>98.03</v>
      </c>
      <c r="P3968" t="s">
        <v>77</v>
      </c>
      <c r="Q3968">
        <v>9.1</v>
      </c>
      <c r="R3968" t="s">
        <v>30</v>
      </c>
      <c r="S3968" t="s">
        <v>31</v>
      </c>
      <c r="T3968" t="s">
        <v>10058</v>
      </c>
      <c r="U3968" t="s">
        <v>33</v>
      </c>
      <c r="V3968">
        <v>6</v>
      </c>
      <c r="W3968">
        <v>5.9</v>
      </c>
    </row>
    <row r="3969" spans="1:23" x14ac:dyDescent="0.25">
      <c r="A3969" t="s">
        <v>7992</v>
      </c>
      <c r="B3969" t="s">
        <v>35</v>
      </c>
      <c r="C3969" t="s">
        <v>43</v>
      </c>
      <c r="D3969" t="s">
        <v>7993</v>
      </c>
      <c r="E3969" t="s">
        <v>27</v>
      </c>
      <c r="F3969">
        <v>24</v>
      </c>
      <c r="G3969" t="s">
        <v>57</v>
      </c>
      <c r="H3969">
        <v>80.41</v>
      </c>
      <c r="I3969">
        <v>98.58</v>
      </c>
      <c r="J3969">
        <v>51.51</v>
      </c>
      <c r="K3969">
        <v>63.21</v>
      </c>
      <c r="L3969">
        <v>58.88</v>
      </c>
      <c r="M3969">
        <v>5.39</v>
      </c>
      <c r="N3969">
        <v>95.6</v>
      </c>
      <c r="O3969">
        <v>54.08</v>
      </c>
      <c r="P3969" t="s">
        <v>61</v>
      </c>
      <c r="Q3969">
        <v>13</v>
      </c>
      <c r="R3969" t="s">
        <v>31</v>
      </c>
      <c r="S3969" t="s">
        <v>31</v>
      </c>
      <c r="T3969" t="s">
        <v>10058</v>
      </c>
      <c r="U3969" t="s">
        <v>48</v>
      </c>
      <c r="V3969">
        <v>9</v>
      </c>
      <c r="W3969">
        <v>7.8</v>
      </c>
    </row>
    <row r="3970" spans="1:23" x14ac:dyDescent="0.25">
      <c r="A3970" t="s">
        <v>7994</v>
      </c>
      <c r="B3970" t="s">
        <v>97</v>
      </c>
      <c r="C3970" t="s">
        <v>25</v>
      </c>
      <c r="D3970" t="s">
        <v>7995</v>
      </c>
      <c r="E3970" t="s">
        <v>38</v>
      </c>
      <c r="F3970">
        <v>22</v>
      </c>
      <c r="G3970" t="s">
        <v>57</v>
      </c>
      <c r="H3970">
        <v>82.1</v>
      </c>
      <c r="I3970">
        <v>53.63</v>
      </c>
      <c r="J3970">
        <v>77.91</v>
      </c>
      <c r="K3970">
        <v>60.62</v>
      </c>
      <c r="L3970">
        <v>88.06</v>
      </c>
      <c r="M3970">
        <v>2.29</v>
      </c>
      <c r="N3970">
        <v>64.760000000000005</v>
      </c>
      <c r="O3970">
        <v>64.89</v>
      </c>
      <c r="P3970" t="s">
        <v>39</v>
      </c>
      <c r="Q3970">
        <v>11.9</v>
      </c>
      <c r="R3970" t="s">
        <v>30</v>
      </c>
      <c r="S3970" t="s">
        <v>31</v>
      </c>
      <c r="T3970" t="s">
        <v>32</v>
      </c>
      <c r="U3970" t="s">
        <v>48</v>
      </c>
      <c r="V3970">
        <v>10</v>
      </c>
      <c r="W3970">
        <v>7.7</v>
      </c>
    </row>
    <row r="3971" spans="1:23" x14ac:dyDescent="0.25">
      <c r="A3971" t="s">
        <v>7996</v>
      </c>
      <c r="B3971" t="s">
        <v>71</v>
      </c>
      <c r="C3971" t="s">
        <v>79</v>
      </c>
      <c r="D3971" t="s">
        <v>7997</v>
      </c>
      <c r="E3971" t="s">
        <v>27</v>
      </c>
      <c r="F3971">
        <v>22</v>
      </c>
      <c r="G3971" t="s">
        <v>57</v>
      </c>
      <c r="H3971">
        <v>83.26</v>
      </c>
      <c r="I3971">
        <v>51.57</v>
      </c>
      <c r="J3971">
        <v>93.25</v>
      </c>
      <c r="K3971">
        <v>56.55</v>
      </c>
      <c r="L3971">
        <v>88.1</v>
      </c>
      <c r="M3971">
        <v>7.86</v>
      </c>
      <c r="N3971">
        <v>82.4</v>
      </c>
      <c r="O3971">
        <v>50.38</v>
      </c>
      <c r="P3971" t="s">
        <v>29</v>
      </c>
      <c r="Q3971">
        <v>19</v>
      </c>
      <c r="R3971" t="s">
        <v>31</v>
      </c>
      <c r="S3971" t="s">
        <v>31</v>
      </c>
      <c r="T3971" t="s">
        <v>69</v>
      </c>
      <c r="U3971" t="s">
        <v>33</v>
      </c>
      <c r="V3971">
        <v>6</v>
      </c>
      <c r="W3971">
        <v>4.7</v>
      </c>
    </row>
    <row r="3972" spans="1:23" x14ac:dyDescent="0.25">
      <c r="A3972" t="s">
        <v>7998</v>
      </c>
      <c r="B3972" t="s">
        <v>35</v>
      </c>
      <c r="C3972" t="s">
        <v>43</v>
      </c>
      <c r="D3972" t="s">
        <v>7999</v>
      </c>
      <c r="E3972" t="s">
        <v>38</v>
      </c>
      <c r="F3972">
        <v>19</v>
      </c>
      <c r="G3972" t="s">
        <v>57</v>
      </c>
      <c r="H3972">
        <v>68.59</v>
      </c>
      <c r="I3972">
        <v>80.599999999999994</v>
      </c>
      <c r="J3972">
        <v>78.78</v>
      </c>
      <c r="K3972">
        <v>62.1</v>
      </c>
      <c r="L3972">
        <v>99.79</v>
      </c>
      <c r="M3972">
        <v>8.0500000000000007</v>
      </c>
      <c r="N3972">
        <v>89.35</v>
      </c>
      <c r="O3972">
        <v>70.89</v>
      </c>
      <c r="P3972" t="s">
        <v>61</v>
      </c>
      <c r="Q3972">
        <v>29.9</v>
      </c>
      <c r="R3972" t="s">
        <v>30</v>
      </c>
      <c r="S3972" t="s">
        <v>31</v>
      </c>
      <c r="T3972" t="s">
        <v>62</v>
      </c>
      <c r="U3972" t="s">
        <v>33</v>
      </c>
      <c r="V3972">
        <v>6</v>
      </c>
      <c r="W3972">
        <v>5</v>
      </c>
    </row>
    <row r="3973" spans="1:23" x14ac:dyDescent="0.25">
      <c r="A3973" t="s">
        <v>8000</v>
      </c>
      <c r="B3973" t="s">
        <v>97</v>
      </c>
      <c r="C3973" t="s">
        <v>36</v>
      </c>
      <c r="D3973" t="s">
        <v>8001</v>
      </c>
      <c r="E3973" t="s">
        <v>27</v>
      </c>
      <c r="F3973">
        <v>21</v>
      </c>
      <c r="G3973" t="s">
        <v>57</v>
      </c>
      <c r="H3973" t="s">
        <v>10058</v>
      </c>
      <c r="I3973">
        <v>64.88</v>
      </c>
      <c r="J3973">
        <v>88.77</v>
      </c>
      <c r="K3973">
        <v>57.89</v>
      </c>
      <c r="L3973">
        <v>89.05</v>
      </c>
      <c r="M3973">
        <v>4.83</v>
      </c>
      <c r="N3973">
        <v>51.1</v>
      </c>
      <c r="O3973">
        <v>83.11</v>
      </c>
      <c r="P3973" t="s">
        <v>61</v>
      </c>
      <c r="Q3973">
        <v>20.3</v>
      </c>
      <c r="R3973" t="s">
        <v>30</v>
      </c>
      <c r="S3973" t="s">
        <v>31</v>
      </c>
      <c r="T3973" t="s">
        <v>10058</v>
      </c>
      <c r="U3973" t="s">
        <v>52</v>
      </c>
      <c r="V3973">
        <v>4</v>
      </c>
      <c r="W3973">
        <v>6.7</v>
      </c>
    </row>
    <row r="3974" spans="1:23" x14ac:dyDescent="0.25">
      <c r="A3974" t="s">
        <v>8002</v>
      </c>
      <c r="B3974" t="s">
        <v>24</v>
      </c>
      <c r="C3974" t="s">
        <v>43</v>
      </c>
      <c r="D3974" t="s">
        <v>8003</v>
      </c>
      <c r="E3974" t="s">
        <v>27</v>
      </c>
      <c r="F3974">
        <v>21</v>
      </c>
      <c r="G3974" t="s">
        <v>45</v>
      </c>
      <c r="H3974">
        <v>76.680000000000007</v>
      </c>
      <c r="I3974">
        <v>41.45</v>
      </c>
      <c r="J3974">
        <v>71.290000000000006</v>
      </c>
      <c r="K3974">
        <v>80.849999999999994</v>
      </c>
      <c r="L3974">
        <v>57.26</v>
      </c>
      <c r="M3974">
        <v>3.89</v>
      </c>
      <c r="N3974">
        <v>51.69</v>
      </c>
      <c r="O3974">
        <v>73.56</v>
      </c>
      <c r="P3974" t="s">
        <v>29</v>
      </c>
      <c r="Q3974">
        <v>19.3</v>
      </c>
      <c r="R3974" t="s">
        <v>31</v>
      </c>
      <c r="S3974" t="s">
        <v>31</v>
      </c>
      <c r="T3974" t="s">
        <v>47</v>
      </c>
      <c r="U3974" t="s">
        <v>33</v>
      </c>
      <c r="V3974">
        <v>1</v>
      </c>
      <c r="W3974">
        <v>7.4</v>
      </c>
    </row>
    <row r="3975" spans="1:23" x14ac:dyDescent="0.25">
      <c r="A3975" t="s">
        <v>8004</v>
      </c>
      <c r="B3975" t="s">
        <v>24</v>
      </c>
      <c r="C3975" t="s">
        <v>94</v>
      </c>
      <c r="D3975" t="s">
        <v>8005</v>
      </c>
      <c r="E3975" t="s">
        <v>27</v>
      </c>
      <c r="F3975">
        <v>18</v>
      </c>
      <c r="G3975" t="s">
        <v>51</v>
      </c>
      <c r="H3975">
        <v>55.27</v>
      </c>
      <c r="I3975">
        <v>60.81</v>
      </c>
      <c r="J3975">
        <v>83.08</v>
      </c>
      <c r="K3975">
        <v>79.94</v>
      </c>
      <c r="L3975">
        <v>66.13</v>
      </c>
      <c r="M3975">
        <v>2.46</v>
      </c>
      <c r="N3975">
        <v>66.66</v>
      </c>
      <c r="O3975">
        <v>53.36</v>
      </c>
      <c r="P3975" t="s">
        <v>29</v>
      </c>
      <c r="Q3975">
        <v>24</v>
      </c>
      <c r="R3975" t="s">
        <v>30</v>
      </c>
      <c r="S3975" t="s">
        <v>31</v>
      </c>
      <c r="T3975" t="s">
        <v>47</v>
      </c>
      <c r="U3975" t="s">
        <v>48</v>
      </c>
      <c r="V3975">
        <v>7</v>
      </c>
      <c r="W3975">
        <v>7.8</v>
      </c>
    </row>
    <row r="3976" spans="1:23" x14ac:dyDescent="0.25">
      <c r="A3976" t="s">
        <v>8006</v>
      </c>
      <c r="B3976" t="s">
        <v>71</v>
      </c>
      <c r="C3976" t="s">
        <v>55</v>
      </c>
      <c r="D3976" t="s">
        <v>8007</v>
      </c>
      <c r="E3976" t="s">
        <v>27</v>
      </c>
      <c r="F3976">
        <v>18</v>
      </c>
      <c r="G3976" t="s">
        <v>57</v>
      </c>
      <c r="H3976" t="s">
        <v>10058</v>
      </c>
      <c r="I3976">
        <v>88.4</v>
      </c>
      <c r="J3976">
        <v>93.77</v>
      </c>
      <c r="K3976" t="s">
        <v>10058</v>
      </c>
      <c r="L3976">
        <v>72.59</v>
      </c>
      <c r="M3976">
        <v>7.54</v>
      </c>
      <c r="N3976">
        <v>84.8</v>
      </c>
      <c r="O3976">
        <v>59.8</v>
      </c>
      <c r="P3976" t="s">
        <v>29</v>
      </c>
      <c r="Q3976">
        <v>13.2</v>
      </c>
      <c r="R3976" t="s">
        <v>31</v>
      </c>
      <c r="S3976" t="s">
        <v>31</v>
      </c>
      <c r="T3976" t="s">
        <v>62</v>
      </c>
      <c r="U3976" t="s">
        <v>48</v>
      </c>
      <c r="V3976">
        <v>4</v>
      </c>
      <c r="W3976">
        <v>7.1</v>
      </c>
    </row>
    <row r="3977" spans="1:23" x14ac:dyDescent="0.25">
      <c r="A3977" t="s">
        <v>8008</v>
      </c>
      <c r="B3977" t="s">
        <v>54</v>
      </c>
      <c r="C3977" t="s">
        <v>36</v>
      </c>
      <c r="D3977" t="s">
        <v>8009</v>
      </c>
      <c r="E3977" t="s">
        <v>38</v>
      </c>
      <c r="F3977">
        <v>23</v>
      </c>
      <c r="G3977" t="s">
        <v>28</v>
      </c>
      <c r="H3977">
        <v>97.65</v>
      </c>
      <c r="I3977">
        <v>87.85</v>
      </c>
      <c r="J3977">
        <v>86.39</v>
      </c>
      <c r="K3977">
        <v>82.09</v>
      </c>
      <c r="L3977">
        <v>56.33</v>
      </c>
      <c r="M3977">
        <v>6.39</v>
      </c>
      <c r="N3977">
        <v>63.04</v>
      </c>
      <c r="O3977">
        <v>58.66</v>
      </c>
      <c r="P3977" t="s">
        <v>61</v>
      </c>
      <c r="Q3977">
        <v>11.3</v>
      </c>
      <c r="R3977" t="s">
        <v>30</v>
      </c>
      <c r="S3977" t="s">
        <v>31</v>
      </c>
      <c r="T3977" t="s">
        <v>10058</v>
      </c>
      <c r="U3977" t="s">
        <v>48</v>
      </c>
      <c r="V3977">
        <v>9</v>
      </c>
      <c r="W3977">
        <v>7.9</v>
      </c>
    </row>
    <row r="3978" spans="1:23" x14ac:dyDescent="0.25">
      <c r="A3978" t="s">
        <v>8010</v>
      </c>
      <c r="B3978" t="s">
        <v>120</v>
      </c>
      <c r="C3978" t="s">
        <v>36</v>
      </c>
      <c r="D3978" t="s">
        <v>8011</v>
      </c>
      <c r="E3978" t="s">
        <v>27</v>
      </c>
      <c r="F3978">
        <v>20</v>
      </c>
      <c r="G3978" t="s">
        <v>28</v>
      </c>
      <c r="H3978">
        <v>53</v>
      </c>
      <c r="I3978">
        <v>69.680000000000007</v>
      </c>
      <c r="J3978">
        <v>94.59</v>
      </c>
      <c r="K3978">
        <v>90.74</v>
      </c>
      <c r="L3978">
        <v>89.4</v>
      </c>
      <c r="M3978">
        <v>2.0699999999999998</v>
      </c>
      <c r="N3978">
        <v>50.07</v>
      </c>
      <c r="O3978">
        <v>75.56</v>
      </c>
      <c r="P3978" t="s">
        <v>46</v>
      </c>
      <c r="Q3978">
        <v>26</v>
      </c>
      <c r="R3978" t="s">
        <v>30</v>
      </c>
      <c r="S3978" t="s">
        <v>30</v>
      </c>
      <c r="T3978" t="s">
        <v>47</v>
      </c>
      <c r="U3978" t="s">
        <v>48</v>
      </c>
      <c r="V3978">
        <v>4</v>
      </c>
      <c r="W3978">
        <v>6.2</v>
      </c>
    </row>
    <row r="3979" spans="1:23" x14ac:dyDescent="0.25">
      <c r="A3979" t="s">
        <v>8012</v>
      </c>
      <c r="B3979" t="s">
        <v>59</v>
      </c>
      <c r="C3979" t="s">
        <v>94</v>
      </c>
      <c r="D3979" t="s">
        <v>8013</v>
      </c>
      <c r="E3979" t="s">
        <v>27</v>
      </c>
      <c r="F3979">
        <v>24</v>
      </c>
      <c r="G3979" t="s">
        <v>28</v>
      </c>
      <c r="H3979">
        <v>69.569999999999993</v>
      </c>
      <c r="I3979">
        <v>68.349999999999994</v>
      </c>
      <c r="J3979">
        <v>65.87</v>
      </c>
      <c r="K3979">
        <v>95.68</v>
      </c>
      <c r="L3979">
        <v>76.33</v>
      </c>
      <c r="M3979">
        <v>7.94</v>
      </c>
      <c r="N3979">
        <v>64.41</v>
      </c>
      <c r="O3979">
        <v>83.88</v>
      </c>
      <c r="P3979" t="s">
        <v>46</v>
      </c>
      <c r="Q3979">
        <v>29</v>
      </c>
      <c r="R3979" t="s">
        <v>30</v>
      </c>
      <c r="S3979" t="s">
        <v>31</v>
      </c>
      <c r="T3979" t="s">
        <v>62</v>
      </c>
      <c r="U3979" t="s">
        <v>33</v>
      </c>
      <c r="V3979">
        <v>9</v>
      </c>
      <c r="W3979">
        <v>6.8</v>
      </c>
    </row>
    <row r="3980" spans="1:23" x14ac:dyDescent="0.25">
      <c r="A3980" t="s">
        <v>8014</v>
      </c>
      <c r="B3980" t="s">
        <v>120</v>
      </c>
      <c r="C3980" t="s">
        <v>43</v>
      </c>
      <c r="D3980" t="s">
        <v>8015</v>
      </c>
      <c r="E3980" t="s">
        <v>27</v>
      </c>
      <c r="F3980">
        <v>18</v>
      </c>
      <c r="G3980" t="s">
        <v>28</v>
      </c>
      <c r="H3980">
        <v>74.38</v>
      </c>
      <c r="I3980">
        <v>74.77</v>
      </c>
      <c r="J3980">
        <v>94.25</v>
      </c>
      <c r="K3980">
        <v>61.52</v>
      </c>
      <c r="L3980">
        <v>97.22</v>
      </c>
      <c r="M3980">
        <v>8.82</v>
      </c>
      <c r="N3980">
        <v>54.51</v>
      </c>
      <c r="O3980">
        <v>65.819999999999993</v>
      </c>
      <c r="P3980" t="s">
        <v>61</v>
      </c>
      <c r="Q3980">
        <v>15.5</v>
      </c>
      <c r="R3980" t="s">
        <v>30</v>
      </c>
      <c r="S3980" t="s">
        <v>31</v>
      </c>
      <c r="T3980" t="s">
        <v>69</v>
      </c>
      <c r="U3980" t="s">
        <v>48</v>
      </c>
      <c r="V3980">
        <v>1</v>
      </c>
      <c r="W3980">
        <v>6.2</v>
      </c>
    </row>
    <row r="3981" spans="1:23" x14ac:dyDescent="0.25">
      <c r="A3981" t="s">
        <v>8016</v>
      </c>
      <c r="B3981" t="s">
        <v>35</v>
      </c>
      <c r="C3981" t="s">
        <v>55</v>
      </c>
      <c r="D3981" t="s">
        <v>8017</v>
      </c>
      <c r="E3981" t="s">
        <v>38</v>
      </c>
      <c r="F3981">
        <v>21</v>
      </c>
      <c r="G3981" t="s">
        <v>57</v>
      </c>
      <c r="H3981">
        <v>57.32</v>
      </c>
      <c r="I3981">
        <v>53.16</v>
      </c>
      <c r="J3981">
        <v>77.290000000000006</v>
      </c>
      <c r="K3981" t="s">
        <v>10058</v>
      </c>
      <c r="L3981">
        <v>79.47</v>
      </c>
      <c r="M3981">
        <v>0.59</v>
      </c>
      <c r="N3981">
        <v>60.97</v>
      </c>
      <c r="O3981">
        <v>56.52</v>
      </c>
      <c r="P3981" t="s">
        <v>29</v>
      </c>
      <c r="Q3981">
        <v>6</v>
      </c>
      <c r="R3981" t="s">
        <v>30</v>
      </c>
      <c r="S3981" t="s">
        <v>30</v>
      </c>
      <c r="T3981" t="s">
        <v>47</v>
      </c>
      <c r="U3981" t="s">
        <v>33</v>
      </c>
      <c r="V3981">
        <v>10</v>
      </c>
      <c r="W3981">
        <v>7.8</v>
      </c>
    </row>
    <row r="3982" spans="1:23" x14ac:dyDescent="0.25">
      <c r="A3982" t="s">
        <v>8018</v>
      </c>
      <c r="B3982" t="s">
        <v>97</v>
      </c>
      <c r="C3982" t="s">
        <v>36</v>
      </c>
      <c r="D3982" t="s">
        <v>8019</v>
      </c>
      <c r="E3982" t="s">
        <v>38</v>
      </c>
      <c r="F3982">
        <v>24</v>
      </c>
      <c r="G3982" t="s">
        <v>28</v>
      </c>
      <c r="H3982">
        <v>93.39</v>
      </c>
      <c r="I3982">
        <v>71.56</v>
      </c>
      <c r="J3982">
        <v>92.2</v>
      </c>
      <c r="K3982">
        <v>53.92</v>
      </c>
      <c r="L3982">
        <v>76.14</v>
      </c>
      <c r="M3982">
        <v>7.72</v>
      </c>
      <c r="N3982">
        <v>66.66</v>
      </c>
      <c r="O3982">
        <v>89.93</v>
      </c>
      <c r="P3982" t="s">
        <v>61</v>
      </c>
      <c r="Q3982">
        <v>9.5</v>
      </c>
      <c r="R3982" t="s">
        <v>30</v>
      </c>
      <c r="S3982" t="s">
        <v>31</v>
      </c>
      <c r="T3982" t="s">
        <v>40</v>
      </c>
      <c r="U3982" t="s">
        <v>48</v>
      </c>
      <c r="V3982">
        <v>4</v>
      </c>
      <c r="W3982">
        <v>4.9000000000000004</v>
      </c>
    </row>
    <row r="3983" spans="1:23" x14ac:dyDescent="0.25">
      <c r="A3983" t="s">
        <v>8020</v>
      </c>
      <c r="B3983" t="s">
        <v>120</v>
      </c>
      <c r="C3983" t="s">
        <v>55</v>
      </c>
      <c r="D3983" t="s">
        <v>8021</v>
      </c>
      <c r="E3983" t="s">
        <v>38</v>
      </c>
      <c r="F3983">
        <v>20</v>
      </c>
      <c r="G3983" t="s">
        <v>28</v>
      </c>
      <c r="H3983" t="s">
        <v>10058</v>
      </c>
      <c r="I3983">
        <v>40.659999999999997</v>
      </c>
      <c r="J3983">
        <v>42.36</v>
      </c>
      <c r="K3983">
        <v>56.01</v>
      </c>
      <c r="L3983">
        <v>53.57</v>
      </c>
      <c r="M3983">
        <v>8.5299999999999994</v>
      </c>
      <c r="N3983">
        <v>56.4</v>
      </c>
      <c r="O3983">
        <v>92.92</v>
      </c>
      <c r="P3983" t="s">
        <v>29</v>
      </c>
      <c r="Q3983">
        <v>26.4</v>
      </c>
      <c r="R3983" t="s">
        <v>30</v>
      </c>
      <c r="S3983" t="s">
        <v>30</v>
      </c>
      <c r="T3983" t="s">
        <v>69</v>
      </c>
      <c r="U3983" t="s">
        <v>52</v>
      </c>
      <c r="V3983">
        <v>2</v>
      </c>
      <c r="W3983">
        <v>5.3</v>
      </c>
    </row>
    <row r="3984" spans="1:23" x14ac:dyDescent="0.25">
      <c r="A3984" t="s">
        <v>8022</v>
      </c>
      <c r="B3984" t="s">
        <v>97</v>
      </c>
      <c r="C3984" t="s">
        <v>36</v>
      </c>
      <c r="D3984" t="s">
        <v>8023</v>
      </c>
      <c r="E3984" t="s">
        <v>38</v>
      </c>
      <c r="F3984">
        <v>18</v>
      </c>
      <c r="G3984" t="s">
        <v>45</v>
      </c>
      <c r="H3984">
        <v>89.15</v>
      </c>
      <c r="I3984">
        <v>68.53</v>
      </c>
      <c r="J3984">
        <v>79.47</v>
      </c>
      <c r="K3984">
        <v>82.72</v>
      </c>
      <c r="L3984">
        <v>57.47</v>
      </c>
      <c r="M3984">
        <v>9.92</v>
      </c>
      <c r="N3984">
        <v>85.32</v>
      </c>
      <c r="O3984">
        <v>63.82</v>
      </c>
      <c r="P3984" t="s">
        <v>39</v>
      </c>
      <c r="Q3984">
        <v>8</v>
      </c>
      <c r="R3984" t="s">
        <v>30</v>
      </c>
      <c r="S3984" t="s">
        <v>31</v>
      </c>
      <c r="T3984" t="s">
        <v>62</v>
      </c>
      <c r="U3984" t="s">
        <v>33</v>
      </c>
      <c r="V3984">
        <v>6</v>
      </c>
      <c r="W3984">
        <v>8.1999999999999993</v>
      </c>
    </row>
    <row r="3985" spans="1:23" x14ac:dyDescent="0.25">
      <c r="A3985" t="s">
        <v>8024</v>
      </c>
      <c r="B3985" t="s">
        <v>97</v>
      </c>
      <c r="C3985" t="s">
        <v>43</v>
      </c>
      <c r="D3985" t="s">
        <v>8025</v>
      </c>
      <c r="E3985" t="s">
        <v>38</v>
      </c>
      <c r="F3985">
        <v>19</v>
      </c>
      <c r="G3985" t="s">
        <v>45</v>
      </c>
      <c r="H3985">
        <v>83.55</v>
      </c>
      <c r="I3985">
        <v>60.16</v>
      </c>
      <c r="J3985">
        <v>90.88</v>
      </c>
      <c r="K3985">
        <v>74.33</v>
      </c>
      <c r="L3985">
        <v>92.48</v>
      </c>
      <c r="M3985">
        <v>2.38</v>
      </c>
      <c r="N3985">
        <v>62.8</v>
      </c>
      <c r="O3985">
        <v>71.040000000000006</v>
      </c>
      <c r="P3985" t="s">
        <v>46</v>
      </c>
      <c r="Q3985">
        <v>24.1</v>
      </c>
      <c r="R3985" t="s">
        <v>31</v>
      </c>
      <c r="S3985" t="s">
        <v>31</v>
      </c>
      <c r="T3985" t="s">
        <v>47</v>
      </c>
      <c r="U3985" t="s">
        <v>52</v>
      </c>
      <c r="V3985">
        <v>9</v>
      </c>
      <c r="W3985">
        <v>7.6</v>
      </c>
    </row>
    <row r="3986" spans="1:23" x14ac:dyDescent="0.25">
      <c r="A3986" t="s">
        <v>8026</v>
      </c>
      <c r="B3986" t="s">
        <v>35</v>
      </c>
      <c r="C3986" t="s">
        <v>79</v>
      </c>
      <c r="D3986" t="s">
        <v>8027</v>
      </c>
      <c r="E3986" t="s">
        <v>38</v>
      </c>
      <c r="F3986">
        <v>22</v>
      </c>
      <c r="G3986" t="s">
        <v>57</v>
      </c>
      <c r="H3986">
        <v>79.900000000000006</v>
      </c>
      <c r="I3986">
        <v>80.489999999999995</v>
      </c>
      <c r="J3986">
        <v>50.45</v>
      </c>
      <c r="K3986" t="s">
        <v>10058</v>
      </c>
      <c r="L3986">
        <v>99.53</v>
      </c>
      <c r="M3986">
        <v>3.71</v>
      </c>
      <c r="N3986">
        <v>83.05</v>
      </c>
      <c r="O3986">
        <v>54.1</v>
      </c>
      <c r="P3986" t="s">
        <v>29</v>
      </c>
      <c r="Q3986">
        <v>20.5</v>
      </c>
      <c r="R3986" t="s">
        <v>30</v>
      </c>
      <c r="S3986" t="s">
        <v>31</v>
      </c>
      <c r="T3986" t="s">
        <v>47</v>
      </c>
      <c r="U3986" t="s">
        <v>52</v>
      </c>
      <c r="V3986">
        <v>2</v>
      </c>
      <c r="W3986">
        <v>7.7</v>
      </c>
    </row>
    <row r="3987" spans="1:23" x14ac:dyDescent="0.25">
      <c r="A3987" t="s">
        <v>8028</v>
      </c>
      <c r="B3987" t="s">
        <v>35</v>
      </c>
      <c r="C3987" t="s">
        <v>36</v>
      </c>
      <c r="D3987" t="s">
        <v>8029</v>
      </c>
      <c r="E3987" t="s">
        <v>27</v>
      </c>
      <c r="F3987">
        <v>18</v>
      </c>
      <c r="G3987" t="s">
        <v>57</v>
      </c>
      <c r="H3987">
        <v>59.61</v>
      </c>
      <c r="I3987">
        <v>78.3</v>
      </c>
      <c r="J3987">
        <v>79.709999999999994</v>
      </c>
      <c r="K3987">
        <v>71.28</v>
      </c>
      <c r="L3987">
        <v>70.760000000000005</v>
      </c>
      <c r="M3987">
        <v>9.66</v>
      </c>
      <c r="N3987">
        <v>79.95</v>
      </c>
      <c r="O3987">
        <v>61.38</v>
      </c>
      <c r="P3987" t="s">
        <v>77</v>
      </c>
      <c r="Q3987">
        <v>23.2</v>
      </c>
      <c r="R3987" t="s">
        <v>31</v>
      </c>
      <c r="S3987" t="s">
        <v>31</v>
      </c>
      <c r="T3987" t="s">
        <v>10058</v>
      </c>
      <c r="U3987" t="s">
        <v>33</v>
      </c>
      <c r="V3987">
        <v>2</v>
      </c>
      <c r="W3987">
        <v>4.5</v>
      </c>
    </row>
    <row r="3988" spans="1:23" x14ac:dyDescent="0.25">
      <c r="A3988" t="s">
        <v>8030</v>
      </c>
      <c r="B3988" t="s">
        <v>35</v>
      </c>
      <c r="C3988" t="s">
        <v>79</v>
      </c>
      <c r="D3988" t="s">
        <v>8031</v>
      </c>
      <c r="E3988" t="s">
        <v>27</v>
      </c>
      <c r="F3988">
        <v>18</v>
      </c>
      <c r="G3988" t="s">
        <v>51</v>
      </c>
      <c r="H3988">
        <v>61.04</v>
      </c>
      <c r="I3988">
        <v>62.85</v>
      </c>
      <c r="J3988">
        <v>89.5</v>
      </c>
      <c r="K3988">
        <v>56.38</v>
      </c>
      <c r="L3988">
        <v>90.5</v>
      </c>
      <c r="M3988">
        <v>0.94</v>
      </c>
      <c r="N3988">
        <v>94.9</v>
      </c>
      <c r="O3988">
        <v>88.35</v>
      </c>
      <c r="P3988" t="s">
        <v>77</v>
      </c>
      <c r="Q3988">
        <v>11.4</v>
      </c>
      <c r="R3988" t="s">
        <v>30</v>
      </c>
      <c r="S3988" t="s">
        <v>31</v>
      </c>
      <c r="T3988" t="s">
        <v>62</v>
      </c>
      <c r="U3988" t="s">
        <v>48</v>
      </c>
      <c r="V3988">
        <v>1</v>
      </c>
      <c r="W3988">
        <v>6.4</v>
      </c>
    </row>
    <row r="3989" spans="1:23" x14ac:dyDescent="0.25">
      <c r="A3989" t="s">
        <v>8032</v>
      </c>
      <c r="B3989" t="s">
        <v>120</v>
      </c>
      <c r="C3989" t="s">
        <v>36</v>
      </c>
      <c r="D3989" t="s">
        <v>8033</v>
      </c>
      <c r="E3989" t="s">
        <v>27</v>
      </c>
      <c r="F3989">
        <v>19</v>
      </c>
      <c r="G3989" t="s">
        <v>28</v>
      </c>
      <c r="H3989" t="s">
        <v>10058</v>
      </c>
      <c r="I3989">
        <v>40.44</v>
      </c>
      <c r="J3989">
        <v>57.28</v>
      </c>
      <c r="K3989">
        <v>93.6</v>
      </c>
      <c r="L3989">
        <v>81.38</v>
      </c>
      <c r="M3989">
        <v>5.24</v>
      </c>
      <c r="N3989">
        <v>54.4</v>
      </c>
      <c r="O3989">
        <v>68.260000000000005</v>
      </c>
      <c r="P3989" t="s">
        <v>39</v>
      </c>
      <c r="Q3989">
        <v>5.5</v>
      </c>
      <c r="R3989" t="s">
        <v>30</v>
      </c>
      <c r="S3989" t="s">
        <v>31</v>
      </c>
      <c r="T3989" t="s">
        <v>10058</v>
      </c>
      <c r="U3989" t="s">
        <v>48</v>
      </c>
      <c r="V3989">
        <v>9</v>
      </c>
      <c r="W3989">
        <v>6.8</v>
      </c>
    </row>
    <row r="3990" spans="1:23" x14ac:dyDescent="0.25">
      <c r="A3990" t="s">
        <v>8034</v>
      </c>
      <c r="B3990" t="s">
        <v>24</v>
      </c>
      <c r="C3990" t="s">
        <v>25</v>
      </c>
      <c r="D3990" t="s">
        <v>8035</v>
      </c>
      <c r="E3990" t="s">
        <v>38</v>
      </c>
      <c r="F3990">
        <v>21</v>
      </c>
      <c r="G3990" t="s">
        <v>45</v>
      </c>
      <c r="H3990">
        <v>62.04</v>
      </c>
      <c r="I3990">
        <v>55.14</v>
      </c>
      <c r="J3990">
        <v>64.31</v>
      </c>
      <c r="K3990">
        <v>54.14</v>
      </c>
      <c r="L3990">
        <v>97.95</v>
      </c>
      <c r="M3990">
        <v>5.07</v>
      </c>
      <c r="N3990">
        <v>60.73</v>
      </c>
      <c r="O3990">
        <v>80.23</v>
      </c>
      <c r="P3990" t="s">
        <v>61</v>
      </c>
      <c r="Q3990">
        <v>6</v>
      </c>
      <c r="R3990" t="s">
        <v>31</v>
      </c>
      <c r="S3990" t="s">
        <v>31</v>
      </c>
      <c r="T3990" t="s">
        <v>62</v>
      </c>
      <c r="U3990" t="s">
        <v>48</v>
      </c>
      <c r="V3990">
        <v>1</v>
      </c>
      <c r="W3990">
        <v>7.9</v>
      </c>
    </row>
    <row r="3991" spans="1:23" x14ac:dyDescent="0.25">
      <c r="A3991" t="s">
        <v>8036</v>
      </c>
      <c r="B3991" t="s">
        <v>35</v>
      </c>
      <c r="C3991" t="s">
        <v>43</v>
      </c>
      <c r="D3991" t="s">
        <v>8037</v>
      </c>
      <c r="E3991" t="s">
        <v>27</v>
      </c>
      <c r="F3991">
        <v>23</v>
      </c>
      <c r="G3991" t="s">
        <v>57</v>
      </c>
      <c r="H3991">
        <v>67.27</v>
      </c>
      <c r="I3991">
        <v>78</v>
      </c>
      <c r="J3991">
        <v>74.17</v>
      </c>
      <c r="K3991">
        <v>59.45</v>
      </c>
      <c r="L3991">
        <v>61.91</v>
      </c>
      <c r="M3991">
        <v>6.07</v>
      </c>
      <c r="N3991">
        <v>93.26</v>
      </c>
      <c r="O3991">
        <v>97.31</v>
      </c>
      <c r="P3991" t="s">
        <v>77</v>
      </c>
      <c r="Q3991">
        <v>23.1</v>
      </c>
      <c r="R3991" t="s">
        <v>31</v>
      </c>
      <c r="S3991" t="s">
        <v>31</v>
      </c>
      <c r="T3991" t="s">
        <v>47</v>
      </c>
      <c r="U3991" t="s">
        <v>33</v>
      </c>
      <c r="V3991">
        <v>2</v>
      </c>
      <c r="W3991">
        <v>6.1</v>
      </c>
    </row>
    <row r="3992" spans="1:23" x14ac:dyDescent="0.25">
      <c r="A3992" t="s">
        <v>8038</v>
      </c>
      <c r="B3992" t="s">
        <v>59</v>
      </c>
      <c r="C3992" t="s">
        <v>94</v>
      </c>
      <c r="D3992" t="s">
        <v>8039</v>
      </c>
      <c r="E3992" t="s">
        <v>27</v>
      </c>
      <c r="F3992">
        <v>19</v>
      </c>
      <c r="G3992" t="s">
        <v>28</v>
      </c>
      <c r="H3992" t="s">
        <v>10058</v>
      </c>
      <c r="I3992">
        <v>44.34</v>
      </c>
      <c r="J3992">
        <v>71.150000000000006</v>
      </c>
      <c r="K3992">
        <v>63.85</v>
      </c>
      <c r="L3992">
        <v>77.239999999999995</v>
      </c>
      <c r="M3992">
        <v>3.31</v>
      </c>
      <c r="N3992">
        <v>91.11</v>
      </c>
      <c r="O3992">
        <v>86.18</v>
      </c>
      <c r="P3992" t="s">
        <v>29</v>
      </c>
      <c r="Q3992">
        <v>20.3</v>
      </c>
      <c r="R3992" t="s">
        <v>31</v>
      </c>
      <c r="S3992" t="s">
        <v>31</v>
      </c>
      <c r="T3992" t="s">
        <v>47</v>
      </c>
      <c r="U3992" t="s">
        <v>33</v>
      </c>
      <c r="V3992">
        <v>5</v>
      </c>
      <c r="W3992">
        <v>6.7</v>
      </c>
    </row>
    <row r="3993" spans="1:23" x14ac:dyDescent="0.25">
      <c r="A3993" t="s">
        <v>8040</v>
      </c>
      <c r="B3993" t="s">
        <v>120</v>
      </c>
      <c r="C3993" t="s">
        <v>79</v>
      </c>
      <c r="D3993" t="s">
        <v>8041</v>
      </c>
      <c r="E3993" t="s">
        <v>38</v>
      </c>
      <c r="F3993">
        <v>23</v>
      </c>
      <c r="G3993" t="s">
        <v>28</v>
      </c>
      <c r="H3993">
        <v>68.319999999999993</v>
      </c>
      <c r="I3993">
        <v>46.46</v>
      </c>
      <c r="J3993">
        <v>42.35</v>
      </c>
      <c r="K3993">
        <v>99.76</v>
      </c>
      <c r="L3993">
        <v>70.44</v>
      </c>
      <c r="M3993">
        <v>9.26</v>
      </c>
      <c r="N3993">
        <v>59.61</v>
      </c>
      <c r="O3993">
        <v>72.67</v>
      </c>
      <c r="P3993" t="s">
        <v>77</v>
      </c>
      <c r="Q3993">
        <v>26</v>
      </c>
      <c r="R3993" t="s">
        <v>30</v>
      </c>
      <c r="S3993" t="s">
        <v>31</v>
      </c>
      <c r="T3993" t="s">
        <v>40</v>
      </c>
      <c r="U3993" t="s">
        <v>33</v>
      </c>
      <c r="V3993">
        <v>7</v>
      </c>
      <c r="W3993">
        <v>5.2</v>
      </c>
    </row>
    <row r="3994" spans="1:23" x14ac:dyDescent="0.25">
      <c r="A3994" t="s">
        <v>8042</v>
      </c>
      <c r="B3994" t="s">
        <v>35</v>
      </c>
      <c r="C3994" t="s">
        <v>94</v>
      </c>
      <c r="D3994" t="s">
        <v>8043</v>
      </c>
      <c r="E3994" t="s">
        <v>27</v>
      </c>
      <c r="F3994">
        <v>18</v>
      </c>
      <c r="G3994" t="s">
        <v>45</v>
      </c>
      <c r="H3994">
        <v>87.73</v>
      </c>
      <c r="I3994">
        <v>78.819999999999993</v>
      </c>
      <c r="J3994">
        <v>45.92</v>
      </c>
      <c r="K3994">
        <v>70.84</v>
      </c>
      <c r="L3994">
        <v>77.09</v>
      </c>
      <c r="M3994">
        <v>2.7</v>
      </c>
      <c r="N3994">
        <v>55.39</v>
      </c>
      <c r="O3994">
        <v>68.34</v>
      </c>
      <c r="P3994" t="s">
        <v>61</v>
      </c>
      <c r="Q3994">
        <v>15</v>
      </c>
      <c r="R3994" t="s">
        <v>30</v>
      </c>
      <c r="S3994" t="s">
        <v>31</v>
      </c>
      <c r="T3994" t="s">
        <v>69</v>
      </c>
      <c r="U3994" t="s">
        <v>48</v>
      </c>
      <c r="V3994">
        <v>9</v>
      </c>
      <c r="W3994">
        <v>8.1999999999999993</v>
      </c>
    </row>
    <row r="3995" spans="1:23" x14ac:dyDescent="0.25">
      <c r="A3995" t="s">
        <v>8044</v>
      </c>
      <c r="B3995" t="s">
        <v>42</v>
      </c>
      <c r="C3995" t="s">
        <v>43</v>
      </c>
      <c r="D3995" t="s">
        <v>8045</v>
      </c>
      <c r="E3995" t="s">
        <v>38</v>
      </c>
      <c r="F3995">
        <v>21</v>
      </c>
      <c r="G3995" t="s">
        <v>57</v>
      </c>
      <c r="H3995" t="s">
        <v>10058</v>
      </c>
      <c r="I3995">
        <v>85.35</v>
      </c>
      <c r="J3995">
        <v>46.03</v>
      </c>
      <c r="K3995">
        <v>75.09</v>
      </c>
      <c r="L3995">
        <v>63.44</v>
      </c>
      <c r="M3995">
        <v>6.5</v>
      </c>
      <c r="N3995">
        <v>92.81</v>
      </c>
      <c r="O3995">
        <v>59.53</v>
      </c>
      <c r="P3995" t="s">
        <v>29</v>
      </c>
      <c r="Q3995">
        <v>18.899999999999999</v>
      </c>
      <c r="R3995" t="s">
        <v>31</v>
      </c>
      <c r="S3995" t="s">
        <v>31</v>
      </c>
      <c r="T3995" t="s">
        <v>62</v>
      </c>
      <c r="U3995" t="s">
        <v>33</v>
      </c>
      <c r="V3995">
        <v>1</v>
      </c>
      <c r="W3995">
        <v>8.6</v>
      </c>
    </row>
    <row r="3996" spans="1:23" x14ac:dyDescent="0.25">
      <c r="A3996" t="s">
        <v>8046</v>
      </c>
      <c r="B3996" t="s">
        <v>97</v>
      </c>
      <c r="C3996" t="s">
        <v>94</v>
      </c>
      <c r="D3996" t="s">
        <v>8047</v>
      </c>
      <c r="E3996" t="s">
        <v>27</v>
      </c>
      <c r="F3996">
        <v>20</v>
      </c>
      <c r="G3996" t="s">
        <v>57</v>
      </c>
      <c r="H3996">
        <v>89.24</v>
      </c>
      <c r="I3996">
        <v>59.29</v>
      </c>
      <c r="J3996">
        <v>55.74</v>
      </c>
      <c r="K3996">
        <v>88.48</v>
      </c>
      <c r="L3996">
        <v>74.89</v>
      </c>
      <c r="M3996">
        <v>4.96</v>
      </c>
      <c r="N3996">
        <v>58.91</v>
      </c>
      <c r="O3996">
        <v>87.81</v>
      </c>
      <c r="P3996" t="s">
        <v>39</v>
      </c>
      <c r="Q3996">
        <v>24.6</v>
      </c>
      <c r="R3996" t="s">
        <v>30</v>
      </c>
      <c r="S3996" t="s">
        <v>31</v>
      </c>
      <c r="T3996" t="s">
        <v>62</v>
      </c>
      <c r="U3996" t="s">
        <v>48</v>
      </c>
      <c r="V3996">
        <v>8</v>
      </c>
      <c r="W3996">
        <v>6.3</v>
      </c>
    </row>
    <row r="3997" spans="1:23" x14ac:dyDescent="0.25">
      <c r="A3997" t="s">
        <v>8048</v>
      </c>
      <c r="B3997" t="s">
        <v>59</v>
      </c>
      <c r="C3997" t="s">
        <v>43</v>
      </c>
      <c r="D3997" t="s">
        <v>8049</v>
      </c>
      <c r="E3997" t="s">
        <v>38</v>
      </c>
      <c r="F3997">
        <v>18</v>
      </c>
      <c r="G3997" t="s">
        <v>28</v>
      </c>
      <c r="H3997">
        <v>98.81</v>
      </c>
      <c r="I3997">
        <v>69.38</v>
      </c>
      <c r="J3997">
        <v>54.75</v>
      </c>
      <c r="K3997">
        <v>81.819999999999993</v>
      </c>
      <c r="L3997">
        <v>81.239999999999995</v>
      </c>
      <c r="M3997">
        <v>2.67</v>
      </c>
      <c r="N3997">
        <v>93.56</v>
      </c>
      <c r="O3997">
        <v>55.62</v>
      </c>
      <c r="P3997" t="s">
        <v>39</v>
      </c>
      <c r="Q3997">
        <v>17.399999999999999</v>
      </c>
      <c r="R3997" t="s">
        <v>30</v>
      </c>
      <c r="S3997" t="s">
        <v>31</v>
      </c>
      <c r="T3997" t="s">
        <v>62</v>
      </c>
      <c r="U3997" t="s">
        <v>52</v>
      </c>
      <c r="V3997">
        <v>1</v>
      </c>
      <c r="W3997">
        <v>6.2</v>
      </c>
    </row>
    <row r="3998" spans="1:23" x14ac:dyDescent="0.25">
      <c r="A3998" t="s">
        <v>8050</v>
      </c>
      <c r="B3998" t="s">
        <v>35</v>
      </c>
      <c r="C3998" t="s">
        <v>94</v>
      </c>
      <c r="D3998" t="s">
        <v>8051</v>
      </c>
      <c r="E3998" t="s">
        <v>38</v>
      </c>
      <c r="F3998">
        <v>19</v>
      </c>
      <c r="G3998" t="s">
        <v>45</v>
      </c>
      <c r="H3998">
        <v>61.99</v>
      </c>
      <c r="I3998">
        <v>96.74</v>
      </c>
      <c r="J3998">
        <v>84.53</v>
      </c>
      <c r="K3998">
        <v>92.07</v>
      </c>
      <c r="L3998">
        <v>54.06</v>
      </c>
      <c r="M3998">
        <v>1.89</v>
      </c>
      <c r="N3998">
        <v>98.06</v>
      </c>
      <c r="O3998">
        <v>53.07</v>
      </c>
      <c r="P3998" t="s">
        <v>39</v>
      </c>
      <c r="Q3998">
        <v>29.8</v>
      </c>
      <c r="R3998" t="s">
        <v>30</v>
      </c>
      <c r="S3998" t="s">
        <v>31</v>
      </c>
      <c r="T3998" t="s">
        <v>32</v>
      </c>
      <c r="U3998" t="s">
        <v>48</v>
      </c>
      <c r="V3998">
        <v>9</v>
      </c>
      <c r="W3998">
        <v>5.6</v>
      </c>
    </row>
    <row r="3999" spans="1:23" x14ac:dyDescent="0.25">
      <c r="A3999" t="s">
        <v>8052</v>
      </c>
      <c r="B3999" t="s">
        <v>71</v>
      </c>
      <c r="C3999" t="s">
        <v>79</v>
      </c>
      <c r="D3999" t="s">
        <v>8053</v>
      </c>
      <c r="E3999" t="s">
        <v>38</v>
      </c>
      <c r="F3999">
        <v>20</v>
      </c>
      <c r="G3999" t="s">
        <v>51</v>
      </c>
      <c r="H3999" t="s">
        <v>10058</v>
      </c>
      <c r="I3999">
        <v>96.73</v>
      </c>
      <c r="J3999">
        <v>74.36</v>
      </c>
      <c r="K3999">
        <v>74.319999999999993</v>
      </c>
      <c r="L3999">
        <v>87.15</v>
      </c>
      <c r="M3999">
        <v>9.57</v>
      </c>
      <c r="N3999">
        <v>61.04</v>
      </c>
      <c r="O3999">
        <v>55.24</v>
      </c>
      <c r="P3999" t="s">
        <v>39</v>
      </c>
      <c r="Q3999">
        <v>23.6</v>
      </c>
      <c r="R3999" t="s">
        <v>30</v>
      </c>
      <c r="S3999" t="s">
        <v>31</v>
      </c>
      <c r="T3999" t="s">
        <v>40</v>
      </c>
      <c r="U3999" t="s">
        <v>48</v>
      </c>
      <c r="V3999">
        <v>10</v>
      </c>
      <c r="W3999">
        <v>5.3</v>
      </c>
    </row>
    <row r="4000" spans="1:23" x14ac:dyDescent="0.25">
      <c r="A4000" t="s">
        <v>8054</v>
      </c>
      <c r="B4000" t="s">
        <v>97</v>
      </c>
      <c r="C4000" t="s">
        <v>25</v>
      </c>
      <c r="D4000" t="s">
        <v>8055</v>
      </c>
      <c r="E4000" t="s">
        <v>27</v>
      </c>
      <c r="F4000">
        <v>22</v>
      </c>
      <c r="G4000" t="s">
        <v>51</v>
      </c>
      <c r="H4000">
        <v>81.09</v>
      </c>
      <c r="I4000">
        <v>58.45</v>
      </c>
      <c r="J4000">
        <v>85.84</v>
      </c>
      <c r="K4000">
        <v>98.61</v>
      </c>
      <c r="L4000">
        <v>85.33</v>
      </c>
      <c r="M4000">
        <v>5.61</v>
      </c>
      <c r="N4000">
        <v>92.02</v>
      </c>
      <c r="O4000">
        <v>62.15</v>
      </c>
      <c r="P4000" t="s">
        <v>29</v>
      </c>
      <c r="Q4000">
        <v>22.1</v>
      </c>
      <c r="R4000" t="s">
        <v>31</v>
      </c>
      <c r="S4000" t="s">
        <v>31</v>
      </c>
      <c r="T4000" t="s">
        <v>69</v>
      </c>
      <c r="U4000" t="s">
        <v>33</v>
      </c>
      <c r="V4000">
        <v>2</v>
      </c>
      <c r="W4000">
        <v>6.8</v>
      </c>
    </row>
    <row r="4001" spans="1:23" x14ac:dyDescent="0.25">
      <c r="A4001" t="s">
        <v>8056</v>
      </c>
      <c r="B4001" t="s">
        <v>97</v>
      </c>
      <c r="C4001" t="s">
        <v>94</v>
      </c>
      <c r="D4001" t="s">
        <v>8057</v>
      </c>
      <c r="E4001" t="s">
        <v>27</v>
      </c>
      <c r="F4001">
        <v>20</v>
      </c>
      <c r="G4001" t="s">
        <v>51</v>
      </c>
      <c r="H4001">
        <v>90.86</v>
      </c>
      <c r="I4001">
        <v>88.6</v>
      </c>
      <c r="J4001">
        <v>44.19</v>
      </c>
      <c r="K4001">
        <v>89.84</v>
      </c>
      <c r="L4001">
        <v>94.02</v>
      </c>
      <c r="M4001">
        <v>6.04</v>
      </c>
      <c r="N4001">
        <v>71.19</v>
      </c>
      <c r="O4001">
        <v>81.36</v>
      </c>
      <c r="P4001" t="s">
        <v>39</v>
      </c>
      <c r="Q4001">
        <v>25</v>
      </c>
      <c r="R4001" t="s">
        <v>30</v>
      </c>
      <c r="S4001" t="s">
        <v>30</v>
      </c>
      <c r="T4001" t="s">
        <v>62</v>
      </c>
      <c r="U4001" t="s">
        <v>33</v>
      </c>
      <c r="V4001">
        <v>3</v>
      </c>
      <c r="W4001">
        <v>4.8</v>
      </c>
    </row>
    <row r="4002" spans="1:23" x14ac:dyDescent="0.25">
      <c r="A4002" t="s">
        <v>8058</v>
      </c>
      <c r="B4002" t="s">
        <v>35</v>
      </c>
      <c r="C4002" t="s">
        <v>79</v>
      </c>
      <c r="D4002" t="s">
        <v>8059</v>
      </c>
      <c r="E4002" t="s">
        <v>38</v>
      </c>
      <c r="F4002">
        <v>19</v>
      </c>
      <c r="G4002" t="s">
        <v>57</v>
      </c>
      <c r="H4002">
        <v>82.58</v>
      </c>
      <c r="I4002">
        <v>75.64</v>
      </c>
      <c r="J4002">
        <v>69.11</v>
      </c>
      <c r="K4002">
        <v>70.069999999999993</v>
      </c>
      <c r="L4002">
        <v>71.290000000000006</v>
      </c>
      <c r="M4002">
        <v>7.83</v>
      </c>
      <c r="N4002">
        <v>89.44</v>
      </c>
      <c r="O4002">
        <v>93.07</v>
      </c>
      <c r="P4002" t="s">
        <v>39</v>
      </c>
      <c r="Q4002">
        <v>24.4</v>
      </c>
      <c r="R4002" t="s">
        <v>30</v>
      </c>
      <c r="S4002" t="s">
        <v>30</v>
      </c>
      <c r="T4002" t="s">
        <v>10058</v>
      </c>
      <c r="U4002" t="s">
        <v>48</v>
      </c>
      <c r="V4002">
        <v>10</v>
      </c>
      <c r="W4002">
        <v>6.9</v>
      </c>
    </row>
    <row r="4003" spans="1:23" x14ac:dyDescent="0.25">
      <c r="A4003" t="s">
        <v>8060</v>
      </c>
      <c r="B4003" t="s">
        <v>24</v>
      </c>
      <c r="C4003" t="s">
        <v>36</v>
      </c>
      <c r="D4003" t="s">
        <v>8061</v>
      </c>
      <c r="E4003" t="s">
        <v>38</v>
      </c>
      <c r="F4003">
        <v>24</v>
      </c>
      <c r="G4003" t="s">
        <v>57</v>
      </c>
      <c r="H4003" t="s">
        <v>10058</v>
      </c>
      <c r="I4003">
        <v>98.53</v>
      </c>
      <c r="J4003">
        <v>59.43</v>
      </c>
      <c r="K4003">
        <v>69.06</v>
      </c>
      <c r="L4003">
        <v>53.08</v>
      </c>
      <c r="M4003">
        <v>0.81</v>
      </c>
      <c r="N4003">
        <v>70.37</v>
      </c>
      <c r="O4003">
        <v>99.63</v>
      </c>
      <c r="P4003" t="s">
        <v>61</v>
      </c>
      <c r="Q4003">
        <v>10.5</v>
      </c>
      <c r="R4003" t="s">
        <v>30</v>
      </c>
      <c r="S4003" t="s">
        <v>31</v>
      </c>
      <c r="T4003" t="s">
        <v>69</v>
      </c>
      <c r="U4003" t="s">
        <v>52</v>
      </c>
      <c r="V4003">
        <v>4</v>
      </c>
      <c r="W4003">
        <v>6.8</v>
      </c>
    </row>
    <row r="4004" spans="1:23" x14ac:dyDescent="0.25">
      <c r="A4004" t="s">
        <v>8062</v>
      </c>
      <c r="B4004" t="s">
        <v>54</v>
      </c>
      <c r="C4004" t="s">
        <v>43</v>
      </c>
      <c r="D4004" t="s">
        <v>8063</v>
      </c>
      <c r="E4004" t="s">
        <v>27</v>
      </c>
      <c r="F4004">
        <v>20</v>
      </c>
      <c r="G4004" t="s">
        <v>57</v>
      </c>
      <c r="H4004">
        <v>61.4</v>
      </c>
      <c r="I4004">
        <v>68.66</v>
      </c>
      <c r="J4004">
        <v>91</v>
      </c>
      <c r="K4004">
        <v>96.47</v>
      </c>
      <c r="L4004">
        <v>73.069999999999993</v>
      </c>
      <c r="M4004">
        <v>7.14</v>
      </c>
      <c r="N4004">
        <v>53.52</v>
      </c>
      <c r="O4004">
        <v>86.57</v>
      </c>
      <c r="P4004" t="s">
        <v>46</v>
      </c>
      <c r="Q4004">
        <v>10.3</v>
      </c>
      <c r="R4004" t="s">
        <v>30</v>
      </c>
      <c r="S4004" t="s">
        <v>31</v>
      </c>
      <c r="T4004" t="s">
        <v>69</v>
      </c>
      <c r="U4004" t="s">
        <v>48</v>
      </c>
      <c r="V4004">
        <v>3</v>
      </c>
      <c r="W4004">
        <v>7.5</v>
      </c>
    </row>
    <row r="4005" spans="1:23" x14ac:dyDescent="0.25">
      <c r="A4005" t="s">
        <v>8064</v>
      </c>
      <c r="B4005" t="s">
        <v>24</v>
      </c>
      <c r="C4005" t="s">
        <v>55</v>
      </c>
      <c r="D4005" t="s">
        <v>8065</v>
      </c>
      <c r="E4005" t="s">
        <v>27</v>
      </c>
      <c r="F4005">
        <v>19</v>
      </c>
      <c r="G4005" t="s">
        <v>57</v>
      </c>
      <c r="H4005">
        <v>53.5</v>
      </c>
      <c r="I4005">
        <v>86.48</v>
      </c>
      <c r="J4005">
        <v>82.47</v>
      </c>
      <c r="K4005" t="s">
        <v>10058</v>
      </c>
      <c r="L4005">
        <v>56.88</v>
      </c>
      <c r="M4005">
        <v>1.65</v>
      </c>
      <c r="N4005">
        <v>85.63</v>
      </c>
      <c r="O4005">
        <v>57.3</v>
      </c>
      <c r="P4005" t="s">
        <v>46</v>
      </c>
      <c r="Q4005">
        <v>20.2</v>
      </c>
      <c r="R4005" t="s">
        <v>31</v>
      </c>
      <c r="S4005" t="s">
        <v>31</v>
      </c>
      <c r="T4005" t="s">
        <v>47</v>
      </c>
      <c r="U4005" t="s">
        <v>48</v>
      </c>
      <c r="V4005">
        <v>2</v>
      </c>
      <c r="W4005">
        <v>5.0999999999999996</v>
      </c>
    </row>
    <row r="4006" spans="1:23" x14ac:dyDescent="0.25">
      <c r="A4006" t="s">
        <v>8066</v>
      </c>
      <c r="B4006" t="s">
        <v>35</v>
      </c>
      <c r="C4006" t="s">
        <v>55</v>
      </c>
      <c r="D4006" t="s">
        <v>8067</v>
      </c>
      <c r="E4006" t="s">
        <v>38</v>
      </c>
      <c r="F4006">
        <v>24</v>
      </c>
      <c r="G4006" t="s">
        <v>45</v>
      </c>
      <c r="H4006">
        <v>76.78</v>
      </c>
      <c r="I4006">
        <v>86.09</v>
      </c>
      <c r="J4006">
        <v>92.16</v>
      </c>
      <c r="K4006" t="s">
        <v>10058</v>
      </c>
      <c r="L4006">
        <v>82.37</v>
      </c>
      <c r="M4006">
        <v>7.4</v>
      </c>
      <c r="N4006">
        <v>57.53</v>
      </c>
      <c r="O4006">
        <v>63.89</v>
      </c>
      <c r="P4006" t="s">
        <v>61</v>
      </c>
      <c r="Q4006">
        <v>15.9</v>
      </c>
      <c r="R4006" t="s">
        <v>30</v>
      </c>
      <c r="S4006" t="s">
        <v>31</v>
      </c>
      <c r="T4006" t="s">
        <v>10058</v>
      </c>
      <c r="U4006" t="s">
        <v>48</v>
      </c>
      <c r="V4006">
        <v>5</v>
      </c>
      <c r="W4006">
        <v>7.5</v>
      </c>
    </row>
    <row r="4007" spans="1:23" x14ac:dyDescent="0.25">
      <c r="A4007" t="s">
        <v>8068</v>
      </c>
      <c r="B4007" t="s">
        <v>97</v>
      </c>
      <c r="C4007" t="s">
        <v>43</v>
      </c>
      <c r="D4007" t="s">
        <v>8069</v>
      </c>
      <c r="E4007" t="s">
        <v>27</v>
      </c>
      <c r="F4007">
        <v>18</v>
      </c>
      <c r="G4007" t="s">
        <v>45</v>
      </c>
      <c r="H4007">
        <v>99.52</v>
      </c>
      <c r="I4007">
        <v>69.849999999999994</v>
      </c>
      <c r="J4007">
        <v>42.79</v>
      </c>
      <c r="K4007">
        <v>87.89</v>
      </c>
      <c r="L4007">
        <v>52.36</v>
      </c>
      <c r="M4007">
        <v>1.41</v>
      </c>
      <c r="N4007">
        <v>96.35</v>
      </c>
      <c r="O4007">
        <v>56.6</v>
      </c>
      <c r="P4007" t="s">
        <v>61</v>
      </c>
      <c r="Q4007">
        <v>26.8</v>
      </c>
      <c r="R4007" t="s">
        <v>31</v>
      </c>
      <c r="S4007" t="s">
        <v>31</v>
      </c>
      <c r="T4007" t="s">
        <v>62</v>
      </c>
      <c r="U4007" t="s">
        <v>33</v>
      </c>
      <c r="V4007">
        <v>2</v>
      </c>
      <c r="W4007">
        <v>4.0999999999999996</v>
      </c>
    </row>
    <row r="4008" spans="1:23" x14ac:dyDescent="0.25">
      <c r="A4008" t="s">
        <v>8070</v>
      </c>
      <c r="B4008" t="s">
        <v>59</v>
      </c>
      <c r="C4008" t="s">
        <v>25</v>
      </c>
      <c r="D4008" t="s">
        <v>8071</v>
      </c>
      <c r="E4008" t="s">
        <v>27</v>
      </c>
      <c r="F4008">
        <v>24</v>
      </c>
      <c r="G4008" t="s">
        <v>57</v>
      </c>
      <c r="H4008">
        <v>86.9</v>
      </c>
      <c r="I4008">
        <v>87.74</v>
      </c>
      <c r="J4008">
        <v>83.25</v>
      </c>
      <c r="K4008" t="s">
        <v>10058</v>
      </c>
      <c r="L4008">
        <v>68.7</v>
      </c>
      <c r="M4008">
        <v>8.32</v>
      </c>
      <c r="N4008">
        <v>70.89</v>
      </c>
      <c r="O4008">
        <v>55.78</v>
      </c>
      <c r="P4008" t="s">
        <v>39</v>
      </c>
      <c r="Q4008">
        <v>12.3</v>
      </c>
      <c r="R4008" t="s">
        <v>30</v>
      </c>
      <c r="S4008" t="s">
        <v>31</v>
      </c>
      <c r="T4008" t="s">
        <v>62</v>
      </c>
      <c r="U4008" t="s">
        <v>48</v>
      </c>
      <c r="V4008">
        <v>2</v>
      </c>
      <c r="W4008">
        <v>6.7</v>
      </c>
    </row>
    <row r="4009" spans="1:23" x14ac:dyDescent="0.25">
      <c r="A4009" t="s">
        <v>8072</v>
      </c>
      <c r="B4009" t="s">
        <v>71</v>
      </c>
      <c r="C4009" t="s">
        <v>94</v>
      </c>
      <c r="D4009" t="s">
        <v>8073</v>
      </c>
      <c r="E4009" t="s">
        <v>27</v>
      </c>
      <c r="F4009">
        <v>21</v>
      </c>
      <c r="G4009" t="s">
        <v>28</v>
      </c>
      <c r="H4009">
        <v>66.37</v>
      </c>
      <c r="I4009">
        <v>55.66</v>
      </c>
      <c r="J4009">
        <v>72.400000000000006</v>
      </c>
      <c r="K4009">
        <v>57.96</v>
      </c>
      <c r="L4009">
        <v>54.14</v>
      </c>
      <c r="M4009">
        <v>6.81</v>
      </c>
      <c r="N4009">
        <v>54.1</v>
      </c>
      <c r="O4009">
        <v>78.39</v>
      </c>
      <c r="P4009" t="s">
        <v>39</v>
      </c>
      <c r="Q4009">
        <v>13.3</v>
      </c>
      <c r="R4009" t="s">
        <v>30</v>
      </c>
      <c r="S4009" t="s">
        <v>31</v>
      </c>
      <c r="T4009" t="s">
        <v>40</v>
      </c>
      <c r="U4009" t="s">
        <v>48</v>
      </c>
      <c r="V4009">
        <v>8</v>
      </c>
      <c r="W4009">
        <v>8.1999999999999993</v>
      </c>
    </row>
    <row r="4010" spans="1:23" x14ac:dyDescent="0.25">
      <c r="A4010" t="s">
        <v>8074</v>
      </c>
      <c r="B4010" t="s">
        <v>59</v>
      </c>
      <c r="C4010" t="s">
        <v>25</v>
      </c>
      <c r="D4010" t="s">
        <v>8075</v>
      </c>
      <c r="E4010" t="s">
        <v>38</v>
      </c>
      <c r="F4010">
        <v>22</v>
      </c>
      <c r="G4010" t="s">
        <v>51</v>
      </c>
      <c r="H4010">
        <v>91.36</v>
      </c>
      <c r="I4010">
        <v>47.34</v>
      </c>
      <c r="J4010">
        <v>89.5</v>
      </c>
      <c r="K4010">
        <v>65.959999999999994</v>
      </c>
      <c r="L4010">
        <v>50.17</v>
      </c>
      <c r="M4010">
        <v>3.86</v>
      </c>
      <c r="N4010">
        <v>61.42</v>
      </c>
      <c r="O4010">
        <v>95.34</v>
      </c>
      <c r="P4010" t="s">
        <v>61</v>
      </c>
      <c r="Q4010">
        <v>9.1999999999999993</v>
      </c>
      <c r="R4010" t="s">
        <v>31</v>
      </c>
      <c r="S4010" t="s">
        <v>31</v>
      </c>
      <c r="T4010" t="s">
        <v>32</v>
      </c>
      <c r="U4010" t="s">
        <v>33</v>
      </c>
      <c r="V4010">
        <v>2</v>
      </c>
      <c r="W4010">
        <v>7.6</v>
      </c>
    </row>
    <row r="4011" spans="1:23" x14ac:dyDescent="0.25">
      <c r="A4011" t="s">
        <v>8076</v>
      </c>
      <c r="B4011" t="s">
        <v>59</v>
      </c>
      <c r="C4011" t="s">
        <v>55</v>
      </c>
      <c r="D4011" t="s">
        <v>8077</v>
      </c>
      <c r="E4011" t="s">
        <v>38</v>
      </c>
      <c r="F4011">
        <v>24</v>
      </c>
      <c r="G4011" t="s">
        <v>28</v>
      </c>
      <c r="H4011">
        <v>88.45</v>
      </c>
      <c r="I4011">
        <v>65.510000000000005</v>
      </c>
      <c r="J4011">
        <v>70.430000000000007</v>
      </c>
      <c r="K4011" t="s">
        <v>10058</v>
      </c>
      <c r="L4011">
        <v>98.03</v>
      </c>
      <c r="M4011">
        <v>3.59</v>
      </c>
      <c r="N4011">
        <v>93.13</v>
      </c>
      <c r="O4011">
        <v>84.22</v>
      </c>
      <c r="P4011" t="s">
        <v>39</v>
      </c>
      <c r="Q4011">
        <v>29.5</v>
      </c>
      <c r="R4011" t="s">
        <v>30</v>
      </c>
      <c r="S4011" t="s">
        <v>31</v>
      </c>
      <c r="T4011" t="s">
        <v>32</v>
      </c>
      <c r="U4011" t="s">
        <v>52</v>
      </c>
      <c r="V4011">
        <v>8</v>
      </c>
      <c r="W4011">
        <v>8.3000000000000007</v>
      </c>
    </row>
    <row r="4012" spans="1:23" x14ac:dyDescent="0.25">
      <c r="A4012" t="s">
        <v>8078</v>
      </c>
      <c r="B4012" t="s">
        <v>97</v>
      </c>
      <c r="C4012" t="s">
        <v>79</v>
      </c>
      <c r="D4012" t="s">
        <v>8079</v>
      </c>
      <c r="E4012" t="s">
        <v>27</v>
      </c>
      <c r="F4012">
        <v>21</v>
      </c>
      <c r="G4012" t="s">
        <v>57</v>
      </c>
      <c r="H4012">
        <v>64.08</v>
      </c>
      <c r="I4012">
        <v>96.62</v>
      </c>
      <c r="J4012">
        <v>72.41</v>
      </c>
      <c r="K4012">
        <v>50.91</v>
      </c>
      <c r="L4012">
        <v>99.81</v>
      </c>
      <c r="M4012">
        <v>1.49</v>
      </c>
      <c r="N4012">
        <v>66.05</v>
      </c>
      <c r="O4012">
        <v>90.03</v>
      </c>
      <c r="P4012" t="s">
        <v>61</v>
      </c>
      <c r="Q4012">
        <v>7.9</v>
      </c>
      <c r="R4012" t="s">
        <v>30</v>
      </c>
      <c r="S4012" t="s">
        <v>30</v>
      </c>
      <c r="T4012" t="s">
        <v>32</v>
      </c>
      <c r="U4012" t="s">
        <v>48</v>
      </c>
      <c r="V4012">
        <v>8</v>
      </c>
      <c r="W4012">
        <v>4.7</v>
      </c>
    </row>
    <row r="4013" spans="1:23" x14ac:dyDescent="0.25">
      <c r="A4013" t="s">
        <v>8080</v>
      </c>
      <c r="B4013" t="s">
        <v>24</v>
      </c>
      <c r="C4013" t="s">
        <v>43</v>
      </c>
      <c r="D4013" t="s">
        <v>8081</v>
      </c>
      <c r="E4013" t="s">
        <v>38</v>
      </c>
      <c r="F4013">
        <v>21</v>
      </c>
      <c r="G4013" t="s">
        <v>28</v>
      </c>
      <c r="H4013">
        <v>50.72</v>
      </c>
      <c r="I4013">
        <v>70.040000000000006</v>
      </c>
      <c r="J4013">
        <v>43.11</v>
      </c>
      <c r="K4013">
        <v>71.87</v>
      </c>
      <c r="L4013">
        <v>77.78</v>
      </c>
      <c r="M4013">
        <v>9.0399999999999991</v>
      </c>
      <c r="N4013">
        <v>92.82</v>
      </c>
      <c r="O4013">
        <v>75.400000000000006</v>
      </c>
      <c r="P4013" t="s">
        <v>77</v>
      </c>
      <c r="Q4013">
        <v>29.6</v>
      </c>
      <c r="R4013" t="s">
        <v>30</v>
      </c>
      <c r="S4013" t="s">
        <v>31</v>
      </c>
      <c r="T4013" t="s">
        <v>32</v>
      </c>
      <c r="U4013" t="s">
        <v>48</v>
      </c>
      <c r="V4013">
        <v>1</v>
      </c>
      <c r="W4013">
        <v>7.6</v>
      </c>
    </row>
    <row r="4014" spans="1:23" x14ac:dyDescent="0.25">
      <c r="A4014" t="s">
        <v>8082</v>
      </c>
      <c r="B4014" t="s">
        <v>71</v>
      </c>
      <c r="C4014" t="s">
        <v>43</v>
      </c>
      <c r="D4014" t="s">
        <v>8083</v>
      </c>
      <c r="E4014" t="s">
        <v>27</v>
      </c>
      <c r="F4014">
        <v>21</v>
      </c>
      <c r="G4014" t="s">
        <v>57</v>
      </c>
      <c r="H4014">
        <v>55.91</v>
      </c>
      <c r="I4014">
        <v>78.12</v>
      </c>
      <c r="J4014">
        <v>80.11</v>
      </c>
      <c r="K4014">
        <v>87.79</v>
      </c>
      <c r="L4014">
        <v>61.95</v>
      </c>
      <c r="M4014">
        <v>1.19</v>
      </c>
      <c r="N4014">
        <v>58.61</v>
      </c>
      <c r="O4014">
        <v>73.77</v>
      </c>
      <c r="P4014" t="s">
        <v>29</v>
      </c>
      <c r="Q4014">
        <v>22.7</v>
      </c>
      <c r="R4014" t="s">
        <v>31</v>
      </c>
      <c r="S4014" t="s">
        <v>31</v>
      </c>
      <c r="T4014" t="s">
        <v>47</v>
      </c>
      <c r="U4014" t="s">
        <v>33</v>
      </c>
      <c r="V4014">
        <v>5</v>
      </c>
      <c r="W4014">
        <v>6.3</v>
      </c>
    </row>
    <row r="4015" spans="1:23" x14ac:dyDescent="0.25">
      <c r="A4015" t="s">
        <v>8084</v>
      </c>
      <c r="B4015" t="s">
        <v>120</v>
      </c>
      <c r="C4015" t="s">
        <v>25</v>
      </c>
      <c r="D4015" t="s">
        <v>8085</v>
      </c>
      <c r="E4015" t="s">
        <v>27</v>
      </c>
      <c r="F4015">
        <v>24</v>
      </c>
      <c r="G4015" t="s">
        <v>28</v>
      </c>
      <c r="H4015">
        <v>93.87</v>
      </c>
      <c r="I4015">
        <v>77.45</v>
      </c>
      <c r="J4015">
        <v>56.39</v>
      </c>
      <c r="K4015">
        <v>58.21</v>
      </c>
      <c r="L4015">
        <v>95.55</v>
      </c>
      <c r="M4015">
        <v>4.72</v>
      </c>
      <c r="N4015">
        <v>73.41</v>
      </c>
      <c r="O4015">
        <v>96.87</v>
      </c>
      <c r="P4015" t="s">
        <v>39</v>
      </c>
      <c r="Q4015">
        <v>7.2</v>
      </c>
      <c r="R4015" t="s">
        <v>30</v>
      </c>
      <c r="S4015" t="s">
        <v>31</v>
      </c>
      <c r="T4015" t="s">
        <v>40</v>
      </c>
      <c r="U4015" t="s">
        <v>33</v>
      </c>
      <c r="V4015">
        <v>9</v>
      </c>
      <c r="W4015">
        <v>5.6</v>
      </c>
    </row>
    <row r="4016" spans="1:23" x14ac:dyDescent="0.25">
      <c r="A4016" t="s">
        <v>8086</v>
      </c>
      <c r="B4016" t="s">
        <v>42</v>
      </c>
      <c r="C4016" t="s">
        <v>79</v>
      </c>
      <c r="D4016" t="s">
        <v>8087</v>
      </c>
      <c r="E4016" t="s">
        <v>38</v>
      </c>
      <c r="F4016">
        <v>19</v>
      </c>
      <c r="G4016" t="s">
        <v>28</v>
      </c>
      <c r="H4016">
        <v>91.83</v>
      </c>
      <c r="I4016">
        <v>47.95</v>
      </c>
      <c r="J4016">
        <v>41.18</v>
      </c>
      <c r="K4016">
        <v>53.23</v>
      </c>
      <c r="L4016">
        <v>96.15</v>
      </c>
      <c r="M4016">
        <v>2.37</v>
      </c>
      <c r="N4016">
        <v>93.91</v>
      </c>
      <c r="O4016">
        <v>86.1</v>
      </c>
      <c r="P4016" t="s">
        <v>39</v>
      </c>
      <c r="Q4016">
        <v>8.8000000000000007</v>
      </c>
      <c r="R4016" t="s">
        <v>30</v>
      </c>
      <c r="S4016" t="s">
        <v>31</v>
      </c>
      <c r="T4016" t="s">
        <v>40</v>
      </c>
      <c r="U4016" t="s">
        <v>52</v>
      </c>
      <c r="V4016">
        <v>8</v>
      </c>
      <c r="W4016">
        <v>5.8</v>
      </c>
    </row>
    <row r="4017" spans="1:23" x14ac:dyDescent="0.25">
      <c r="A4017" t="s">
        <v>8088</v>
      </c>
      <c r="B4017" t="s">
        <v>97</v>
      </c>
      <c r="C4017" t="s">
        <v>25</v>
      </c>
      <c r="D4017" t="s">
        <v>8089</v>
      </c>
      <c r="E4017" t="s">
        <v>38</v>
      </c>
      <c r="F4017">
        <v>19</v>
      </c>
      <c r="G4017" t="s">
        <v>57</v>
      </c>
      <c r="H4017">
        <v>64.760000000000005</v>
      </c>
      <c r="I4017">
        <v>63.42</v>
      </c>
      <c r="J4017">
        <v>43.99</v>
      </c>
      <c r="K4017">
        <v>91.8</v>
      </c>
      <c r="L4017">
        <v>92.73</v>
      </c>
      <c r="M4017">
        <v>9.9600000000000009</v>
      </c>
      <c r="N4017">
        <v>52.42</v>
      </c>
      <c r="O4017">
        <v>72.97</v>
      </c>
      <c r="P4017" t="s">
        <v>29</v>
      </c>
      <c r="Q4017">
        <v>13.2</v>
      </c>
      <c r="R4017" t="s">
        <v>31</v>
      </c>
      <c r="S4017" t="s">
        <v>31</v>
      </c>
      <c r="T4017" t="s">
        <v>47</v>
      </c>
      <c r="U4017" t="s">
        <v>33</v>
      </c>
      <c r="V4017">
        <v>10</v>
      </c>
      <c r="W4017">
        <v>4.5</v>
      </c>
    </row>
    <row r="4018" spans="1:23" x14ac:dyDescent="0.25">
      <c r="A4018" t="s">
        <v>8090</v>
      </c>
      <c r="B4018" t="s">
        <v>35</v>
      </c>
      <c r="C4018" t="s">
        <v>94</v>
      </c>
      <c r="D4018" t="s">
        <v>8091</v>
      </c>
      <c r="E4018" t="s">
        <v>38</v>
      </c>
      <c r="F4018">
        <v>22</v>
      </c>
      <c r="G4018" t="s">
        <v>51</v>
      </c>
      <c r="H4018">
        <v>64.260000000000005</v>
      </c>
      <c r="I4018">
        <v>82.42</v>
      </c>
      <c r="J4018">
        <v>97.44</v>
      </c>
      <c r="K4018" t="s">
        <v>10058</v>
      </c>
      <c r="L4018">
        <v>77.22</v>
      </c>
      <c r="M4018">
        <v>5.86</v>
      </c>
      <c r="N4018">
        <v>65.209999999999994</v>
      </c>
      <c r="O4018">
        <v>66.63</v>
      </c>
      <c r="P4018" t="s">
        <v>77</v>
      </c>
      <c r="Q4018">
        <v>11.5</v>
      </c>
      <c r="R4018" t="s">
        <v>31</v>
      </c>
      <c r="S4018" t="s">
        <v>31</v>
      </c>
      <c r="T4018" t="s">
        <v>62</v>
      </c>
      <c r="U4018" t="s">
        <v>33</v>
      </c>
      <c r="V4018">
        <v>9</v>
      </c>
      <c r="W4018">
        <v>7.5</v>
      </c>
    </row>
    <row r="4019" spans="1:23" x14ac:dyDescent="0.25">
      <c r="A4019" t="s">
        <v>8092</v>
      </c>
      <c r="B4019" t="s">
        <v>120</v>
      </c>
      <c r="C4019" t="s">
        <v>36</v>
      </c>
      <c r="D4019" t="s">
        <v>8093</v>
      </c>
      <c r="E4019" t="s">
        <v>27</v>
      </c>
      <c r="F4019">
        <v>19</v>
      </c>
      <c r="G4019" t="s">
        <v>28</v>
      </c>
      <c r="H4019">
        <v>89.64</v>
      </c>
      <c r="I4019">
        <v>98.32</v>
      </c>
      <c r="J4019">
        <v>60.76</v>
      </c>
      <c r="K4019">
        <v>58.83</v>
      </c>
      <c r="L4019">
        <v>53.74</v>
      </c>
      <c r="M4019">
        <v>1.5</v>
      </c>
      <c r="N4019">
        <v>95.49</v>
      </c>
      <c r="O4019">
        <v>54.66</v>
      </c>
      <c r="P4019" t="s">
        <v>61</v>
      </c>
      <c r="Q4019">
        <v>29.3</v>
      </c>
      <c r="R4019" t="s">
        <v>30</v>
      </c>
      <c r="S4019" t="s">
        <v>31</v>
      </c>
      <c r="T4019" t="s">
        <v>47</v>
      </c>
      <c r="U4019" t="s">
        <v>33</v>
      </c>
      <c r="V4019">
        <v>3</v>
      </c>
      <c r="W4019">
        <v>7.2</v>
      </c>
    </row>
    <row r="4020" spans="1:23" x14ac:dyDescent="0.25">
      <c r="A4020" t="s">
        <v>8094</v>
      </c>
      <c r="B4020" t="s">
        <v>42</v>
      </c>
      <c r="C4020" t="s">
        <v>79</v>
      </c>
      <c r="D4020" t="s">
        <v>8095</v>
      </c>
      <c r="E4020" t="s">
        <v>27</v>
      </c>
      <c r="F4020">
        <v>23</v>
      </c>
      <c r="G4020" t="s">
        <v>28</v>
      </c>
      <c r="H4020">
        <v>96.89</v>
      </c>
      <c r="I4020">
        <v>50.08</v>
      </c>
      <c r="J4020">
        <v>92.08</v>
      </c>
      <c r="K4020">
        <v>90.32</v>
      </c>
      <c r="L4020">
        <v>54.42</v>
      </c>
      <c r="M4020">
        <v>6.68</v>
      </c>
      <c r="N4020">
        <v>79.83</v>
      </c>
      <c r="O4020">
        <v>91.05</v>
      </c>
      <c r="P4020" t="s">
        <v>61</v>
      </c>
      <c r="Q4020">
        <v>20.3</v>
      </c>
      <c r="R4020" t="s">
        <v>31</v>
      </c>
      <c r="S4020" t="s">
        <v>31</v>
      </c>
      <c r="T4020" t="s">
        <v>32</v>
      </c>
      <c r="U4020" t="s">
        <v>33</v>
      </c>
      <c r="V4020">
        <v>2</v>
      </c>
      <c r="W4020">
        <v>4.8</v>
      </c>
    </row>
    <row r="4021" spans="1:23" x14ac:dyDescent="0.25">
      <c r="A4021" t="s">
        <v>8096</v>
      </c>
      <c r="B4021" t="s">
        <v>35</v>
      </c>
      <c r="C4021" t="s">
        <v>36</v>
      </c>
      <c r="D4021" t="s">
        <v>8097</v>
      </c>
      <c r="E4021" t="s">
        <v>38</v>
      </c>
      <c r="F4021">
        <v>19</v>
      </c>
      <c r="G4021" t="s">
        <v>51</v>
      </c>
      <c r="H4021">
        <v>88.96</v>
      </c>
      <c r="I4021">
        <v>64.63</v>
      </c>
      <c r="J4021">
        <v>97.58</v>
      </c>
      <c r="K4021">
        <v>82.91</v>
      </c>
      <c r="L4021">
        <v>94.83</v>
      </c>
      <c r="M4021">
        <v>9.92</v>
      </c>
      <c r="N4021">
        <v>85.81</v>
      </c>
      <c r="O4021">
        <v>58.47</v>
      </c>
      <c r="P4021" t="s">
        <v>61</v>
      </c>
      <c r="Q4021">
        <v>6.9</v>
      </c>
      <c r="R4021" t="s">
        <v>30</v>
      </c>
      <c r="S4021" t="s">
        <v>31</v>
      </c>
      <c r="T4021" t="s">
        <v>40</v>
      </c>
      <c r="U4021" t="s">
        <v>52</v>
      </c>
      <c r="V4021">
        <v>1</v>
      </c>
      <c r="W4021">
        <v>6.7</v>
      </c>
    </row>
    <row r="4022" spans="1:23" x14ac:dyDescent="0.25">
      <c r="A4022" t="s">
        <v>8098</v>
      </c>
      <c r="B4022" t="s">
        <v>59</v>
      </c>
      <c r="C4022" t="s">
        <v>94</v>
      </c>
      <c r="D4022" t="s">
        <v>8099</v>
      </c>
      <c r="E4022" t="s">
        <v>38</v>
      </c>
      <c r="F4022">
        <v>19</v>
      </c>
      <c r="G4022" t="s">
        <v>57</v>
      </c>
      <c r="H4022">
        <v>80.28</v>
      </c>
      <c r="I4022">
        <v>45.71</v>
      </c>
      <c r="J4022">
        <v>96.6</v>
      </c>
      <c r="K4022">
        <v>66.709999999999994</v>
      </c>
      <c r="L4022">
        <v>93.79</v>
      </c>
      <c r="M4022">
        <v>6.05</v>
      </c>
      <c r="N4022">
        <v>92.11</v>
      </c>
      <c r="O4022">
        <v>75.75</v>
      </c>
      <c r="P4022" t="s">
        <v>39</v>
      </c>
      <c r="Q4022">
        <v>18.100000000000001</v>
      </c>
      <c r="R4022" t="s">
        <v>30</v>
      </c>
      <c r="S4022" t="s">
        <v>31</v>
      </c>
      <c r="T4022" t="s">
        <v>47</v>
      </c>
      <c r="U4022" t="s">
        <v>48</v>
      </c>
      <c r="V4022">
        <v>8</v>
      </c>
      <c r="W4022">
        <v>4.5999999999999996</v>
      </c>
    </row>
    <row r="4023" spans="1:23" x14ac:dyDescent="0.25">
      <c r="A4023" t="s">
        <v>8100</v>
      </c>
      <c r="B4023" t="s">
        <v>54</v>
      </c>
      <c r="C4023" t="s">
        <v>36</v>
      </c>
      <c r="D4023" t="s">
        <v>8101</v>
      </c>
      <c r="E4023" t="s">
        <v>38</v>
      </c>
      <c r="F4023">
        <v>19</v>
      </c>
      <c r="G4023" t="s">
        <v>57</v>
      </c>
      <c r="H4023">
        <v>62.13</v>
      </c>
      <c r="I4023">
        <v>54.54</v>
      </c>
      <c r="J4023">
        <v>92.9</v>
      </c>
      <c r="K4023">
        <v>68.81</v>
      </c>
      <c r="L4023">
        <v>71.72</v>
      </c>
      <c r="M4023">
        <v>4.57</v>
      </c>
      <c r="N4023">
        <v>76.180000000000007</v>
      </c>
      <c r="O4023">
        <v>81.86</v>
      </c>
      <c r="P4023" t="s">
        <v>29</v>
      </c>
      <c r="Q4023">
        <v>27.4</v>
      </c>
      <c r="R4023" t="s">
        <v>31</v>
      </c>
      <c r="S4023" t="s">
        <v>31</v>
      </c>
      <c r="T4023" t="s">
        <v>32</v>
      </c>
      <c r="U4023" t="s">
        <v>48</v>
      </c>
      <c r="V4023">
        <v>8</v>
      </c>
      <c r="W4023">
        <v>5.6</v>
      </c>
    </row>
    <row r="4024" spans="1:23" x14ac:dyDescent="0.25">
      <c r="A4024" t="s">
        <v>8102</v>
      </c>
      <c r="B4024" t="s">
        <v>35</v>
      </c>
      <c r="C4024" t="s">
        <v>55</v>
      </c>
      <c r="D4024" t="s">
        <v>8103</v>
      </c>
      <c r="E4024" t="s">
        <v>27</v>
      </c>
      <c r="F4024">
        <v>18</v>
      </c>
      <c r="G4024" t="s">
        <v>45</v>
      </c>
      <c r="H4024">
        <v>76.290000000000006</v>
      </c>
      <c r="I4024">
        <v>62.61</v>
      </c>
      <c r="J4024">
        <v>93.69</v>
      </c>
      <c r="K4024">
        <v>57.79</v>
      </c>
      <c r="L4024">
        <v>66.41</v>
      </c>
      <c r="M4024">
        <v>2.93</v>
      </c>
      <c r="N4024">
        <v>92.27</v>
      </c>
      <c r="O4024">
        <v>87.2</v>
      </c>
      <c r="P4024" t="s">
        <v>29</v>
      </c>
      <c r="Q4024">
        <v>15.4</v>
      </c>
      <c r="R4024" t="s">
        <v>30</v>
      </c>
      <c r="S4024" t="s">
        <v>31</v>
      </c>
      <c r="T4024" t="s">
        <v>32</v>
      </c>
      <c r="U4024" t="s">
        <v>48</v>
      </c>
      <c r="V4024">
        <v>8</v>
      </c>
      <c r="W4024">
        <v>4.2</v>
      </c>
    </row>
    <row r="4025" spans="1:23" x14ac:dyDescent="0.25">
      <c r="A4025" t="s">
        <v>8104</v>
      </c>
      <c r="B4025" t="s">
        <v>71</v>
      </c>
      <c r="C4025" t="s">
        <v>36</v>
      </c>
      <c r="D4025" t="s">
        <v>8105</v>
      </c>
      <c r="E4025" t="s">
        <v>27</v>
      </c>
      <c r="F4025">
        <v>22</v>
      </c>
      <c r="G4025" t="s">
        <v>57</v>
      </c>
      <c r="H4025">
        <v>61.68</v>
      </c>
      <c r="I4025">
        <v>72.44</v>
      </c>
      <c r="J4025">
        <v>57.34</v>
      </c>
      <c r="K4025">
        <v>91.76</v>
      </c>
      <c r="L4025">
        <v>82.21</v>
      </c>
      <c r="M4025">
        <v>0.92</v>
      </c>
      <c r="N4025">
        <v>81.94</v>
      </c>
      <c r="O4025">
        <v>54.17</v>
      </c>
      <c r="P4025" t="s">
        <v>61</v>
      </c>
      <c r="Q4025">
        <v>21.7</v>
      </c>
      <c r="R4025" t="s">
        <v>30</v>
      </c>
      <c r="S4025" t="s">
        <v>31</v>
      </c>
      <c r="T4025" t="s">
        <v>69</v>
      </c>
      <c r="U4025" t="s">
        <v>52</v>
      </c>
      <c r="V4025">
        <v>3</v>
      </c>
      <c r="W4025">
        <v>7.1</v>
      </c>
    </row>
    <row r="4026" spans="1:23" x14ac:dyDescent="0.25">
      <c r="A4026" t="s">
        <v>8106</v>
      </c>
      <c r="B4026" t="s">
        <v>71</v>
      </c>
      <c r="C4026" t="s">
        <v>94</v>
      </c>
      <c r="D4026" t="s">
        <v>8107</v>
      </c>
      <c r="E4026" t="s">
        <v>27</v>
      </c>
      <c r="F4026">
        <v>23</v>
      </c>
      <c r="G4026" t="s">
        <v>45</v>
      </c>
      <c r="H4026">
        <v>90.4</v>
      </c>
      <c r="I4026">
        <v>53.83</v>
      </c>
      <c r="J4026">
        <v>49.09</v>
      </c>
      <c r="K4026">
        <v>75.45</v>
      </c>
      <c r="L4026">
        <v>90.35</v>
      </c>
      <c r="M4026">
        <v>2.2799999999999998</v>
      </c>
      <c r="N4026">
        <v>84.28</v>
      </c>
      <c r="O4026">
        <v>50.53</v>
      </c>
      <c r="P4026" t="s">
        <v>39</v>
      </c>
      <c r="Q4026">
        <v>24.3</v>
      </c>
      <c r="R4026" t="s">
        <v>31</v>
      </c>
      <c r="S4026" t="s">
        <v>31</v>
      </c>
      <c r="T4026" t="s">
        <v>62</v>
      </c>
      <c r="U4026" t="s">
        <v>33</v>
      </c>
      <c r="V4026">
        <v>1</v>
      </c>
      <c r="W4026">
        <v>4.0999999999999996</v>
      </c>
    </row>
    <row r="4027" spans="1:23" x14ac:dyDescent="0.25">
      <c r="A4027" t="s">
        <v>8108</v>
      </c>
      <c r="B4027" t="s">
        <v>54</v>
      </c>
      <c r="C4027" t="s">
        <v>36</v>
      </c>
      <c r="D4027" t="s">
        <v>8109</v>
      </c>
      <c r="E4027" t="s">
        <v>38</v>
      </c>
      <c r="F4027">
        <v>19</v>
      </c>
      <c r="G4027" t="s">
        <v>57</v>
      </c>
      <c r="H4027">
        <v>69.349999999999994</v>
      </c>
      <c r="I4027">
        <v>53.65</v>
      </c>
      <c r="J4027">
        <v>78.36</v>
      </c>
      <c r="K4027">
        <v>77.849999999999994</v>
      </c>
      <c r="L4027">
        <v>86.58</v>
      </c>
      <c r="M4027">
        <v>5.54</v>
      </c>
      <c r="N4027">
        <v>57.64</v>
      </c>
      <c r="O4027">
        <v>85.3</v>
      </c>
      <c r="P4027" t="s">
        <v>77</v>
      </c>
      <c r="Q4027">
        <v>9.6</v>
      </c>
      <c r="R4027" t="s">
        <v>30</v>
      </c>
      <c r="S4027" t="s">
        <v>31</v>
      </c>
      <c r="T4027" t="s">
        <v>62</v>
      </c>
      <c r="U4027" t="s">
        <v>48</v>
      </c>
      <c r="V4027">
        <v>9</v>
      </c>
      <c r="W4027">
        <v>5.3</v>
      </c>
    </row>
    <row r="4028" spans="1:23" x14ac:dyDescent="0.25">
      <c r="A4028" t="s">
        <v>8110</v>
      </c>
      <c r="B4028" t="s">
        <v>120</v>
      </c>
      <c r="C4028" t="s">
        <v>43</v>
      </c>
      <c r="D4028" t="s">
        <v>8111</v>
      </c>
      <c r="E4028" t="s">
        <v>38</v>
      </c>
      <c r="F4028">
        <v>22</v>
      </c>
      <c r="G4028" t="s">
        <v>57</v>
      </c>
      <c r="H4028">
        <v>91.68</v>
      </c>
      <c r="I4028">
        <v>86.67</v>
      </c>
      <c r="J4028">
        <v>69.290000000000006</v>
      </c>
      <c r="K4028">
        <v>94.17</v>
      </c>
      <c r="L4028">
        <v>80.78</v>
      </c>
      <c r="M4028">
        <v>7.54</v>
      </c>
      <c r="N4028">
        <v>96.95</v>
      </c>
      <c r="O4028">
        <v>72.72</v>
      </c>
      <c r="P4028" t="s">
        <v>39</v>
      </c>
      <c r="Q4028">
        <v>26.4</v>
      </c>
      <c r="R4028" t="s">
        <v>30</v>
      </c>
      <c r="S4028" t="s">
        <v>30</v>
      </c>
      <c r="T4028" t="s">
        <v>62</v>
      </c>
      <c r="U4028" t="s">
        <v>48</v>
      </c>
      <c r="V4028">
        <v>7</v>
      </c>
      <c r="W4028">
        <v>5.3</v>
      </c>
    </row>
    <row r="4029" spans="1:23" x14ac:dyDescent="0.25">
      <c r="A4029" t="s">
        <v>8112</v>
      </c>
      <c r="B4029" t="s">
        <v>42</v>
      </c>
      <c r="C4029" t="s">
        <v>25</v>
      </c>
      <c r="D4029" t="s">
        <v>8113</v>
      </c>
      <c r="E4029" t="s">
        <v>27</v>
      </c>
      <c r="F4029">
        <v>20</v>
      </c>
      <c r="G4029" t="s">
        <v>28</v>
      </c>
      <c r="H4029">
        <v>69.08</v>
      </c>
      <c r="I4029">
        <v>97.76</v>
      </c>
      <c r="J4029">
        <v>45.92</v>
      </c>
      <c r="K4029">
        <v>50.79</v>
      </c>
      <c r="L4029">
        <v>61.58</v>
      </c>
      <c r="M4029">
        <v>8.7799999999999994</v>
      </c>
      <c r="N4029">
        <v>89.8</v>
      </c>
      <c r="O4029">
        <v>59.06</v>
      </c>
      <c r="P4029" t="s">
        <v>39</v>
      </c>
      <c r="Q4029">
        <v>16.2</v>
      </c>
      <c r="R4029" t="s">
        <v>30</v>
      </c>
      <c r="S4029" t="s">
        <v>31</v>
      </c>
      <c r="T4029" t="s">
        <v>40</v>
      </c>
      <c r="U4029" t="s">
        <v>48</v>
      </c>
      <c r="V4029">
        <v>6</v>
      </c>
      <c r="W4029">
        <v>7.7</v>
      </c>
    </row>
    <row r="4030" spans="1:23" x14ac:dyDescent="0.25">
      <c r="A4030" t="s">
        <v>8114</v>
      </c>
      <c r="B4030" t="s">
        <v>35</v>
      </c>
      <c r="C4030" t="s">
        <v>55</v>
      </c>
      <c r="D4030" t="s">
        <v>8115</v>
      </c>
      <c r="E4030" t="s">
        <v>38</v>
      </c>
      <c r="F4030">
        <v>18</v>
      </c>
      <c r="G4030" t="s">
        <v>57</v>
      </c>
      <c r="H4030">
        <v>91.21</v>
      </c>
      <c r="I4030">
        <v>59.42</v>
      </c>
      <c r="J4030">
        <v>80.650000000000006</v>
      </c>
      <c r="K4030">
        <v>53.35</v>
      </c>
      <c r="L4030">
        <v>63.13</v>
      </c>
      <c r="M4030">
        <v>7.94</v>
      </c>
      <c r="N4030">
        <v>62.71</v>
      </c>
      <c r="O4030">
        <v>99.1</v>
      </c>
      <c r="P4030" t="s">
        <v>61</v>
      </c>
      <c r="Q4030">
        <v>6.4</v>
      </c>
      <c r="R4030" t="s">
        <v>30</v>
      </c>
      <c r="S4030" t="s">
        <v>31</v>
      </c>
      <c r="T4030" t="s">
        <v>10058</v>
      </c>
      <c r="U4030" t="s">
        <v>33</v>
      </c>
      <c r="V4030">
        <v>7</v>
      </c>
      <c r="W4030">
        <v>6.3</v>
      </c>
    </row>
    <row r="4031" spans="1:23" x14ac:dyDescent="0.25">
      <c r="A4031" t="s">
        <v>8116</v>
      </c>
      <c r="B4031" t="s">
        <v>71</v>
      </c>
      <c r="C4031" t="s">
        <v>43</v>
      </c>
      <c r="D4031" t="s">
        <v>8117</v>
      </c>
      <c r="E4031" t="s">
        <v>38</v>
      </c>
      <c r="F4031">
        <v>24</v>
      </c>
      <c r="G4031" t="s">
        <v>45</v>
      </c>
      <c r="H4031">
        <v>66.67</v>
      </c>
      <c r="I4031">
        <v>81.28</v>
      </c>
      <c r="J4031">
        <v>73.77</v>
      </c>
      <c r="K4031">
        <v>58.08</v>
      </c>
      <c r="L4031">
        <v>86.2</v>
      </c>
      <c r="M4031">
        <v>1.25</v>
      </c>
      <c r="N4031">
        <v>79</v>
      </c>
      <c r="O4031">
        <v>89.57</v>
      </c>
      <c r="P4031" t="s">
        <v>61</v>
      </c>
      <c r="Q4031">
        <v>27</v>
      </c>
      <c r="R4031" t="s">
        <v>30</v>
      </c>
      <c r="S4031" t="s">
        <v>31</v>
      </c>
      <c r="T4031" t="s">
        <v>10058</v>
      </c>
      <c r="U4031" t="s">
        <v>33</v>
      </c>
      <c r="V4031">
        <v>6</v>
      </c>
      <c r="W4031">
        <v>6.9</v>
      </c>
    </row>
    <row r="4032" spans="1:23" x14ac:dyDescent="0.25">
      <c r="A4032" t="s">
        <v>8118</v>
      </c>
      <c r="B4032" t="s">
        <v>120</v>
      </c>
      <c r="C4032" t="s">
        <v>43</v>
      </c>
      <c r="D4032" t="s">
        <v>8119</v>
      </c>
      <c r="E4032" t="s">
        <v>38</v>
      </c>
      <c r="F4032">
        <v>19</v>
      </c>
      <c r="G4032" t="s">
        <v>28</v>
      </c>
      <c r="H4032" t="s">
        <v>10058</v>
      </c>
      <c r="I4032">
        <v>55.48</v>
      </c>
      <c r="J4032">
        <v>91.78</v>
      </c>
      <c r="K4032">
        <v>51.5</v>
      </c>
      <c r="L4032">
        <v>90.13</v>
      </c>
      <c r="M4032">
        <v>7.73</v>
      </c>
      <c r="N4032">
        <v>68.819999999999993</v>
      </c>
      <c r="O4032">
        <v>78.930000000000007</v>
      </c>
      <c r="P4032" t="s">
        <v>46</v>
      </c>
      <c r="Q4032">
        <v>19.100000000000001</v>
      </c>
      <c r="R4032" t="s">
        <v>30</v>
      </c>
      <c r="S4032" t="s">
        <v>31</v>
      </c>
      <c r="T4032" t="s">
        <v>40</v>
      </c>
      <c r="U4032" t="s">
        <v>48</v>
      </c>
      <c r="V4032">
        <v>4</v>
      </c>
      <c r="W4032">
        <v>5.2</v>
      </c>
    </row>
    <row r="4033" spans="1:23" x14ac:dyDescent="0.25">
      <c r="A4033" t="s">
        <v>8120</v>
      </c>
      <c r="B4033" t="s">
        <v>54</v>
      </c>
      <c r="C4033" t="s">
        <v>94</v>
      </c>
      <c r="D4033" t="s">
        <v>8121</v>
      </c>
      <c r="E4033" t="s">
        <v>38</v>
      </c>
      <c r="F4033">
        <v>23</v>
      </c>
      <c r="G4033" t="s">
        <v>51</v>
      </c>
      <c r="H4033" t="s">
        <v>10058</v>
      </c>
      <c r="I4033">
        <v>95.68</v>
      </c>
      <c r="J4033">
        <v>76.55</v>
      </c>
      <c r="K4033" t="s">
        <v>10058</v>
      </c>
      <c r="L4033">
        <v>55.81</v>
      </c>
      <c r="M4033">
        <v>5.82</v>
      </c>
      <c r="N4033">
        <v>83.02</v>
      </c>
      <c r="O4033">
        <v>85.11</v>
      </c>
      <c r="P4033" t="s">
        <v>29</v>
      </c>
      <c r="Q4033">
        <v>10</v>
      </c>
      <c r="R4033" t="s">
        <v>31</v>
      </c>
      <c r="S4033" t="s">
        <v>31</v>
      </c>
      <c r="T4033" t="s">
        <v>32</v>
      </c>
      <c r="U4033" t="s">
        <v>52</v>
      </c>
      <c r="V4033">
        <v>2</v>
      </c>
      <c r="W4033">
        <v>6.7</v>
      </c>
    </row>
    <row r="4034" spans="1:23" x14ac:dyDescent="0.25">
      <c r="A4034" t="s">
        <v>8122</v>
      </c>
      <c r="B4034" t="s">
        <v>24</v>
      </c>
      <c r="C4034" t="s">
        <v>25</v>
      </c>
      <c r="D4034" t="s">
        <v>8123</v>
      </c>
      <c r="E4034" t="s">
        <v>27</v>
      </c>
      <c r="F4034">
        <v>18</v>
      </c>
      <c r="G4034" t="s">
        <v>45</v>
      </c>
      <c r="H4034">
        <v>53.51</v>
      </c>
      <c r="I4034">
        <v>80.37</v>
      </c>
      <c r="J4034">
        <v>74.44</v>
      </c>
      <c r="K4034">
        <v>81.69</v>
      </c>
      <c r="L4034">
        <v>59.36</v>
      </c>
      <c r="M4034">
        <v>4.6900000000000004</v>
      </c>
      <c r="N4034">
        <v>99.69</v>
      </c>
      <c r="O4034">
        <v>57.75</v>
      </c>
      <c r="P4034" t="s">
        <v>29</v>
      </c>
      <c r="Q4034">
        <v>12.9</v>
      </c>
      <c r="R4034" t="s">
        <v>31</v>
      </c>
      <c r="S4034" t="s">
        <v>30</v>
      </c>
      <c r="T4034" t="s">
        <v>62</v>
      </c>
      <c r="U4034" t="s">
        <v>33</v>
      </c>
      <c r="V4034">
        <v>1</v>
      </c>
      <c r="W4034">
        <v>4.7</v>
      </c>
    </row>
    <row r="4035" spans="1:23" x14ac:dyDescent="0.25">
      <c r="A4035" t="s">
        <v>8124</v>
      </c>
      <c r="B4035" t="s">
        <v>97</v>
      </c>
      <c r="C4035" t="s">
        <v>25</v>
      </c>
      <c r="D4035" t="s">
        <v>8125</v>
      </c>
      <c r="E4035" t="s">
        <v>38</v>
      </c>
      <c r="F4035">
        <v>23</v>
      </c>
      <c r="G4035" t="s">
        <v>57</v>
      </c>
      <c r="H4035">
        <v>97.41</v>
      </c>
      <c r="I4035">
        <v>88.16</v>
      </c>
      <c r="J4035">
        <v>66.45</v>
      </c>
      <c r="K4035">
        <v>60.54</v>
      </c>
      <c r="L4035">
        <v>84.02</v>
      </c>
      <c r="M4035">
        <v>5.73</v>
      </c>
      <c r="N4035">
        <v>52.29</v>
      </c>
      <c r="O4035">
        <v>98.11</v>
      </c>
      <c r="P4035" t="s">
        <v>39</v>
      </c>
      <c r="Q4035">
        <v>19.2</v>
      </c>
      <c r="R4035" t="s">
        <v>30</v>
      </c>
      <c r="S4035" t="s">
        <v>31</v>
      </c>
      <c r="T4035" t="s">
        <v>40</v>
      </c>
      <c r="U4035" t="s">
        <v>33</v>
      </c>
      <c r="V4035">
        <v>9</v>
      </c>
      <c r="W4035">
        <v>9</v>
      </c>
    </row>
    <row r="4036" spans="1:23" x14ac:dyDescent="0.25">
      <c r="A4036" t="s">
        <v>8126</v>
      </c>
      <c r="B4036" t="s">
        <v>24</v>
      </c>
      <c r="C4036" t="s">
        <v>79</v>
      </c>
      <c r="D4036" t="s">
        <v>8127</v>
      </c>
      <c r="E4036" t="s">
        <v>27</v>
      </c>
      <c r="F4036">
        <v>24</v>
      </c>
      <c r="G4036" t="s">
        <v>45</v>
      </c>
      <c r="H4036">
        <v>78.680000000000007</v>
      </c>
      <c r="I4036">
        <v>42.96</v>
      </c>
      <c r="J4036">
        <v>67.77</v>
      </c>
      <c r="K4036">
        <v>57.47</v>
      </c>
      <c r="L4036">
        <v>69.45</v>
      </c>
      <c r="M4036">
        <v>0.08</v>
      </c>
      <c r="N4036">
        <v>97.63</v>
      </c>
      <c r="O4036">
        <v>99.82</v>
      </c>
      <c r="P4036" t="s">
        <v>29</v>
      </c>
      <c r="Q4036">
        <v>14.4</v>
      </c>
      <c r="R4036" t="s">
        <v>30</v>
      </c>
      <c r="S4036" t="s">
        <v>31</v>
      </c>
      <c r="T4036" t="s">
        <v>62</v>
      </c>
      <c r="U4036" t="s">
        <v>33</v>
      </c>
      <c r="V4036">
        <v>2</v>
      </c>
      <c r="W4036">
        <v>6.6</v>
      </c>
    </row>
    <row r="4037" spans="1:23" x14ac:dyDescent="0.25">
      <c r="A4037" t="s">
        <v>8128</v>
      </c>
      <c r="B4037" t="s">
        <v>24</v>
      </c>
      <c r="C4037" t="s">
        <v>55</v>
      </c>
      <c r="D4037" t="s">
        <v>8129</v>
      </c>
      <c r="E4037" t="s">
        <v>27</v>
      </c>
      <c r="F4037">
        <v>24</v>
      </c>
      <c r="G4037" t="s">
        <v>28</v>
      </c>
      <c r="H4037">
        <v>75.39</v>
      </c>
      <c r="I4037">
        <v>75.91</v>
      </c>
      <c r="J4037">
        <v>97.26</v>
      </c>
      <c r="K4037">
        <v>57.28</v>
      </c>
      <c r="L4037">
        <v>78.16</v>
      </c>
      <c r="M4037">
        <v>0.68</v>
      </c>
      <c r="N4037">
        <v>53.62</v>
      </c>
      <c r="O4037">
        <v>82.42</v>
      </c>
      <c r="P4037" t="s">
        <v>29</v>
      </c>
      <c r="Q4037">
        <v>10.8</v>
      </c>
      <c r="R4037" t="s">
        <v>31</v>
      </c>
      <c r="S4037" t="s">
        <v>31</v>
      </c>
      <c r="T4037" t="s">
        <v>32</v>
      </c>
      <c r="U4037" t="s">
        <v>33</v>
      </c>
      <c r="V4037">
        <v>6</v>
      </c>
      <c r="W4037">
        <v>8.4</v>
      </c>
    </row>
    <row r="4038" spans="1:23" x14ac:dyDescent="0.25">
      <c r="A4038" t="s">
        <v>8130</v>
      </c>
      <c r="B4038" t="s">
        <v>71</v>
      </c>
      <c r="C4038" t="s">
        <v>94</v>
      </c>
      <c r="D4038" t="s">
        <v>8131</v>
      </c>
      <c r="E4038" t="s">
        <v>38</v>
      </c>
      <c r="F4038">
        <v>18</v>
      </c>
      <c r="G4038" t="s">
        <v>28</v>
      </c>
      <c r="H4038">
        <v>91.97</v>
      </c>
      <c r="I4038">
        <v>71.66</v>
      </c>
      <c r="J4038">
        <v>48.31</v>
      </c>
      <c r="K4038" t="s">
        <v>10058</v>
      </c>
      <c r="L4038">
        <v>80.739999999999995</v>
      </c>
      <c r="M4038">
        <v>5.26</v>
      </c>
      <c r="N4038">
        <v>73.040000000000006</v>
      </c>
      <c r="O4038">
        <v>83.42</v>
      </c>
      <c r="P4038" t="s">
        <v>39</v>
      </c>
      <c r="Q4038">
        <v>17</v>
      </c>
      <c r="R4038" t="s">
        <v>30</v>
      </c>
      <c r="S4038" t="s">
        <v>31</v>
      </c>
      <c r="T4038" t="s">
        <v>40</v>
      </c>
      <c r="U4038" t="s">
        <v>33</v>
      </c>
      <c r="V4038">
        <v>8</v>
      </c>
      <c r="W4038">
        <v>4.5</v>
      </c>
    </row>
    <row r="4039" spans="1:23" x14ac:dyDescent="0.25">
      <c r="A4039" t="s">
        <v>8132</v>
      </c>
      <c r="B4039" t="s">
        <v>59</v>
      </c>
      <c r="C4039" t="s">
        <v>55</v>
      </c>
      <c r="D4039" t="s">
        <v>8133</v>
      </c>
      <c r="E4039" t="s">
        <v>27</v>
      </c>
      <c r="F4039">
        <v>20</v>
      </c>
      <c r="G4039" t="s">
        <v>45</v>
      </c>
      <c r="H4039">
        <v>93.29</v>
      </c>
      <c r="I4039">
        <v>57.58</v>
      </c>
      <c r="J4039">
        <v>66.77</v>
      </c>
      <c r="K4039">
        <v>84.68</v>
      </c>
      <c r="L4039">
        <v>88.81</v>
      </c>
      <c r="M4039">
        <v>1.74</v>
      </c>
      <c r="N4039">
        <v>74.11</v>
      </c>
      <c r="O4039">
        <v>85.22</v>
      </c>
      <c r="P4039" t="s">
        <v>39</v>
      </c>
      <c r="Q4039">
        <v>9.6</v>
      </c>
      <c r="R4039" t="s">
        <v>30</v>
      </c>
      <c r="S4039" t="s">
        <v>31</v>
      </c>
      <c r="T4039" t="s">
        <v>10058</v>
      </c>
      <c r="U4039" t="s">
        <v>48</v>
      </c>
      <c r="V4039">
        <v>7</v>
      </c>
      <c r="W4039">
        <v>7</v>
      </c>
    </row>
    <row r="4040" spans="1:23" x14ac:dyDescent="0.25">
      <c r="A4040" t="s">
        <v>8134</v>
      </c>
      <c r="B4040" t="s">
        <v>59</v>
      </c>
      <c r="C4040" t="s">
        <v>79</v>
      </c>
      <c r="D4040" t="s">
        <v>8135</v>
      </c>
      <c r="E4040" t="s">
        <v>27</v>
      </c>
      <c r="F4040">
        <v>22</v>
      </c>
      <c r="G4040" t="s">
        <v>28</v>
      </c>
      <c r="H4040">
        <v>76.11</v>
      </c>
      <c r="I4040">
        <v>55.75</v>
      </c>
      <c r="J4040">
        <v>79.349999999999994</v>
      </c>
      <c r="K4040">
        <v>79.27</v>
      </c>
      <c r="L4040">
        <v>90.29</v>
      </c>
      <c r="M4040">
        <v>5.46</v>
      </c>
      <c r="N4040">
        <v>63.44</v>
      </c>
      <c r="O4040">
        <v>83.29</v>
      </c>
      <c r="P4040" t="s">
        <v>46</v>
      </c>
      <c r="Q4040">
        <v>11.1</v>
      </c>
      <c r="R4040" t="s">
        <v>30</v>
      </c>
      <c r="S4040" t="s">
        <v>31</v>
      </c>
      <c r="T4040" t="s">
        <v>47</v>
      </c>
      <c r="U4040" t="s">
        <v>48</v>
      </c>
      <c r="V4040">
        <v>9</v>
      </c>
      <c r="W4040">
        <v>7.4</v>
      </c>
    </row>
    <row r="4041" spans="1:23" x14ac:dyDescent="0.25">
      <c r="A4041" t="s">
        <v>8136</v>
      </c>
      <c r="B4041" t="s">
        <v>54</v>
      </c>
      <c r="C4041" t="s">
        <v>36</v>
      </c>
      <c r="D4041" t="s">
        <v>8137</v>
      </c>
      <c r="E4041" t="s">
        <v>38</v>
      </c>
      <c r="F4041">
        <v>18</v>
      </c>
      <c r="G4041" t="s">
        <v>28</v>
      </c>
      <c r="H4041">
        <v>96.36</v>
      </c>
      <c r="I4041">
        <v>74.8</v>
      </c>
      <c r="J4041">
        <v>65.98</v>
      </c>
      <c r="K4041">
        <v>66.12</v>
      </c>
      <c r="L4041">
        <v>64</v>
      </c>
      <c r="M4041">
        <v>3.54</v>
      </c>
      <c r="N4041">
        <v>78.33</v>
      </c>
      <c r="O4041">
        <v>71.930000000000007</v>
      </c>
      <c r="P4041" t="s">
        <v>39</v>
      </c>
      <c r="Q4041">
        <v>25.7</v>
      </c>
      <c r="R4041" t="s">
        <v>31</v>
      </c>
      <c r="S4041" t="s">
        <v>31</v>
      </c>
      <c r="T4041" t="s">
        <v>40</v>
      </c>
      <c r="U4041" t="s">
        <v>33</v>
      </c>
      <c r="V4041">
        <v>9</v>
      </c>
      <c r="W4041">
        <v>7.9</v>
      </c>
    </row>
    <row r="4042" spans="1:23" x14ac:dyDescent="0.25">
      <c r="A4042" t="s">
        <v>8138</v>
      </c>
      <c r="B4042" t="s">
        <v>35</v>
      </c>
      <c r="C4042" t="s">
        <v>43</v>
      </c>
      <c r="D4042" t="s">
        <v>8139</v>
      </c>
      <c r="E4042" t="s">
        <v>27</v>
      </c>
      <c r="F4042">
        <v>21</v>
      </c>
      <c r="G4042" t="s">
        <v>28</v>
      </c>
      <c r="H4042">
        <v>53.24</v>
      </c>
      <c r="I4042">
        <v>82.39</v>
      </c>
      <c r="J4042">
        <v>56.99</v>
      </c>
      <c r="K4042">
        <v>71.650000000000006</v>
      </c>
      <c r="L4042">
        <v>77.06</v>
      </c>
      <c r="M4042">
        <v>9.07</v>
      </c>
      <c r="N4042">
        <v>91.7</v>
      </c>
      <c r="O4042">
        <v>77.03</v>
      </c>
      <c r="P4042" t="s">
        <v>46</v>
      </c>
      <c r="Q4042">
        <v>10.7</v>
      </c>
      <c r="R4042" t="s">
        <v>31</v>
      </c>
      <c r="S4042" t="s">
        <v>31</v>
      </c>
      <c r="T4042" t="s">
        <v>10058</v>
      </c>
      <c r="U4042" t="s">
        <v>33</v>
      </c>
      <c r="V4042">
        <v>4</v>
      </c>
      <c r="W4042">
        <v>6.4</v>
      </c>
    </row>
    <row r="4043" spans="1:23" x14ac:dyDescent="0.25">
      <c r="A4043" t="s">
        <v>8140</v>
      </c>
      <c r="B4043" t="s">
        <v>59</v>
      </c>
      <c r="C4043" t="s">
        <v>55</v>
      </c>
      <c r="D4043" t="s">
        <v>8141</v>
      </c>
      <c r="E4043" t="s">
        <v>27</v>
      </c>
      <c r="F4043">
        <v>24</v>
      </c>
      <c r="G4043" t="s">
        <v>57</v>
      </c>
      <c r="H4043">
        <v>55.66</v>
      </c>
      <c r="I4043">
        <v>41.99</v>
      </c>
      <c r="J4043">
        <v>57.24</v>
      </c>
      <c r="K4043">
        <v>54.47</v>
      </c>
      <c r="L4043">
        <v>56.18</v>
      </c>
      <c r="M4043">
        <v>9.5</v>
      </c>
      <c r="N4043">
        <v>64.7</v>
      </c>
      <c r="O4043">
        <v>64.14</v>
      </c>
      <c r="P4043" t="s">
        <v>77</v>
      </c>
      <c r="Q4043">
        <v>22.4</v>
      </c>
      <c r="R4043" t="s">
        <v>30</v>
      </c>
      <c r="S4043" t="s">
        <v>31</v>
      </c>
      <c r="T4043" t="s">
        <v>69</v>
      </c>
      <c r="U4043" t="s">
        <v>52</v>
      </c>
      <c r="V4043">
        <v>9</v>
      </c>
      <c r="W4043">
        <v>4.2</v>
      </c>
    </row>
    <row r="4044" spans="1:23" x14ac:dyDescent="0.25">
      <c r="A4044" t="s">
        <v>8142</v>
      </c>
      <c r="B4044" t="s">
        <v>24</v>
      </c>
      <c r="C4044" t="s">
        <v>43</v>
      </c>
      <c r="D4044" t="s">
        <v>8143</v>
      </c>
      <c r="E4044" t="s">
        <v>27</v>
      </c>
      <c r="F4044">
        <v>20</v>
      </c>
      <c r="G4044" t="s">
        <v>57</v>
      </c>
      <c r="H4044" t="s">
        <v>10058</v>
      </c>
      <c r="I4044">
        <v>74.040000000000006</v>
      </c>
      <c r="J4044">
        <v>54.02</v>
      </c>
      <c r="K4044">
        <v>99.91</v>
      </c>
      <c r="L4044">
        <v>92.1</v>
      </c>
      <c r="M4044">
        <v>9.8000000000000007</v>
      </c>
      <c r="N4044">
        <v>53.52</v>
      </c>
      <c r="O4044">
        <v>72.34</v>
      </c>
      <c r="P4044" t="s">
        <v>46</v>
      </c>
      <c r="Q4044">
        <v>11.3</v>
      </c>
      <c r="R4044" t="s">
        <v>30</v>
      </c>
      <c r="S4044" t="s">
        <v>31</v>
      </c>
      <c r="T4044" t="s">
        <v>32</v>
      </c>
      <c r="U4044" t="s">
        <v>48</v>
      </c>
      <c r="V4044">
        <v>10</v>
      </c>
      <c r="W4044">
        <v>5.3</v>
      </c>
    </row>
    <row r="4045" spans="1:23" x14ac:dyDescent="0.25">
      <c r="A4045" t="s">
        <v>8144</v>
      </c>
      <c r="B4045" t="s">
        <v>59</v>
      </c>
      <c r="C4045" t="s">
        <v>94</v>
      </c>
      <c r="D4045" t="s">
        <v>8145</v>
      </c>
      <c r="E4045" t="s">
        <v>27</v>
      </c>
      <c r="F4045">
        <v>24</v>
      </c>
      <c r="G4045" t="s">
        <v>28</v>
      </c>
      <c r="H4045">
        <v>67.7</v>
      </c>
      <c r="I4045">
        <v>50.23</v>
      </c>
      <c r="J4045">
        <v>60.63</v>
      </c>
      <c r="K4045">
        <v>87.75</v>
      </c>
      <c r="L4045">
        <v>92.27</v>
      </c>
      <c r="M4045">
        <v>8.99</v>
      </c>
      <c r="N4045">
        <v>81.61</v>
      </c>
      <c r="O4045">
        <v>71.81</v>
      </c>
      <c r="P4045" t="s">
        <v>77</v>
      </c>
      <c r="Q4045">
        <v>10.3</v>
      </c>
      <c r="R4045" t="s">
        <v>30</v>
      </c>
      <c r="S4045" t="s">
        <v>31</v>
      </c>
      <c r="T4045" t="s">
        <v>47</v>
      </c>
      <c r="U4045" t="s">
        <v>33</v>
      </c>
      <c r="V4045">
        <v>2</v>
      </c>
      <c r="W4045">
        <v>5.4</v>
      </c>
    </row>
    <row r="4046" spans="1:23" x14ac:dyDescent="0.25">
      <c r="A4046" t="s">
        <v>8146</v>
      </c>
      <c r="B4046" t="s">
        <v>24</v>
      </c>
      <c r="C4046" t="s">
        <v>36</v>
      </c>
      <c r="D4046" t="s">
        <v>8147</v>
      </c>
      <c r="E4046" t="s">
        <v>27</v>
      </c>
      <c r="F4046">
        <v>21</v>
      </c>
      <c r="G4046" t="s">
        <v>57</v>
      </c>
      <c r="H4046">
        <v>73.209999999999994</v>
      </c>
      <c r="I4046">
        <v>48.42</v>
      </c>
      <c r="J4046">
        <v>92.3</v>
      </c>
      <c r="K4046">
        <v>81.069999999999993</v>
      </c>
      <c r="L4046">
        <v>64.98</v>
      </c>
      <c r="M4046">
        <v>9.86</v>
      </c>
      <c r="N4046">
        <v>87.59</v>
      </c>
      <c r="O4046">
        <v>64.41</v>
      </c>
      <c r="P4046" t="s">
        <v>39</v>
      </c>
      <c r="Q4046">
        <v>11.3</v>
      </c>
      <c r="R4046" t="s">
        <v>31</v>
      </c>
      <c r="S4046" t="s">
        <v>31</v>
      </c>
      <c r="T4046" t="s">
        <v>32</v>
      </c>
      <c r="U4046" t="s">
        <v>48</v>
      </c>
      <c r="V4046">
        <v>1</v>
      </c>
      <c r="W4046">
        <v>5.6</v>
      </c>
    </row>
    <row r="4047" spans="1:23" x14ac:dyDescent="0.25">
      <c r="A4047" t="s">
        <v>8148</v>
      </c>
      <c r="B4047" t="s">
        <v>42</v>
      </c>
      <c r="C4047" t="s">
        <v>94</v>
      </c>
      <c r="D4047" t="s">
        <v>8149</v>
      </c>
      <c r="E4047" t="s">
        <v>27</v>
      </c>
      <c r="F4047">
        <v>20</v>
      </c>
      <c r="G4047" t="s">
        <v>57</v>
      </c>
      <c r="H4047">
        <v>66.400000000000006</v>
      </c>
      <c r="I4047">
        <v>77.39</v>
      </c>
      <c r="J4047">
        <v>70.31</v>
      </c>
      <c r="K4047">
        <v>79.39</v>
      </c>
      <c r="L4047">
        <v>58.03</v>
      </c>
      <c r="M4047">
        <v>7.06</v>
      </c>
      <c r="N4047">
        <v>97.73</v>
      </c>
      <c r="O4047">
        <v>89.34</v>
      </c>
      <c r="P4047" t="s">
        <v>46</v>
      </c>
      <c r="Q4047">
        <v>16.7</v>
      </c>
      <c r="R4047" t="s">
        <v>30</v>
      </c>
      <c r="S4047" t="s">
        <v>31</v>
      </c>
      <c r="T4047" t="s">
        <v>10058</v>
      </c>
      <c r="U4047" t="s">
        <v>52</v>
      </c>
      <c r="V4047">
        <v>6</v>
      </c>
      <c r="W4047">
        <v>4.5</v>
      </c>
    </row>
    <row r="4048" spans="1:23" x14ac:dyDescent="0.25">
      <c r="A4048" t="s">
        <v>8150</v>
      </c>
      <c r="B4048" t="s">
        <v>71</v>
      </c>
      <c r="C4048" t="s">
        <v>36</v>
      </c>
      <c r="D4048" t="s">
        <v>8151</v>
      </c>
      <c r="E4048" t="s">
        <v>27</v>
      </c>
      <c r="F4048">
        <v>24</v>
      </c>
      <c r="G4048" t="s">
        <v>57</v>
      </c>
      <c r="H4048">
        <v>70.239999999999995</v>
      </c>
      <c r="I4048">
        <v>58.65</v>
      </c>
      <c r="J4048">
        <v>54.41</v>
      </c>
      <c r="K4048">
        <v>75.22</v>
      </c>
      <c r="L4048">
        <v>53.5</v>
      </c>
      <c r="M4048">
        <v>9.61</v>
      </c>
      <c r="N4048">
        <v>57.98</v>
      </c>
      <c r="O4048">
        <v>70.48</v>
      </c>
      <c r="P4048" t="s">
        <v>46</v>
      </c>
      <c r="Q4048">
        <v>8.6999999999999993</v>
      </c>
      <c r="R4048" t="s">
        <v>30</v>
      </c>
      <c r="S4048" t="s">
        <v>30</v>
      </c>
      <c r="T4048" t="s">
        <v>40</v>
      </c>
      <c r="U4048" t="s">
        <v>33</v>
      </c>
      <c r="V4048">
        <v>4</v>
      </c>
      <c r="W4048">
        <v>4</v>
      </c>
    </row>
    <row r="4049" spans="1:23" x14ac:dyDescent="0.25">
      <c r="A4049" t="s">
        <v>8152</v>
      </c>
      <c r="B4049" t="s">
        <v>71</v>
      </c>
      <c r="C4049" t="s">
        <v>36</v>
      </c>
      <c r="D4049" t="s">
        <v>8153</v>
      </c>
      <c r="E4049" t="s">
        <v>27</v>
      </c>
      <c r="F4049">
        <v>21</v>
      </c>
      <c r="G4049" t="s">
        <v>28</v>
      </c>
      <c r="H4049">
        <v>91.13</v>
      </c>
      <c r="I4049">
        <v>66.45</v>
      </c>
      <c r="J4049">
        <v>63.07</v>
      </c>
      <c r="K4049">
        <v>62.87</v>
      </c>
      <c r="L4049">
        <v>78.75</v>
      </c>
      <c r="M4049">
        <v>6.42</v>
      </c>
      <c r="N4049">
        <v>95.07</v>
      </c>
      <c r="O4049">
        <v>77.59</v>
      </c>
      <c r="P4049" t="s">
        <v>39</v>
      </c>
      <c r="Q4049">
        <v>7.7</v>
      </c>
      <c r="R4049" t="s">
        <v>31</v>
      </c>
      <c r="S4049" t="s">
        <v>31</v>
      </c>
      <c r="T4049" t="s">
        <v>47</v>
      </c>
      <c r="U4049" t="s">
        <v>33</v>
      </c>
      <c r="V4049">
        <v>4</v>
      </c>
      <c r="W4049">
        <v>6.6</v>
      </c>
    </row>
    <row r="4050" spans="1:23" x14ac:dyDescent="0.25">
      <c r="A4050" t="s">
        <v>8154</v>
      </c>
      <c r="B4050" t="s">
        <v>35</v>
      </c>
      <c r="C4050" t="s">
        <v>43</v>
      </c>
      <c r="D4050" t="s">
        <v>8155</v>
      </c>
      <c r="E4050" t="s">
        <v>38</v>
      </c>
      <c r="F4050">
        <v>21</v>
      </c>
      <c r="G4050" t="s">
        <v>57</v>
      </c>
      <c r="H4050">
        <v>79.67</v>
      </c>
      <c r="I4050">
        <v>61.6</v>
      </c>
      <c r="J4050">
        <v>46.35</v>
      </c>
      <c r="K4050">
        <v>61.32</v>
      </c>
      <c r="L4050">
        <v>54.57</v>
      </c>
      <c r="M4050">
        <v>8.09</v>
      </c>
      <c r="N4050">
        <v>74.11</v>
      </c>
      <c r="O4050">
        <v>57.8</v>
      </c>
      <c r="P4050" t="s">
        <v>46</v>
      </c>
      <c r="Q4050">
        <v>23.9</v>
      </c>
      <c r="R4050" t="s">
        <v>30</v>
      </c>
      <c r="S4050" t="s">
        <v>31</v>
      </c>
      <c r="T4050" t="s">
        <v>32</v>
      </c>
      <c r="U4050" t="s">
        <v>48</v>
      </c>
      <c r="V4050">
        <v>10</v>
      </c>
      <c r="W4050">
        <v>7.7</v>
      </c>
    </row>
    <row r="4051" spans="1:23" x14ac:dyDescent="0.25">
      <c r="A4051" t="s">
        <v>8156</v>
      </c>
      <c r="B4051" t="s">
        <v>59</v>
      </c>
      <c r="C4051" t="s">
        <v>94</v>
      </c>
      <c r="D4051" t="s">
        <v>8157</v>
      </c>
      <c r="E4051" t="s">
        <v>38</v>
      </c>
      <c r="F4051">
        <v>24</v>
      </c>
      <c r="G4051" t="s">
        <v>45</v>
      </c>
      <c r="H4051">
        <v>99.87</v>
      </c>
      <c r="I4051">
        <v>78.900000000000006</v>
      </c>
      <c r="J4051">
        <v>94.24</v>
      </c>
      <c r="K4051" t="s">
        <v>10058</v>
      </c>
      <c r="L4051">
        <v>84.03</v>
      </c>
      <c r="M4051">
        <v>1.32</v>
      </c>
      <c r="N4051">
        <v>61.79</v>
      </c>
      <c r="O4051">
        <v>73.75</v>
      </c>
      <c r="P4051" t="s">
        <v>61</v>
      </c>
      <c r="Q4051">
        <v>5.6</v>
      </c>
      <c r="R4051" t="s">
        <v>30</v>
      </c>
      <c r="S4051" t="s">
        <v>31</v>
      </c>
      <c r="T4051" t="s">
        <v>10058</v>
      </c>
      <c r="U4051" t="s">
        <v>48</v>
      </c>
      <c r="V4051">
        <v>10</v>
      </c>
      <c r="W4051">
        <v>5.2</v>
      </c>
    </row>
    <row r="4052" spans="1:23" x14ac:dyDescent="0.25">
      <c r="A4052" t="s">
        <v>8158</v>
      </c>
      <c r="B4052" t="s">
        <v>59</v>
      </c>
      <c r="C4052" t="s">
        <v>94</v>
      </c>
      <c r="D4052" t="s">
        <v>8159</v>
      </c>
      <c r="E4052" t="s">
        <v>38</v>
      </c>
      <c r="F4052">
        <v>24</v>
      </c>
      <c r="G4052" t="s">
        <v>57</v>
      </c>
      <c r="H4052">
        <v>89.34</v>
      </c>
      <c r="I4052">
        <v>68.209999999999994</v>
      </c>
      <c r="J4052">
        <v>64.489999999999995</v>
      </c>
      <c r="K4052">
        <v>53.51</v>
      </c>
      <c r="L4052">
        <v>83.91</v>
      </c>
      <c r="M4052">
        <v>6.83</v>
      </c>
      <c r="N4052">
        <v>98.14</v>
      </c>
      <c r="O4052">
        <v>88.07</v>
      </c>
      <c r="P4052" t="s">
        <v>39</v>
      </c>
      <c r="Q4052">
        <v>14.6</v>
      </c>
      <c r="R4052" t="s">
        <v>31</v>
      </c>
      <c r="S4052" t="s">
        <v>31</v>
      </c>
      <c r="T4052" t="s">
        <v>10058</v>
      </c>
      <c r="U4052" t="s">
        <v>33</v>
      </c>
      <c r="V4052">
        <v>1</v>
      </c>
      <c r="W4052">
        <v>7.5</v>
      </c>
    </row>
    <row r="4053" spans="1:23" x14ac:dyDescent="0.25">
      <c r="A4053" t="s">
        <v>8160</v>
      </c>
      <c r="B4053" t="s">
        <v>97</v>
      </c>
      <c r="C4053" t="s">
        <v>55</v>
      </c>
      <c r="D4053" t="s">
        <v>8161</v>
      </c>
      <c r="E4053" t="s">
        <v>27</v>
      </c>
      <c r="F4053">
        <v>23</v>
      </c>
      <c r="G4053" t="s">
        <v>28</v>
      </c>
      <c r="H4053">
        <v>63.68</v>
      </c>
      <c r="I4053">
        <v>97.81</v>
      </c>
      <c r="J4053">
        <v>98.82</v>
      </c>
      <c r="K4053">
        <v>53.72</v>
      </c>
      <c r="L4053">
        <v>80.7</v>
      </c>
      <c r="M4053">
        <v>9.31</v>
      </c>
      <c r="N4053">
        <v>61.92</v>
      </c>
      <c r="O4053">
        <v>72.23</v>
      </c>
      <c r="P4053" t="s">
        <v>46</v>
      </c>
      <c r="Q4053">
        <v>14.9</v>
      </c>
      <c r="R4053" t="s">
        <v>30</v>
      </c>
      <c r="S4053" t="s">
        <v>31</v>
      </c>
      <c r="T4053" t="s">
        <v>69</v>
      </c>
      <c r="U4053" t="s">
        <v>33</v>
      </c>
      <c r="V4053">
        <v>6</v>
      </c>
      <c r="W4053">
        <v>7.7</v>
      </c>
    </row>
    <row r="4054" spans="1:23" x14ac:dyDescent="0.25">
      <c r="A4054" t="s">
        <v>8162</v>
      </c>
      <c r="B4054" t="s">
        <v>120</v>
      </c>
      <c r="C4054" t="s">
        <v>94</v>
      </c>
      <c r="D4054" t="s">
        <v>8163</v>
      </c>
      <c r="E4054" t="s">
        <v>27</v>
      </c>
      <c r="F4054">
        <v>18</v>
      </c>
      <c r="G4054" t="s">
        <v>28</v>
      </c>
      <c r="H4054">
        <v>63.22</v>
      </c>
      <c r="I4054">
        <v>61.14</v>
      </c>
      <c r="J4054">
        <v>60.85</v>
      </c>
      <c r="K4054">
        <v>78.040000000000006</v>
      </c>
      <c r="L4054">
        <v>93.83</v>
      </c>
      <c r="M4054">
        <v>5.4</v>
      </c>
      <c r="N4054">
        <v>86.67</v>
      </c>
      <c r="O4054">
        <v>77.89</v>
      </c>
      <c r="P4054" t="s">
        <v>39</v>
      </c>
      <c r="Q4054">
        <v>27.3</v>
      </c>
      <c r="R4054" t="s">
        <v>30</v>
      </c>
      <c r="S4054" t="s">
        <v>31</v>
      </c>
      <c r="T4054" t="s">
        <v>32</v>
      </c>
      <c r="U4054" t="s">
        <v>52</v>
      </c>
      <c r="V4054">
        <v>3</v>
      </c>
      <c r="W4054">
        <v>6.1</v>
      </c>
    </row>
    <row r="4055" spans="1:23" x14ac:dyDescent="0.25">
      <c r="A4055" t="s">
        <v>8164</v>
      </c>
      <c r="B4055" t="s">
        <v>42</v>
      </c>
      <c r="C4055" t="s">
        <v>55</v>
      </c>
      <c r="D4055" t="s">
        <v>8165</v>
      </c>
      <c r="E4055" t="s">
        <v>27</v>
      </c>
      <c r="F4055">
        <v>18</v>
      </c>
      <c r="G4055" t="s">
        <v>28</v>
      </c>
      <c r="H4055">
        <v>66.790000000000006</v>
      </c>
      <c r="I4055">
        <v>84.42</v>
      </c>
      <c r="J4055">
        <v>90.18</v>
      </c>
      <c r="K4055">
        <v>95.99</v>
      </c>
      <c r="L4055">
        <v>68.91</v>
      </c>
      <c r="M4055">
        <v>1.87</v>
      </c>
      <c r="N4055">
        <v>89.24</v>
      </c>
      <c r="O4055">
        <v>85.09</v>
      </c>
      <c r="P4055" t="s">
        <v>29</v>
      </c>
      <c r="Q4055">
        <v>24.4</v>
      </c>
      <c r="R4055" t="s">
        <v>30</v>
      </c>
      <c r="S4055" t="s">
        <v>31</v>
      </c>
      <c r="T4055" t="s">
        <v>62</v>
      </c>
      <c r="U4055" t="s">
        <v>33</v>
      </c>
      <c r="V4055">
        <v>7</v>
      </c>
      <c r="W4055">
        <v>6.6</v>
      </c>
    </row>
    <row r="4056" spans="1:23" x14ac:dyDescent="0.25">
      <c r="A4056" t="s">
        <v>8166</v>
      </c>
      <c r="B4056" t="s">
        <v>71</v>
      </c>
      <c r="C4056" t="s">
        <v>25</v>
      </c>
      <c r="D4056" t="s">
        <v>8167</v>
      </c>
      <c r="E4056" t="s">
        <v>38</v>
      </c>
      <c r="F4056">
        <v>20</v>
      </c>
      <c r="G4056" t="s">
        <v>57</v>
      </c>
      <c r="H4056" t="s">
        <v>10058</v>
      </c>
      <c r="I4056">
        <v>55.44</v>
      </c>
      <c r="J4056">
        <v>55.38</v>
      </c>
      <c r="K4056">
        <v>95.71</v>
      </c>
      <c r="L4056">
        <v>95.11</v>
      </c>
      <c r="M4056">
        <v>5.27</v>
      </c>
      <c r="N4056">
        <v>71.53</v>
      </c>
      <c r="O4056">
        <v>69.45</v>
      </c>
      <c r="P4056" t="s">
        <v>46</v>
      </c>
      <c r="Q4056">
        <v>17.8</v>
      </c>
      <c r="R4056" t="s">
        <v>30</v>
      </c>
      <c r="S4056" t="s">
        <v>31</v>
      </c>
      <c r="T4056" t="s">
        <v>32</v>
      </c>
      <c r="U4056" t="s">
        <v>48</v>
      </c>
      <c r="V4056">
        <v>1</v>
      </c>
      <c r="W4056">
        <v>5.6</v>
      </c>
    </row>
    <row r="4057" spans="1:23" x14ac:dyDescent="0.25">
      <c r="A4057" t="s">
        <v>8168</v>
      </c>
      <c r="B4057" t="s">
        <v>42</v>
      </c>
      <c r="C4057" t="s">
        <v>25</v>
      </c>
      <c r="D4057" t="s">
        <v>8169</v>
      </c>
      <c r="E4057" t="s">
        <v>38</v>
      </c>
      <c r="F4057">
        <v>22</v>
      </c>
      <c r="G4057" t="s">
        <v>51</v>
      </c>
      <c r="H4057">
        <v>51.36</v>
      </c>
      <c r="I4057">
        <v>70.53</v>
      </c>
      <c r="J4057">
        <v>44.57</v>
      </c>
      <c r="K4057">
        <v>50.54</v>
      </c>
      <c r="L4057">
        <v>51.85</v>
      </c>
      <c r="M4057">
        <v>7.07</v>
      </c>
      <c r="N4057">
        <v>84.5</v>
      </c>
      <c r="O4057">
        <v>67.66</v>
      </c>
      <c r="P4057" t="s">
        <v>46</v>
      </c>
      <c r="Q4057">
        <v>17</v>
      </c>
      <c r="R4057" t="s">
        <v>30</v>
      </c>
      <c r="S4057" t="s">
        <v>31</v>
      </c>
      <c r="T4057" t="s">
        <v>32</v>
      </c>
      <c r="U4057" t="s">
        <v>33</v>
      </c>
      <c r="V4057">
        <v>8</v>
      </c>
      <c r="W4057">
        <v>5.9</v>
      </c>
    </row>
    <row r="4058" spans="1:23" x14ac:dyDescent="0.25">
      <c r="A4058" t="s">
        <v>8170</v>
      </c>
      <c r="B4058" t="s">
        <v>71</v>
      </c>
      <c r="C4058" t="s">
        <v>25</v>
      </c>
      <c r="D4058" t="s">
        <v>8171</v>
      </c>
      <c r="E4058" t="s">
        <v>38</v>
      </c>
      <c r="F4058">
        <v>24</v>
      </c>
      <c r="G4058" t="s">
        <v>51</v>
      </c>
      <c r="H4058">
        <v>61.51</v>
      </c>
      <c r="I4058">
        <v>73.150000000000006</v>
      </c>
      <c r="J4058">
        <v>41.9</v>
      </c>
      <c r="K4058">
        <v>55.37</v>
      </c>
      <c r="L4058">
        <v>55.64</v>
      </c>
      <c r="M4058">
        <v>7.7</v>
      </c>
      <c r="N4058">
        <v>78.62</v>
      </c>
      <c r="O4058">
        <v>54.29</v>
      </c>
      <c r="P4058" t="s">
        <v>77</v>
      </c>
      <c r="Q4058">
        <v>19.100000000000001</v>
      </c>
      <c r="R4058" t="s">
        <v>30</v>
      </c>
      <c r="S4058" t="s">
        <v>31</v>
      </c>
      <c r="T4058" t="s">
        <v>62</v>
      </c>
      <c r="U4058" t="s">
        <v>52</v>
      </c>
      <c r="V4058">
        <v>9</v>
      </c>
      <c r="W4058">
        <v>6.9</v>
      </c>
    </row>
    <row r="4059" spans="1:23" x14ac:dyDescent="0.25">
      <c r="A4059" t="s">
        <v>8172</v>
      </c>
      <c r="B4059" t="s">
        <v>42</v>
      </c>
      <c r="C4059" t="s">
        <v>79</v>
      </c>
      <c r="D4059" t="s">
        <v>8173</v>
      </c>
      <c r="E4059" t="s">
        <v>27</v>
      </c>
      <c r="F4059">
        <v>23</v>
      </c>
      <c r="G4059" t="s">
        <v>45</v>
      </c>
      <c r="H4059">
        <v>95.25</v>
      </c>
      <c r="I4059">
        <v>59.75</v>
      </c>
      <c r="J4059">
        <v>76.37</v>
      </c>
      <c r="K4059">
        <v>79.150000000000006</v>
      </c>
      <c r="L4059">
        <v>70.61</v>
      </c>
      <c r="M4059">
        <v>5.24</v>
      </c>
      <c r="N4059">
        <v>59.6</v>
      </c>
      <c r="O4059">
        <v>79.11</v>
      </c>
      <c r="P4059" t="s">
        <v>39</v>
      </c>
      <c r="Q4059">
        <v>13.9</v>
      </c>
      <c r="R4059" t="s">
        <v>30</v>
      </c>
      <c r="S4059" t="s">
        <v>31</v>
      </c>
      <c r="T4059" t="s">
        <v>69</v>
      </c>
      <c r="U4059" t="s">
        <v>52</v>
      </c>
      <c r="V4059">
        <v>4</v>
      </c>
      <c r="W4059">
        <v>5.8</v>
      </c>
    </row>
    <row r="4060" spans="1:23" x14ac:dyDescent="0.25">
      <c r="A4060" t="s">
        <v>8174</v>
      </c>
      <c r="B4060" t="s">
        <v>54</v>
      </c>
      <c r="C4060" t="s">
        <v>94</v>
      </c>
      <c r="D4060" t="s">
        <v>8175</v>
      </c>
      <c r="E4060" t="s">
        <v>38</v>
      </c>
      <c r="F4060">
        <v>18</v>
      </c>
      <c r="G4060" t="s">
        <v>51</v>
      </c>
      <c r="H4060">
        <v>81.99</v>
      </c>
      <c r="I4060">
        <v>68.31</v>
      </c>
      <c r="J4060">
        <v>58.69</v>
      </c>
      <c r="K4060">
        <v>92.42</v>
      </c>
      <c r="L4060">
        <v>79.7</v>
      </c>
      <c r="M4060">
        <v>2.17</v>
      </c>
      <c r="N4060">
        <v>87.99</v>
      </c>
      <c r="O4060">
        <v>85.35</v>
      </c>
      <c r="P4060" t="s">
        <v>29</v>
      </c>
      <c r="Q4060">
        <v>22.5</v>
      </c>
      <c r="R4060" t="s">
        <v>30</v>
      </c>
      <c r="S4060" t="s">
        <v>31</v>
      </c>
      <c r="T4060" t="s">
        <v>10058</v>
      </c>
      <c r="U4060" t="s">
        <v>33</v>
      </c>
      <c r="V4060">
        <v>5</v>
      </c>
      <c r="W4060">
        <v>6.5</v>
      </c>
    </row>
    <row r="4061" spans="1:23" x14ac:dyDescent="0.25">
      <c r="A4061" t="s">
        <v>8176</v>
      </c>
      <c r="B4061" t="s">
        <v>24</v>
      </c>
      <c r="C4061" t="s">
        <v>79</v>
      </c>
      <c r="D4061" t="s">
        <v>8177</v>
      </c>
      <c r="E4061" t="s">
        <v>38</v>
      </c>
      <c r="F4061">
        <v>18</v>
      </c>
      <c r="G4061" t="s">
        <v>28</v>
      </c>
      <c r="H4061">
        <v>61.34</v>
      </c>
      <c r="I4061">
        <v>56.76</v>
      </c>
      <c r="J4061">
        <v>66.61</v>
      </c>
      <c r="K4061">
        <v>97.72</v>
      </c>
      <c r="L4061">
        <v>51.62</v>
      </c>
      <c r="M4061">
        <v>9.27</v>
      </c>
      <c r="N4061">
        <v>96.4</v>
      </c>
      <c r="O4061">
        <v>79.06</v>
      </c>
      <c r="P4061" t="s">
        <v>39</v>
      </c>
      <c r="Q4061">
        <v>22.2</v>
      </c>
      <c r="R4061" t="s">
        <v>30</v>
      </c>
      <c r="S4061" t="s">
        <v>31</v>
      </c>
      <c r="T4061" t="s">
        <v>62</v>
      </c>
      <c r="U4061" t="s">
        <v>48</v>
      </c>
      <c r="V4061">
        <v>8</v>
      </c>
      <c r="W4061">
        <v>7.7</v>
      </c>
    </row>
    <row r="4062" spans="1:23" x14ac:dyDescent="0.25">
      <c r="A4062" t="s">
        <v>8178</v>
      </c>
      <c r="B4062" t="s">
        <v>71</v>
      </c>
      <c r="C4062" t="s">
        <v>94</v>
      </c>
      <c r="D4062" t="s">
        <v>8179</v>
      </c>
      <c r="E4062" t="s">
        <v>27</v>
      </c>
      <c r="F4062">
        <v>23</v>
      </c>
      <c r="G4062" t="s">
        <v>28</v>
      </c>
      <c r="H4062">
        <v>60.96</v>
      </c>
      <c r="I4062">
        <v>40.36</v>
      </c>
      <c r="J4062">
        <v>89.12</v>
      </c>
      <c r="K4062">
        <v>93.03</v>
      </c>
      <c r="L4062">
        <v>78.37</v>
      </c>
      <c r="M4062">
        <v>7.74</v>
      </c>
      <c r="N4062">
        <v>74.430000000000007</v>
      </c>
      <c r="O4062">
        <v>64.180000000000007</v>
      </c>
      <c r="P4062" t="s">
        <v>46</v>
      </c>
      <c r="Q4062">
        <v>19.399999999999999</v>
      </c>
      <c r="R4062" t="s">
        <v>30</v>
      </c>
      <c r="S4062" t="s">
        <v>31</v>
      </c>
      <c r="T4062" t="s">
        <v>69</v>
      </c>
      <c r="U4062" t="s">
        <v>33</v>
      </c>
      <c r="V4062">
        <v>5</v>
      </c>
      <c r="W4062">
        <v>8.8000000000000007</v>
      </c>
    </row>
    <row r="4063" spans="1:23" x14ac:dyDescent="0.25">
      <c r="A4063" t="s">
        <v>8180</v>
      </c>
      <c r="B4063" t="s">
        <v>42</v>
      </c>
      <c r="C4063" t="s">
        <v>55</v>
      </c>
      <c r="D4063" t="s">
        <v>8181</v>
      </c>
      <c r="E4063" t="s">
        <v>38</v>
      </c>
      <c r="F4063">
        <v>19</v>
      </c>
      <c r="G4063" t="s">
        <v>45</v>
      </c>
      <c r="H4063">
        <v>93.13</v>
      </c>
      <c r="I4063">
        <v>52.94</v>
      </c>
      <c r="J4063">
        <v>54.89</v>
      </c>
      <c r="K4063">
        <v>83.88</v>
      </c>
      <c r="L4063">
        <v>65.37</v>
      </c>
      <c r="M4063">
        <v>2.71</v>
      </c>
      <c r="N4063">
        <v>99.72</v>
      </c>
      <c r="O4063">
        <v>63.12</v>
      </c>
      <c r="P4063" t="s">
        <v>61</v>
      </c>
      <c r="Q4063">
        <v>6.4</v>
      </c>
      <c r="R4063" t="s">
        <v>30</v>
      </c>
      <c r="S4063" t="s">
        <v>31</v>
      </c>
      <c r="T4063" t="s">
        <v>47</v>
      </c>
      <c r="U4063" t="s">
        <v>33</v>
      </c>
      <c r="V4063">
        <v>10</v>
      </c>
      <c r="W4063">
        <v>8.5</v>
      </c>
    </row>
    <row r="4064" spans="1:23" x14ac:dyDescent="0.25">
      <c r="A4064" t="s">
        <v>8182</v>
      </c>
      <c r="B4064" t="s">
        <v>59</v>
      </c>
      <c r="C4064" t="s">
        <v>79</v>
      </c>
      <c r="D4064" t="s">
        <v>8183</v>
      </c>
      <c r="E4064" t="s">
        <v>27</v>
      </c>
      <c r="F4064">
        <v>23</v>
      </c>
      <c r="G4064" t="s">
        <v>28</v>
      </c>
      <c r="H4064">
        <v>94.69</v>
      </c>
      <c r="I4064">
        <v>82</v>
      </c>
      <c r="J4064">
        <v>58.52</v>
      </c>
      <c r="K4064">
        <v>60.03</v>
      </c>
      <c r="L4064">
        <v>94.36</v>
      </c>
      <c r="M4064">
        <v>8.1199999999999992</v>
      </c>
      <c r="N4064">
        <v>71.400000000000006</v>
      </c>
      <c r="O4064">
        <v>57.97</v>
      </c>
      <c r="P4064" t="s">
        <v>61</v>
      </c>
      <c r="Q4064">
        <v>8.1999999999999993</v>
      </c>
      <c r="R4064" t="s">
        <v>31</v>
      </c>
      <c r="S4064" t="s">
        <v>31</v>
      </c>
      <c r="T4064" t="s">
        <v>47</v>
      </c>
      <c r="U4064" t="s">
        <v>33</v>
      </c>
      <c r="V4064">
        <v>4</v>
      </c>
      <c r="W4064">
        <v>8.6</v>
      </c>
    </row>
    <row r="4065" spans="1:23" x14ac:dyDescent="0.25">
      <c r="A4065" t="s">
        <v>8184</v>
      </c>
      <c r="B4065" t="s">
        <v>120</v>
      </c>
      <c r="C4065" t="s">
        <v>79</v>
      </c>
      <c r="D4065" t="s">
        <v>8185</v>
      </c>
      <c r="E4065" t="s">
        <v>38</v>
      </c>
      <c r="F4065">
        <v>18</v>
      </c>
      <c r="G4065" t="s">
        <v>45</v>
      </c>
      <c r="H4065">
        <v>62.81</v>
      </c>
      <c r="I4065">
        <v>86.26</v>
      </c>
      <c r="J4065">
        <v>90.72</v>
      </c>
      <c r="K4065">
        <v>53.63</v>
      </c>
      <c r="L4065">
        <v>76.66</v>
      </c>
      <c r="M4065">
        <v>3.48</v>
      </c>
      <c r="N4065">
        <v>73.989999999999995</v>
      </c>
      <c r="O4065">
        <v>52.35</v>
      </c>
      <c r="P4065" t="s">
        <v>29</v>
      </c>
      <c r="Q4065">
        <v>6</v>
      </c>
      <c r="R4065" t="s">
        <v>31</v>
      </c>
      <c r="S4065" t="s">
        <v>31</v>
      </c>
      <c r="T4065" t="s">
        <v>40</v>
      </c>
      <c r="U4065" t="s">
        <v>48</v>
      </c>
      <c r="V4065">
        <v>5</v>
      </c>
      <c r="W4065">
        <v>8.6</v>
      </c>
    </row>
    <row r="4066" spans="1:23" x14ac:dyDescent="0.25">
      <c r="A4066" t="s">
        <v>8186</v>
      </c>
      <c r="B4066" t="s">
        <v>54</v>
      </c>
      <c r="C4066" t="s">
        <v>79</v>
      </c>
      <c r="D4066" t="s">
        <v>8187</v>
      </c>
      <c r="E4066" t="s">
        <v>27</v>
      </c>
      <c r="F4066">
        <v>22</v>
      </c>
      <c r="G4066" t="s">
        <v>45</v>
      </c>
      <c r="H4066">
        <v>71.03</v>
      </c>
      <c r="I4066">
        <v>56.81</v>
      </c>
      <c r="J4066">
        <v>69.569999999999993</v>
      </c>
      <c r="K4066">
        <v>52.38</v>
      </c>
      <c r="L4066">
        <v>79.39</v>
      </c>
      <c r="M4066">
        <v>3.12</v>
      </c>
      <c r="N4066">
        <v>83.69</v>
      </c>
      <c r="O4066">
        <v>71.34</v>
      </c>
      <c r="P4066" t="s">
        <v>39</v>
      </c>
      <c r="Q4066">
        <v>23</v>
      </c>
      <c r="R4066" t="s">
        <v>31</v>
      </c>
      <c r="S4066" t="s">
        <v>31</v>
      </c>
      <c r="T4066" t="s">
        <v>62</v>
      </c>
      <c r="U4066" t="s">
        <v>48</v>
      </c>
      <c r="V4066">
        <v>2</v>
      </c>
      <c r="W4066">
        <v>5.2</v>
      </c>
    </row>
    <row r="4067" spans="1:23" x14ac:dyDescent="0.25">
      <c r="A4067" t="s">
        <v>8188</v>
      </c>
      <c r="B4067" t="s">
        <v>54</v>
      </c>
      <c r="C4067" t="s">
        <v>36</v>
      </c>
      <c r="D4067" t="s">
        <v>8189</v>
      </c>
      <c r="E4067" t="s">
        <v>27</v>
      </c>
      <c r="F4067">
        <v>19</v>
      </c>
      <c r="G4067" t="s">
        <v>51</v>
      </c>
      <c r="H4067">
        <v>91.73</v>
      </c>
      <c r="I4067">
        <v>64.48</v>
      </c>
      <c r="J4067">
        <v>89.66</v>
      </c>
      <c r="K4067" t="s">
        <v>10058</v>
      </c>
      <c r="L4067">
        <v>97.28</v>
      </c>
      <c r="M4067">
        <v>8.6300000000000008</v>
      </c>
      <c r="N4067">
        <v>59.29</v>
      </c>
      <c r="O4067">
        <v>58.03</v>
      </c>
      <c r="P4067" t="s">
        <v>61</v>
      </c>
      <c r="Q4067">
        <v>16.899999999999999</v>
      </c>
      <c r="R4067" t="s">
        <v>31</v>
      </c>
      <c r="S4067" t="s">
        <v>31</v>
      </c>
      <c r="T4067" t="s">
        <v>47</v>
      </c>
      <c r="U4067" t="s">
        <v>33</v>
      </c>
      <c r="V4067">
        <v>10</v>
      </c>
      <c r="W4067">
        <v>8.6999999999999993</v>
      </c>
    </row>
    <row r="4068" spans="1:23" x14ac:dyDescent="0.25">
      <c r="A4068" t="s">
        <v>8190</v>
      </c>
      <c r="B4068" t="s">
        <v>120</v>
      </c>
      <c r="C4068" t="s">
        <v>55</v>
      </c>
      <c r="D4068" t="s">
        <v>8191</v>
      </c>
      <c r="E4068" t="s">
        <v>27</v>
      </c>
      <c r="F4068">
        <v>21</v>
      </c>
      <c r="G4068" t="s">
        <v>57</v>
      </c>
      <c r="H4068">
        <v>88.55</v>
      </c>
      <c r="I4068">
        <v>42.24</v>
      </c>
      <c r="J4068">
        <v>62.47</v>
      </c>
      <c r="K4068">
        <v>51.81</v>
      </c>
      <c r="L4068">
        <v>88.21</v>
      </c>
      <c r="M4068">
        <v>8.73</v>
      </c>
      <c r="N4068">
        <v>95.1</v>
      </c>
      <c r="O4068">
        <v>84.54</v>
      </c>
      <c r="P4068" t="s">
        <v>39</v>
      </c>
      <c r="Q4068">
        <v>28.9</v>
      </c>
      <c r="R4068" t="s">
        <v>30</v>
      </c>
      <c r="S4068" t="s">
        <v>31</v>
      </c>
      <c r="T4068" t="s">
        <v>32</v>
      </c>
      <c r="U4068" t="s">
        <v>33</v>
      </c>
      <c r="V4068">
        <v>2</v>
      </c>
      <c r="W4068">
        <v>5.0999999999999996</v>
      </c>
    </row>
    <row r="4069" spans="1:23" x14ac:dyDescent="0.25">
      <c r="A4069" t="s">
        <v>8192</v>
      </c>
      <c r="B4069" t="s">
        <v>42</v>
      </c>
      <c r="C4069" t="s">
        <v>25</v>
      </c>
      <c r="D4069" t="s">
        <v>8193</v>
      </c>
      <c r="E4069" t="s">
        <v>27</v>
      </c>
      <c r="F4069">
        <v>23</v>
      </c>
      <c r="G4069" t="s">
        <v>45</v>
      </c>
      <c r="H4069">
        <v>90.7</v>
      </c>
      <c r="I4069">
        <v>54.22</v>
      </c>
      <c r="J4069">
        <v>63.9</v>
      </c>
      <c r="K4069">
        <v>86.96</v>
      </c>
      <c r="L4069">
        <v>71.91</v>
      </c>
      <c r="M4069">
        <v>3.98</v>
      </c>
      <c r="N4069">
        <v>90.06</v>
      </c>
      <c r="O4069">
        <v>98.09</v>
      </c>
      <c r="P4069" t="s">
        <v>61</v>
      </c>
      <c r="Q4069">
        <v>28.8</v>
      </c>
      <c r="R4069" t="s">
        <v>30</v>
      </c>
      <c r="S4069" t="s">
        <v>31</v>
      </c>
      <c r="T4069" t="s">
        <v>69</v>
      </c>
      <c r="U4069" t="s">
        <v>48</v>
      </c>
      <c r="V4069">
        <v>1</v>
      </c>
      <c r="W4069">
        <v>8.3000000000000007</v>
      </c>
    </row>
    <row r="4070" spans="1:23" x14ac:dyDescent="0.25">
      <c r="A4070" t="s">
        <v>8194</v>
      </c>
      <c r="B4070" t="s">
        <v>59</v>
      </c>
      <c r="C4070" t="s">
        <v>55</v>
      </c>
      <c r="D4070" t="s">
        <v>8195</v>
      </c>
      <c r="E4070" t="s">
        <v>27</v>
      </c>
      <c r="F4070">
        <v>21</v>
      </c>
      <c r="G4070" t="s">
        <v>28</v>
      </c>
      <c r="H4070">
        <v>75.92</v>
      </c>
      <c r="I4070">
        <v>86.75</v>
      </c>
      <c r="J4070">
        <v>50.03</v>
      </c>
      <c r="K4070">
        <v>85.62</v>
      </c>
      <c r="L4070">
        <v>73.84</v>
      </c>
      <c r="M4070">
        <v>0.09</v>
      </c>
      <c r="N4070">
        <v>93.62</v>
      </c>
      <c r="O4070">
        <v>53.67</v>
      </c>
      <c r="P4070" t="s">
        <v>46</v>
      </c>
      <c r="Q4070">
        <v>25</v>
      </c>
      <c r="R4070" t="s">
        <v>31</v>
      </c>
      <c r="S4070" t="s">
        <v>31</v>
      </c>
      <c r="T4070" t="s">
        <v>47</v>
      </c>
      <c r="U4070" t="s">
        <v>48</v>
      </c>
      <c r="V4070">
        <v>4</v>
      </c>
      <c r="W4070">
        <v>6.9</v>
      </c>
    </row>
    <row r="4071" spans="1:23" x14ac:dyDescent="0.25">
      <c r="A4071" t="s">
        <v>8196</v>
      </c>
      <c r="B4071" t="s">
        <v>35</v>
      </c>
      <c r="C4071" t="s">
        <v>36</v>
      </c>
      <c r="D4071" t="s">
        <v>8197</v>
      </c>
      <c r="E4071" t="s">
        <v>38</v>
      </c>
      <c r="F4071">
        <v>19</v>
      </c>
      <c r="G4071" t="s">
        <v>28</v>
      </c>
      <c r="H4071">
        <v>95.58</v>
      </c>
      <c r="I4071">
        <v>76.36</v>
      </c>
      <c r="J4071">
        <v>94.98</v>
      </c>
      <c r="K4071" t="s">
        <v>10058</v>
      </c>
      <c r="L4071">
        <v>82.4</v>
      </c>
      <c r="M4071">
        <v>1.87</v>
      </c>
      <c r="N4071">
        <v>80.48</v>
      </c>
      <c r="O4071">
        <v>94.65</v>
      </c>
      <c r="P4071" t="s">
        <v>39</v>
      </c>
      <c r="Q4071">
        <v>16.100000000000001</v>
      </c>
      <c r="R4071" t="s">
        <v>31</v>
      </c>
      <c r="S4071" t="s">
        <v>31</v>
      </c>
      <c r="T4071" t="s">
        <v>47</v>
      </c>
      <c r="U4071" t="s">
        <v>33</v>
      </c>
      <c r="V4071">
        <v>10</v>
      </c>
      <c r="W4071">
        <v>8.1999999999999993</v>
      </c>
    </row>
    <row r="4072" spans="1:23" x14ac:dyDescent="0.25">
      <c r="A4072" t="s">
        <v>8198</v>
      </c>
      <c r="B4072" t="s">
        <v>120</v>
      </c>
      <c r="C4072" t="s">
        <v>94</v>
      </c>
      <c r="D4072" t="s">
        <v>8199</v>
      </c>
      <c r="E4072" t="s">
        <v>27</v>
      </c>
      <c r="F4072">
        <v>19</v>
      </c>
      <c r="G4072" t="s">
        <v>57</v>
      </c>
      <c r="H4072">
        <v>66.3</v>
      </c>
      <c r="I4072">
        <v>52.35</v>
      </c>
      <c r="J4072">
        <v>93.81</v>
      </c>
      <c r="K4072">
        <v>95.33</v>
      </c>
      <c r="L4072">
        <v>60.01</v>
      </c>
      <c r="M4072">
        <v>9.09</v>
      </c>
      <c r="N4072">
        <v>94.19</v>
      </c>
      <c r="O4072">
        <v>82.89</v>
      </c>
      <c r="P4072" t="s">
        <v>29</v>
      </c>
      <c r="Q4072">
        <v>12.9</v>
      </c>
      <c r="R4072" t="s">
        <v>30</v>
      </c>
      <c r="S4072" t="s">
        <v>31</v>
      </c>
      <c r="T4072" t="s">
        <v>62</v>
      </c>
      <c r="U4072" t="s">
        <v>33</v>
      </c>
      <c r="V4072">
        <v>8</v>
      </c>
      <c r="W4072">
        <v>8.9</v>
      </c>
    </row>
    <row r="4073" spans="1:23" x14ac:dyDescent="0.25">
      <c r="A4073" t="s">
        <v>8200</v>
      </c>
      <c r="B4073" t="s">
        <v>42</v>
      </c>
      <c r="C4073" t="s">
        <v>55</v>
      </c>
      <c r="D4073" t="s">
        <v>8201</v>
      </c>
      <c r="E4073" t="s">
        <v>27</v>
      </c>
      <c r="F4073">
        <v>19</v>
      </c>
      <c r="G4073" t="s">
        <v>45</v>
      </c>
      <c r="H4073">
        <v>57.83</v>
      </c>
      <c r="I4073">
        <v>55.45</v>
      </c>
      <c r="J4073">
        <v>99.05</v>
      </c>
      <c r="K4073" t="s">
        <v>10058</v>
      </c>
      <c r="L4073">
        <v>54.43</v>
      </c>
      <c r="M4073">
        <v>8.99</v>
      </c>
      <c r="N4073">
        <v>84</v>
      </c>
      <c r="O4073">
        <v>93.01</v>
      </c>
      <c r="P4073" t="s">
        <v>46</v>
      </c>
      <c r="Q4073">
        <v>10</v>
      </c>
      <c r="R4073" t="s">
        <v>30</v>
      </c>
      <c r="S4073" t="s">
        <v>30</v>
      </c>
      <c r="T4073" t="s">
        <v>32</v>
      </c>
      <c r="U4073" t="s">
        <v>33</v>
      </c>
      <c r="V4073">
        <v>10</v>
      </c>
      <c r="W4073">
        <v>8.4</v>
      </c>
    </row>
    <row r="4074" spans="1:23" x14ac:dyDescent="0.25">
      <c r="A4074" t="s">
        <v>8202</v>
      </c>
      <c r="B4074" t="s">
        <v>120</v>
      </c>
      <c r="C4074" t="s">
        <v>79</v>
      </c>
      <c r="D4074" t="s">
        <v>8203</v>
      </c>
      <c r="E4074" t="s">
        <v>27</v>
      </c>
      <c r="F4074">
        <v>20</v>
      </c>
      <c r="G4074" t="s">
        <v>51</v>
      </c>
      <c r="H4074">
        <v>85.44</v>
      </c>
      <c r="I4074">
        <v>89.01</v>
      </c>
      <c r="J4074">
        <v>64.150000000000006</v>
      </c>
      <c r="K4074">
        <v>95.22</v>
      </c>
      <c r="L4074">
        <v>65.56</v>
      </c>
      <c r="M4074">
        <v>4.53</v>
      </c>
      <c r="N4074">
        <v>75.58</v>
      </c>
      <c r="O4074">
        <v>57.75</v>
      </c>
      <c r="P4074" t="s">
        <v>39</v>
      </c>
      <c r="Q4074">
        <v>10.8</v>
      </c>
      <c r="R4074" t="s">
        <v>30</v>
      </c>
      <c r="S4074" t="s">
        <v>31</v>
      </c>
      <c r="T4074" t="s">
        <v>47</v>
      </c>
      <c r="U4074" t="s">
        <v>48</v>
      </c>
      <c r="V4074">
        <v>10</v>
      </c>
      <c r="W4074">
        <v>8.1</v>
      </c>
    </row>
    <row r="4075" spans="1:23" x14ac:dyDescent="0.25">
      <c r="A4075" t="s">
        <v>8204</v>
      </c>
      <c r="B4075" t="s">
        <v>120</v>
      </c>
      <c r="C4075" t="s">
        <v>25</v>
      </c>
      <c r="D4075" t="s">
        <v>8205</v>
      </c>
      <c r="E4075" t="s">
        <v>27</v>
      </c>
      <c r="F4075">
        <v>23</v>
      </c>
      <c r="G4075" t="s">
        <v>57</v>
      </c>
      <c r="H4075">
        <v>76.97</v>
      </c>
      <c r="I4075">
        <v>52.55</v>
      </c>
      <c r="J4075">
        <v>89.12</v>
      </c>
      <c r="K4075">
        <v>95.08</v>
      </c>
      <c r="L4075">
        <v>88.92</v>
      </c>
      <c r="M4075">
        <v>3.04</v>
      </c>
      <c r="N4075">
        <v>96.59</v>
      </c>
      <c r="O4075">
        <v>95.32</v>
      </c>
      <c r="P4075" t="s">
        <v>46</v>
      </c>
      <c r="Q4075">
        <v>29.8</v>
      </c>
      <c r="R4075" t="s">
        <v>30</v>
      </c>
      <c r="S4075" t="s">
        <v>31</v>
      </c>
      <c r="T4075" t="s">
        <v>32</v>
      </c>
      <c r="U4075" t="s">
        <v>33</v>
      </c>
      <c r="V4075">
        <v>10</v>
      </c>
      <c r="W4075">
        <v>5</v>
      </c>
    </row>
    <row r="4076" spans="1:23" x14ac:dyDescent="0.25">
      <c r="A4076" t="s">
        <v>8206</v>
      </c>
      <c r="B4076" t="s">
        <v>71</v>
      </c>
      <c r="C4076" t="s">
        <v>25</v>
      </c>
      <c r="D4076" t="s">
        <v>8207</v>
      </c>
      <c r="E4076" t="s">
        <v>38</v>
      </c>
      <c r="F4076">
        <v>24</v>
      </c>
      <c r="G4076" t="s">
        <v>28</v>
      </c>
      <c r="H4076">
        <v>92.73</v>
      </c>
      <c r="I4076">
        <v>60.05</v>
      </c>
      <c r="J4076">
        <v>64.900000000000006</v>
      </c>
      <c r="K4076">
        <v>59.85</v>
      </c>
      <c r="L4076">
        <v>62.87</v>
      </c>
      <c r="M4076">
        <v>3.03</v>
      </c>
      <c r="N4076">
        <v>71.989999999999995</v>
      </c>
      <c r="O4076">
        <v>97.89</v>
      </c>
      <c r="P4076" t="s">
        <v>39</v>
      </c>
      <c r="Q4076">
        <v>18.3</v>
      </c>
      <c r="R4076" t="s">
        <v>30</v>
      </c>
      <c r="S4076" t="s">
        <v>31</v>
      </c>
      <c r="T4076" t="s">
        <v>69</v>
      </c>
      <c r="U4076" t="s">
        <v>52</v>
      </c>
      <c r="V4076">
        <v>10</v>
      </c>
      <c r="W4076">
        <v>8.3000000000000007</v>
      </c>
    </row>
    <row r="4077" spans="1:23" x14ac:dyDescent="0.25">
      <c r="A4077" t="s">
        <v>8208</v>
      </c>
      <c r="B4077" t="s">
        <v>42</v>
      </c>
      <c r="C4077" t="s">
        <v>94</v>
      </c>
      <c r="D4077" t="s">
        <v>8209</v>
      </c>
      <c r="E4077" t="s">
        <v>27</v>
      </c>
      <c r="F4077">
        <v>22</v>
      </c>
      <c r="G4077" t="s">
        <v>57</v>
      </c>
      <c r="H4077">
        <v>54.06</v>
      </c>
      <c r="I4077">
        <v>79.86</v>
      </c>
      <c r="J4077">
        <v>67.260000000000005</v>
      </c>
      <c r="K4077">
        <v>69.03</v>
      </c>
      <c r="L4077">
        <v>56.54</v>
      </c>
      <c r="M4077">
        <v>8.9700000000000006</v>
      </c>
      <c r="N4077">
        <v>75.03</v>
      </c>
      <c r="O4077">
        <v>95.34</v>
      </c>
      <c r="P4077" t="s">
        <v>29</v>
      </c>
      <c r="Q4077">
        <v>5.3</v>
      </c>
      <c r="R4077" t="s">
        <v>30</v>
      </c>
      <c r="S4077" t="s">
        <v>31</v>
      </c>
      <c r="T4077" t="s">
        <v>69</v>
      </c>
      <c r="U4077" t="s">
        <v>48</v>
      </c>
      <c r="V4077">
        <v>2</v>
      </c>
      <c r="W4077">
        <v>4.8</v>
      </c>
    </row>
    <row r="4078" spans="1:23" x14ac:dyDescent="0.25">
      <c r="A4078" t="s">
        <v>8210</v>
      </c>
      <c r="B4078" t="s">
        <v>35</v>
      </c>
      <c r="C4078" t="s">
        <v>55</v>
      </c>
      <c r="D4078" t="s">
        <v>8211</v>
      </c>
      <c r="E4078" t="s">
        <v>38</v>
      </c>
      <c r="F4078">
        <v>22</v>
      </c>
      <c r="G4078" t="s">
        <v>51</v>
      </c>
      <c r="H4078">
        <v>92.18</v>
      </c>
      <c r="I4078">
        <v>73.67</v>
      </c>
      <c r="J4078">
        <v>89.8</v>
      </c>
      <c r="K4078">
        <v>56.73</v>
      </c>
      <c r="L4078">
        <v>60.95</v>
      </c>
      <c r="M4078">
        <v>3.25</v>
      </c>
      <c r="N4078">
        <v>58.48</v>
      </c>
      <c r="O4078">
        <v>89.27</v>
      </c>
      <c r="P4078" t="s">
        <v>39</v>
      </c>
      <c r="Q4078">
        <v>6.1</v>
      </c>
      <c r="R4078" t="s">
        <v>30</v>
      </c>
      <c r="S4078" t="s">
        <v>31</v>
      </c>
      <c r="T4078" t="s">
        <v>69</v>
      </c>
      <c r="U4078" t="s">
        <v>48</v>
      </c>
      <c r="V4078">
        <v>7</v>
      </c>
      <c r="W4078">
        <v>6.6</v>
      </c>
    </row>
    <row r="4079" spans="1:23" x14ac:dyDescent="0.25">
      <c r="A4079" t="s">
        <v>8212</v>
      </c>
      <c r="B4079" t="s">
        <v>24</v>
      </c>
      <c r="C4079" t="s">
        <v>36</v>
      </c>
      <c r="D4079" t="s">
        <v>8213</v>
      </c>
      <c r="E4079" t="s">
        <v>27</v>
      </c>
      <c r="F4079">
        <v>21</v>
      </c>
      <c r="G4079" t="s">
        <v>28</v>
      </c>
      <c r="H4079">
        <v>64.66</v>
      </c>
      <c r="I4079">
        <v>67.650000000000006</v>
      </c>
      <c r="J4079">
        <v>50.64</v>
      </c>
      <c r="K4079">
        <v>88.75</v>
      </c>
      <c r="L4079">
        <v>83.95</v>
      </c>
      <c r="M4079">
        <v>5.12</v>
      </c>
      <c r="N4079">
        <v>97.38</v>
      </c>
      <c r="O4079">
        <v>54.52</v>
      </c>
      <c r="P4079" t="s">
        <v>46</v>
      </c>
      <c r="Q4079">
        <v>16.5</v>
      </c>
      <c r="R4079" t="s">
        <v>30</v>
      </c>
      <c r="S4079" t="s">
        <v>31</v>
      </c>
      <c r="T4079" t="s">
        <v>40</v>
      </c>
      <c r="U4079" t="s">
        <v>52</v>
      </c>
      <c r="V4079">
        <v>8</v>
      </c>
      <c r="W4079">
        <v>6.5</v>
      </c>
    </row>
    <row r="4080" spans="1:23" x14ac:dyDescent="0.25">
      <c r="A4080" t="s">
        <v>8214</v>
      </c>
      <c r="B4080" t="s">
        <v>71</v>
      </c>
      <c r="C4080" t="s">
        <v>94</v>
      </c>
      <c r="D4080" t="s">
        <v>8215</v>
      </c>
      <c r="E4080" t="s">
        <v>27</v>
      </c>
      <c r="F4080">
        <v>21</v>
      </c>
      <c r="G4080" t="s">
        <v>57</v>
      </c>
      <c r="H4080">
        <v>82.74</v>
      </c>
      <c r="I4080">
        <v>93.98</v>
      </c>
      <c r="J4080">
        <v>53.22</v>
      </c>
      <c r="K4080">
        <v>75.209999999999994</v>
      </c>
      <c r="L4080">
        <v>80.7</v>
      </c>
      <c r="M4080">
        <v>7.31</v>
      </c>
      <c r="N4080">
        <v>61.05</v>
      </c>
      <c r="O4080">
        <v>61.04</v>
      </c>
      <c r="P4080" t="s">
        <v>39</v>
      </c>
      <c r="Q4080">
        <v>16.100000000000001</v>
      </c>
      <c r="R4080" t="s">
        <v>30</v>
      </c>
      <c r="S4080" t="s">
        <v>31</v>
      </c>
      <c r="T4080" t="s">
        <v>62</v>
      </c>
      <c r="U4080" t="s">
        <v>33</v>
      </c>
      <c r="V4080">
        <v>10</v>
      </c>
      <c r="W4080">
        <v>6.6</v>
      </c>
    </row>
    <row r="4081" spans="1:23" x14ac:dyDescent="0.25">
      <c r="A4081" t="s">
        <v>8216</v>
      </c>
      <c r="B4081" t="s">
        <v>120</v>
      </c>
      <c r="C4081" t="s">
        <v>55</v>
      </c>
      <c r="D4081" t="s">
        <v>8217</v>
      </c>
      <c r="E4081" t="s">
        <v>38</v>
      </c>
      <c r="F4081">
        <v>24</v>
      </c>
      <c r="G4081" t="s">
        <v>57</v>
      </c>
      <c r="H4081">
        <v>52.01</v>
      </c>
      <c r="I4081">
        <v>53.18</v>
      </c>
      <c r="J4081">
        <v>58.88</v>
      </c>
      <c r="K4081" t="s">
        <v>10058</v>
      </c>
      <c r="L4081">
        <v>84.42</v>
      </c>
      <c r="M4081">
        <v>2.09</v>
      </c>
      <c r="N4081">
        <v>60.07</v>
      </c>
      <c r="O4081">
        <v>95.66</v>
      </c>
      <c r="P4081" t="s">
        <v>46</v>
      </c>
      <c r="Q4081">
        <v>15.1</v>
      </c>
      <c r="R4081" t="s">
        <v>30</v>
      </c>
      <c r="S4081" t="s">
        <v>30</v>
      </c>
      <c r="T4081" t="s">
        <v>69</v>
      </c>
      <c r="U4081" t="s">
        <v>33</v>
      </c>
      <c r="V4081">
        <v>1</v>
      </c>
      <c r="W4081">
        <v>7.6</v>
      </c>
    </row>
    <row r="4082" spans="1:23" x14ac:dyDescent="0.25">
      <c r="A4082" t="s">
        <v>8218</v>
      </c>
      <c r="B4082" t="s">
        <v>24</v>
      </c>
      <c r="C4082" t="s">
        <v>43</v>
      </c>
      <c r="D4082" t="s">
        <v>8219</v>
      </c>
      <c r="E4082" t="s">
        <v>38</v>
      </c>
      <c r="F4082">
        <v>21</v>
      </c>
      <c r="G4082" t="s">
        <v>28</v>
      </c>
      <c r="H4082">
        <v>80.48</v>
      </c>
      <c r="I4082">
        <v>84.49</v>
      </c>
      <c r="J4082">
        <v>87.29</v>
      </c>
      <c r="K4082" t="s">
        <v>10058</v>
      </c>
      <c r="L4082">
        <v>66.099999999999994</v>
      </c>
      <c r="M4082">
        <v>2.54</v>
      </c>
      <c r="N4082">
        <v>55.06</v>
      </c>
      <c r="O4082">
        <v>61.47</v>
      </c>
      <c r="P4082" t="s">
        <v>46</v>
      </c>
      <c r="Q4082">
        <v>25.6</v>
      </c>
      <c r="R4082" t="s">
        <v>30</v>
      </c>
      <c r="S4082" t="s">
        <v>31</v>
      </c>
      <c r="T4082" t="s">
        <v>40</v>
      </c>
      <c r="U4082" t="s">
        <v>33</v>
      </c>
      <c r="V4082">
        <v>3</v>
      </c>
      <c r="W4082">
        <v>6</v>
      </c>
    </row>
    <row r="4083" spans="1:23" x14ac:dyDescent="0.25">
      <c r="A4083" t="s">
        <v>8220</v>
      </c>
      <c r="B4083" t="s">
        <v>97</v>
      </c>
      <c r="C4083" t="s">
        <v>25</v>
      </c>
      <c r="D4083" t="s">
        <v>8221</v>
      </c>
      <c r="E4083" t="s">
        <v>38</v>
      </c>
      <c r="F4083">
        <v>23</v>
      </c>
      <c r="G4083" t="s">
        <v>57</v>
      </c>
      <c r="H4083">
        <v>85.86</v>
      </c>
      <c r="I4083">
        <v>49.54</v>
      </c>
      <c r="J4083">
        <v>62.36</v>
      </c>
      <c r="K4083" t="s">
        <v>10058</v>
      </c>
      <c r="L4083">
        <v>95.04</v>
      </c>
      <c r="M4083">
        <v>3.58</v>
      </c>
      <c r="N4083">
        <v>72.67</v>
      </c>
      <c r="O4083">
        <v>67.39</v>
      </c>
      <c r="P4083" t="s">
        <v>61</v>
      </c>
      <c r="Q4083">
        <v>22.6</v>
      </c>
      <c r="R4083" t="s">
        <v>30</v>
      </c>
      <c r="S4083" t="s">
        <v>31</v>
      </c>
      <c r="T4083" t="s">
        <v>40</v>
      </c>
      <c r="U4083" t="s">
        <v>48</v>
      </c>
      <c r="V4083">
        <v>6</v>
      </c>
      <c r="W4083">
        <v>6.3</v>
      </c>
    </row>
    <row r="4084" spans="1:23" x14ac:dyDescent="0.25">
      <c r="A4084" t="s">
        <v>8222</v>
      </c>
      <c r="B4084" t="s">
        <v>24</v>
      </c>
      <c r="C4084" t="s">
        <v>36</v>
      </c>
      <c r="D4084" t="s">
        <v>8223</v>
      </c>
      <c r="E4084" t="s">
        <v>27</v>
      </c>
      <c r="F4084">
        <v>18</v>
      </c>
      <c r="G4084" t="s">
        <v>28</v>
      </c>
      <c r="H4084">
        <v>68.44</v>
      </c>
      <c r="I4084">
        <v>76.94</v>
      </c>
      <c r="J4084">
        <v>61.49</v>
      </c>
      <c r="K4084">
        <v>99.46</v>
      </c>
      <c r="L4084">
        <v>72.59</v>
      </c>
      <c r="M4084">
        <v>6.54</v>
      </c>
      <c r="N4084">
        <v>63.68</v>
      </c>
      <c r="O4084">
        <v>52.52</v>
      </c>
      <c r="P4084" t="s">
        <v>29</v>
      </c>
      <c r="Q4084">
        <v>7.7</v>
      </c>
      <c r="R4084" t="s">
        <v>30</v>
      </c>
      <c r="S4084" t="s">
        <v>31</v>
      </c>
      <c r="T4084" t="s">
        <v>62</v>
      </c>
      <c r="U4084" t="s">
        <v>48</v>
      </c>
      <c r="V4084">
        <v>7</v>
      </c>
      <c r="W4084">
        <v>7.3</v>
      </c>
    </row>
    <row r="4085" spans="1:23" x14ac:dyDescent="0.25">
      <c r="A4085" t="s">
        <v>8224</v>
      </c>
      <c r="B4085" t="s">
        <v>120</v>
      </c>
      <c r="C4085" t="s">
        <v>79</v>
      </c>
      <c r="D4085" t="s">
        <v>8225</v>
      </c>
      <c r="E4085" t="s">
        <v>38</v>
      </c>
      <c r="F4085">
        <v>21</v>
      </c>
      <c r="G4085" t="s">
        <v>51</v>
      </c>
      <c r="H4085" t="s">
        <v>10058</v>
      </c>
      <c r="I4085">
        <v>92.24</v>
      </c>
      <c r="J4085">
        <v>99.93</v>
      </c>
      <c r="K4085">
        <v>83.27</v>
      </c>
      <c r="L4085">
        <v>75.69</v>
      </c>
      <c r="M4085">
        <v>8.17</v>
      </c>
      <c r="N4085">
        <v>87.04</v>
      </c>
      <c r="O4085">
        <v>81.400000000000006</v>
      </c>
      <c r="P4085" t="s">
        <v>77</v>
      </c>
      <c r="Q4085">
        <v>14.1</v>
      </c>
      <c r="R4085" t="s">
        <v>30</v>
      </c>
      <c r="S4085" t="s">
        <v>31</v>
      </c>
      <c r="T4085" t="s">
        <v>69</v>
      </c>
      <c r="U4085" t="s">
        <v>48</v>
      </c>
      <c r="V4085">
        <v>5</v>
      </c>
      <c r="W4085">
        <v>7.4</v>
      </c>
    </row>
    <row r="4086" spans="1:23" x14ac:dyDescent="0.25">
      <c r="A4086" t="s">
        <v>8226</v>
      </c>
      <c r="B4086" t="s">
        <v>120</v>
      </c>
      <c r="C4086" t="s">
        <v>36</v>
      </c>
      <c r="D4086" t="s">
        <v>8227</v>
      </c>
      <c r="E4086" t="s">
        <v>27</v>
      </c>
      <c r="F4086">
        <v>19</v>
      </c>
      <c r="G4086" t="s">
        <v>45</v>
      </c>
      <c r="H4086">
        <v>76.88</v>
      </c>
      <c r="I4086">
        <v>67.47</v>
      </c>
      <c r="J4086">
        <v>63.03</v>
      </c>
      <c r="K4086">
        <v>53.44</v>
      </c>
      <c r="L4086">
        <v>97.44</v>
      </c>
      <c r="M4086">
        <v>5.47</v>
      </c>
      <c r="N4086">
        <v>65.38</v>
      </c>
      <c r="O4086">
        <v>78.17</v>
      </c>
      <c r="P4086" t="s">
        <v>29</v>
      </c>
      <c r="Q4086">
        <v>19.899999999999999</v>
      </c>
      <c r="R4086" t="s">
        <v>31</v>
      </c>
      <c r="S4086" t="s">
        <v>31</v>
      </c>
      <c r="T4086" t="s">
        <v>62</v>
      </c>
      <c r="U4086" t="s">
        <v>48</v>
      </c>
      <c r="V4086">
        <v>7</v>
      </c>
      <c r="W4086">
        <v>6.2</v>
      </c>
    </row>
    <row r="4087" spans="1:23" x14ac:dyDescent="0.25">
      <c r="A4087" t="s">
        <v>8228</v>
      </c>
      <c r="B4087" t="s">
        <v>59</v>
      </c>
      <c r="C4087" t="s">
        <v>79</v>
      </c>
      <c r="D4087" t="s">
        <v>8229</v>
      </c>
      <c r="E4087" t="s">
        <v>38</v>
      </c>
      <c r="F4087">
        <v>21</v>
      </c>
      <c r="G4087" t="s">
        <v>57</v>
      </c>
      <c r="H4087">
        <v>91.66</v>
      </c>
      <c r="I4087">
        <v>83.46</v>
      </c>
      <c r="J4087">
        <v>54.87</v>
      </c>
      <c r="K4087">
        <v>79.42</v>
      </c>
      <c r="L4087">
        <v>98.96</v>
      </c>
      <c r="M4087">
        <v>1.33</v>
      </c>
      <c r="N4087">
        <v>86.04</v>
      </c>
      <c r="O4087">
        <v>98.09</v>
      </c>
      <c r="P4087" t="s">
        <v>61</v>
      </c>
      <c r="Q4087">
        <v>14.6</v>
      </c>
      <c r="R4087" t="s">
        <v>30</v>
      </c>
      <c r="S4087" t="s">
        <v>31</v>
      </c>
      <c r="T4087" t="s">
        <v>62</v>
      </c>
      <c r="U4087" t="s">
        <v>48</v>
      </c>
      <c r="V4087">
        <v>6</v>
      </c>
      <c r="W4087">
        <v>4.3</v>
      </c>
    </row>
    <row r="4088" spans="1:23" x14ac:dyDescent="0.25">
      <c r="A4088" t="s">
        <v>8230</v>
      </c>
      <c r="B4088" t="s">
        <v>42</v>
      </c>
      <c r="C4088" t="s">
        <v>36</v>
      </c>
      <c r="D4088" t="s">
        <v>8231</v>
      </c>
      <c r="E4088" t="s">
        <v>38</v>
      </c>
      <c r="F4088">
        <v>19</v>
      </c>
      <c r="G4088" t="s">
        <v>51</v>
      </c>
      <c r="H4088">
        <v>66.180000000000007</v>
      </c>
      <c r="I4088">
        <v>89.22</v>
      </c>
      <c r="J4088">
        <v>77.39</v>
      </c>
      <c r="K4088">
        <v>58.99</v>
      </c>
      <c r="L4088">
        <v>83.08</v>
      </c>
      <c r="M4088">
        <v>4.46</v>
      </c>
      <c r="N4088">
        <v>59.8</v>
      </c>
      <c r="O4088">
        <v>94.62</v>
      </c>
      <c r="P4088" t="s">
        <v>39</v>
      </c>
      <c r="Q4088">
        <v>10.199999999999999</v>
      </c>
      <c r="R4088" t="s">
        <v>30</v>
      </c>
      <c r="S4088" t="s">
        <v>31</v>
      </c>
      <c r="T4088" t="s">
        <v>10058</v>
      </c>
      <c r="U4088" t="s">
        <v>52</v>
      </c>
      <c r="V4088">
        <v>7</v>
      </c>
      <c r="W4088">
        <v>5.3</v>
      </c>
    </row>
    <row r="4089" spans="1:23" x14ac:dyDescent="0.25">
      <c r="A4089" t="s">
        <v>8232</v>
      </c>
      <c r="B4089" t="s">
        <v>42</v>
      </c>
      <c r="C4089" t="s">
        <v>25</v>
      </c>
      <c r="D4089" t="s">
        <v>8233</v>
      </c>
      <c r="E4089" t="s">
        <v>27</v>
      </c>
      <c r="F4089">
        <v>20</v>
      </c>
      <c r="G4089" t="s">
        <v>28</v>
      </c>
      <c r="H4089">
        <v>62.62</v>
      </c>
      <c r="I4089">
        <v>48.16</v>
      </c>
      <c r="J4089">
        <v>88.11</v>
      </c>
      <c r="K4089">
        <v>51.53</v>
      </c>
      <c r="L4089">
        <v>97.24</v>
      </c>
      <c r="M4089">
        <v>1.28</v>
      </c>
      <c r="N4089">
        <v>61.5</v>
      </c>
      <c r="O4089">
        <v>75.3</v>
      </c>
      <c r="P4089" t="s">
        <v>46</v>
      </c>
      <c r="Q4089">
        <v>20.7</v>
      </c>
      <c r="R4089" t="s">
        <v>30</v>
      </c>
      <c r="S4089" t="s">
        <v>30</v>
      </c>
      <c r="T4089" t="s">
        <v>62</v>
      </c>
      <c r="U4089" t="s">
        <v>48</v>
      </c>
      <c r="V4089">
        <v>4</v>
      </c>
      <c r="W4089">
        <v>8.6999999999999993</v>
      </c>
    </row>
    <row r="4090" spans="1:23" x14ac:dyDescent="0.25">
      <c r="A4090" t="s">
        <v>8234</v>
      </c>
      <c r="B4090" t="s">
        <v>71</v>
      </c>
      <c r="C4090" t="s">
        <v>79</v>
      </c>
      <c r="D4090" t="s">
        <v>8235</v>
      </c>
      <c r="E4090" t="s">
        <v>38</v>
      </c>
      <c r="F4090">
        <v>18</v>
      </c>
      <c r="G4090" t="s">
        <v>57</v>
      </c>
      <c r="H4090" t="s">
        <v>10058</v>
      </c>
      <c r="I4090">
        <v>82.35</v>
      </c>
      <c r="J4090">
        <v>44.18</v>
      </c>
      <c r="K4090">
        <v>66.75</v>
      </c>
      <c r="L4090">
        <v>77.08</v>
      </c>
      <c r="M4090">
        <v>0.88</v>
      </c>
      <c r="N4090">
        <v>90.31</v>
      </c>
      <c r="O4090">
        <v>80.47</v>
      </c>
      <c r="P4090" t="s">
        <v>29</v>
      </c>
      <c r="Q4090">
        <v>20.100000000000001</v>
      </c>
      <c r="R4090" t="s">
        <v>30</v>
      </c>
      <c r="S4090" t="s">
        <v>31</v>
      </c>
      <c r="T4090" t="s">
        <v>10058</v>
      </c>
      <c r="U4090" t="s">
        <v>48</v>
      </c>
      <c r="V4090">
        <v>2</v>
      </c>
      <c r="W4090">
        <v>8.6</v>
      </c>
    </row>
    <row r="4091" spans="1:23" x14ac:dyDescent="0.25">
      <c r="A4091" t="s">
        <v>8236</v>
      </c>
      <c r="B4091" t="s">
        <v>35</v>
      </c>
      <c r="C4091" t="s">
        <v>55</v>
      </c>
      <c r="D4091" t="s">
        <v>8237</v>
      </c>
      <c r="E4091" t="s">
        <v>38</v>
      </c>
      <c r="F4091">
        <v>18</v>
      </c>
      <c r="G4091" t="s">
        <v>57</v>
      </c>
      <c r="H4091">
        <v>97.46</v>
      </c>
      <c r="I4091">
        <v>95.19</v>
      </c>
      <c r="J4091">
        <v>77.13</v>
      </c>
      <c r="K4091" t="s">
        <v>10058</v>
      </c>
      <c r="L4091">
        <v>65.36</v>
      </c>
      <c r="M4091">
        <v>5.9</v>
      </c>
      <c r="N4091">
        <v>68.55</v>
      </c>
      <c r="O4091">
        <v>70.66</v>
      </c>
      <c r="P4091" t="s">
        <v>61</v>
      </c>
      <c r="Q4091">
        <v>29.4</v>
      </c>
      <c r="R4091" t="s">
        <v>30</v>
      </c>
      <c r="S4091" t="s">
        <v>30</v>
      </c>
      <c r="T4091" t="s">
        <v>69</v>
      </c>
      <c r="U4091" t="s">
        <v>48</v>
      </c>
      <c r="V4091">
        <v>8</v>
      </c>
      <c r="W4091">
        <v>7.2</v>
      </c>
    </row>
    <row r="4092" spans="1:23" x14ac:dyDescent="0.25">
      <c r="A4092" t="s">
        <v>8238</v>
      </c>
      <c r="B4092" t="s">
        <v>71</v>
      </c>
      <c r="C4092" t="s">
        <v>79</v>
      </c>
      <c r="D4092" t="s">
        <v>8239</v>
      </c>
      <c r="E4092" t="s">
        <v>27</v>
      </c>
      <c r="F4092">
        <v>24</v>
      </c>
      <c r="G4092" t="s">
        <v>57</v>
      </c>
      <c r="H4092">
        <v>67.959999999999994</v>
      </c>
      <c r="I4092">
        <v>74.58</v>
      </c>
      <c r="J4092">
        <v>42.14</v>
      </c>
      <c r="K4092" t="s">
        <v>10058</v>
      </c>
      <c r="L4092">
        <v>65.75</v>
      </c>
      <c r="M4092">
        <v>9.56</v>
      </c>
      <c r="N4092">
        <v>55.59</v>
      </c>
      <c r="O4092">
        <v>56.62</v>
      </c>
      <c r="P4092" t="s">
        <v>77</v>
      </c>
      <c r="Q4092">
        <v>19</v>
      </c>
      <c r="R4092" t="s">
        <v>30</v>
      </c>
      <c r="S4092" t="s">
        <v>31</v>
      </c>
      <c r="T4092" t="s">
        <v>62</v>
      </c>
      <c r="U4092" t="s">
        <v>48</v>
      </c>
      <c r="V4092">
        <v>1</v>
      </c>
      <c r="W4092">
        <v>4.9000000000000004</v>
      </c>
    </row>
    <row r="4093" spans="1:23" x14ac:dyDescent="0.25">
      <c r="A4093" t="s">
        <v>8240</v>
      </c>
      <c r="B4093" t="s">
        <v>54</v>
      </c>
      <c r="C4093" t="s">
        <v>94</v>
      </c>
      <c r="D4093" t="s">
        <v>8241</v>
      </c>
      <c r="E4093" t="s">
        <v>27</v>
      </c>
      <c r="F4093">
        <v>23</v>
      </c>
      <c r="G4093" t="s">
        <v>45</v>
      </c>
      <c r="H4093" t="s">
        <v>10058</v>
      </c>
      <c r="I4093">
        <v>51.17</v>
      </c>
      <c r="J4093">
        <v>71.58</v>
      </c>
      <c r="K4093">
        <v>68.680000000000007</v>
      </c>
      <c r="L4093">
        <v>77.95</v>
      </c>
      <c r="M4093">
        <v>8.3800000000000008</v>
      </c>
      <c r="N4093">
        <v>98.07</v>
      </c>
      <c r="O4093">
        <v>93.39</v>
      </c>
      <c r="P4093" t="s">
        <v>29</v>
      </c>
      <c r="Q4093">
        <v>26.9</v>
      </c>
      <c r="R4093" t="s">
        <v>30</v>
      </c>
      <c r="S4093" t="s">
        <v>31</v>
      </c>
      <c r="T4093" t="s">
        <v>40</v>
      </c>
      <c r="U4093" t="s">
        <v>48</v>
      </c>
      <c r="V4093">
        <v>4</v>
      </c>
      <c r="W4093">
        <v>4.5</v>
      </c>
    </row>
    <row r="4094" spans="1:23" x14ac:dyDescent="0.25">
      <c r="A4094" t="s">
        <v>8242</v>
      </c>
      <c r="B4094" t="s">
        <v>120</v>
      </c>
      <c r="C4094" t="s">
        <v>55</v>
      </c>
      <c r="D4094" t="s">
        <v>8243</v>
      </c>
      <c r="E4094" t="s">
        <v>27</v>
      </c>
      <c r="F4094">
        <v>23</v>
      </c>
      <c r="G4094" t="s">
        <v>57</v>
      </c>
      <c r="H4094" t="s">
        <v>10058</v>
      </c>
      <c r="I4094">
        <v>47.62</v>
      </c>
      <c r="J4094">
        <v>55.42</v>
      </c>
      <c r="K4094">
        <v>86.65</v>
      </c>
      <c r="L4094">
        <v>80.25</v>
      </c>
      <c r="M4094">
        <v>7.74</v>
      </c>
      <c r="N4094">
        <v>58.87</v>
      </c>
      <c r="O4094">
        <v>77.48</v>
      </c>
      <c r="P4094" t="s">
        <v>46</v>
      </c>
      <c r="Q4094">
        <v>28.7</v>
      </c>
      <c r="R4094" t="s">
        <v>31</v>
      </c>
      <c r="S4094" t="s">
        <v>31</v>
      </c>
      <c r="T4094" t="s">
        <v>69</v>
      </c>
      <c r="U4094" t="s">
        <v>48</v>
      </c>
      <c r="V4094">
        <v>4</v>
      </c>
      <c r="W4094">
        <v>8.6999999999999993</v>
      </c>
    </row>
    <row r="4095" spans="1:23" x14ac:dyDescent="0.25">
      <c r="A4095" t="s">
        <v>8244</v>
      </c>
      <c r="B4095" t="s">
        <v>24</v>
      </c>
      <c r="C4095" t="s">
        <v>94</v>
      </c>
      <c r="D4095" t="s">
        <v>8245</v>
      </c>
      <c r="E4095" t="s">
        <v>38</v>
      </c>
      <c r="F4095">
        <v>22</v>
      </c>
      <c r="G4095" t="s">
        <v>57</v>
      </c>
      <c r="H4095">
        <v>84.96</v>
      </c>
      <c r="I4095">
        <v>55.58</v>
      </c>
      <c r="J4095">
        <v>58.4</v>
      </c>
      <c r="K4095">
        <v>50.81</v>
      </c>
      <c r="L4095">
        <v>71.98</v>
      </c>
      <c r="M4095">
        <v>7.27</v>
      </c>
      <c r="N4095">
        <v>57.51</v>
      </c>
      <c r="O4095">
        <v>71.27</v>
      </c>
      <c r="P4095" t="s">
        <v>39</v>
      </c>
      <c r="Q4095">
        <v>15.9</v>
      </c>
      <c r="R4095" t="s">
        <v>30</v>
      </c>
      <c r="S4095" t="s">
        <v>31</v>
      </c>
      <c r="T4095" t="s">
        <v>32</v>
      </c>
      <c r="U4095" t="s">
        <v>33</v>
      </c>
      <c r="V4095">
        <v>1</v>
      </c>
      <c r="W4095">
        <v>8.4</v>
      </c>
    </row>
    <row r="4096" spans="1:23" x14ac:dyDescent="0.25">
      <c r="A4096" t="s">
        <v>8246</v>
      </c>
      <c r="B4096" t="s">
        <v>97</v>
      </c>
      <c r="C4096" t="s">
        <v>36</v>
      </c>
      <c r="D4096" t="s">
        <v>8247</v>
      </c>
      <c r="E4096" t="s">
        <v>38</v>
      </c>
      <c r="F4096">
        <v>20</v>
      </c>
      <c r="G4096" t="s">
        <v>45</v>
      </c>
      <c r="H4096">
        <v>56.43</v>
      </c>
      <c r="I4096">
        <v>46.21</v>
      </c>
      <c r="J4096">
        <v>68.03</v>
      </c>
      <c r="K4096">
        <v>50.74</v>
      </c>
      <c r="L4096">
        <v>94.19</v>
      </c>
      <c r="M4096">
        <v>8.9700000000000006</v>
      </c>
      <c r="N4096">
        <v>67.92</v>
      </c>
      <c r="O4096">
        <v>53.42</v>
      </c>
      <c r="P4096" t="s">
        <v>46</v>
      </c>
      <c r="Q4096">
        <v>6.3</v>
      </c>
      <c r="R4096" t="s">
        <v>30</v>
      </c>
      <c r="S4096" t="s">
        <v>31</v>
      </c>
      <c r="T4096" t="s">
        <v>40</v>
      </c>
      <c r="U4096" t="s">
        <v>33</v>
      </c>
      <c r="V4096">
        <v>8</v>
      </c>
      <c r="W4096">
        <v>6</v>
      </c>
    </row>
    <row r="4097" spans="1:23" x14ac:dyDescent="0.25">
      <c r="A4097" t="s">
        <v>8248</v>
      </c>
      <c r="B4097" t="s">
        <v>120</v>
      </c>
      <c r="C4097" t="s">
        <v>55</v>
      </c>
      <c r="D4097" t="s">
        <v>8249</v>
      </c>
      <c r="E4097" t="s">
        <v>38</v>
      </c>
      <c r="F4097">
        <v>24</v>
      </c>
      <c r="G4097" t="s">
        <v>28</v>
      </c>
      <c r="H4097">
        <v>99.25</v>
      </c>
      <c r="I4097">
        <v>70.8</v>
      </c>
      <c r="J4097">
        <v>95.63</v>
      </c>
      <c r="K4097">
        <v>51.47</v>
      </c>
      <c r="L4097">
        <v>71.33</v>
      </c>
      <c r="M4097">
        <v>7.53</v>
      </c>
      <c r="N4097">
        <v>54.78</v>
      </c>
      <c r="O4097">
        <v>83.27</v>
      </c>
      <c r="P4097" t="s">
        <v>39</v>
      </c>
      <c r="Q4097">
        <v>8.6</v>
      </c>
      <c r="R4097" t="s">
        <v>30</v>
      </c>
      <c r="S4097" t="s">
        <v>31</v>
      </c>
      <c r="T4097" t="s">
        <v>32</v>
      </c>
      <c r="U4097" t="s">
        <v>48</v>
      </c>
      <c r="V4097">
        <v>6</v>
      </c>
      <c r="W4097">
        <v>7.1</v>
      </c>
    </row>
    <row r="4098" spans="1:23" x14ac:dyDescent="0.25">
      <c r="A4098" t="s">
        <v>8250</v>
      </c>
      <c r="B4098" t="s">
        <v>120</v>
      </c>
      <c r="C4098" t="s">
        <v>36</v>
      </c>
      <c r="D4098" t="s">
        <v>8251</v>
      </c>
      <c r="E4098" t="s">
        <v>38</v>
      </c>
      <c r="F4098">
        <v>23</v>
      </c>
      <c r="G4098" t="s">
        <v>45</v>
      </c>
      <c r="H4098">
        <v>80.400000000000006</v>
      </c>
      <c r="I4098">
        <v>44.18</v>
      </c>
      <c r="J4098">
        <v>82.64</v>
      </c>
      <c r="K4098">
        <v>60.97</v>
      </c>
      <c r="L4098">
        <v>63.67</v>
      </c>
      <c r="M4098">
        <v>6.27</v>
      </c>
      <c r="N4098">
        <v>57.78</v>
      </c>
      <c r="O4098">
        <v>69.98</v>
      </c>
      <c r="P4098" t="s">
        <v>46</v>
      </c>
      <c r="Q4098">
        <v>17.600000000000001</v>
      </c>
      <c r="R4098" t="s">
        <v>31</v>
      </c>
      <c r="S4098" t="s">
        <v>31</v>
      </c>
      <c r="T4098" t="s">
        <v>32</v>
      </c>
      <c r="U4098" t="s">
        <v>33</v>
      </c>
      <c r="V4098">
        <v>2</v>
      </c>
      <c r="W4098">
        <v>8.6</v>
      </c>
    </row>
    <row r="4099" spans="1:23" x14ac:dyDescent="0.25">
      <c r="A4099" t="s">
        <v>8252</v>
      </c>
      <c r="B4099" t="s">
        <v>71</v>
      </c>
      <c r="C4099" t="s">
        <v>43</v>
      </c>
      <c r="D4099" t="s">
        <v>8253</v>
      </c>
      <c r="E4099" t="s">
        <v>38</v>
      </c>
      <c r="F4099">
        <v>19</v>
      </c>
      <c r="G4099" t="s">
        <v>45</v>
      </c>
      <c r="H4099">
        <v>75.040000000000006</v>
      </c>
      <c r="I4099">
        <v>53.4</v>
      </c>
      <c r="J4099">
        <v>96.21</v>
      </c>
      <c r="K4099">
        <v>68.7</v>
      </c>
      <c r="L4099">
        <v>50.4</v>
      </c>
      <c r="M4099">
        <v>3.65</v>
      </c>
      <c r="N4099">
        <v>92.32</v>
      </c>
      <c r="O4099">
        <v>62.68</v>
      </c>
      <c r="P4099" t="s">
        <v>39</v>
      </c>
      <c r="Q4099">
        <v>27.3</v>
      </c>
      <c r="R4099" t="s">
        <v>30</v>
      </c>
      <c r="S4099" t="s">
        <v>31</v>
      </c>
      <c r="T4099" t="s">
        <v>47</v>
      </c>
      <c r="U4099" t="s">
        <v>48</v>
      </c>
      <c r="V4099">
        <v>4</v>
      </c>
      <c r="W4099">
        <v>4.7</v>
      </c>
    </row>
    <row r="4100" spans="1:23" x14ac:dyDescent="0.25">
      <c r="A4100" t="s">
        <v>8254</v>
      </c>
      <c r="B4100" t="s">
        <v>97</v>
      </c>
      <c r="C4100" t="s">
        <v>36</v>
      </c>
      <c r="D4100" t="s">
        <v>8255</v>
      </c>
      <c r="E4100" t="s">
        <v>27</v>
      </c>
      <c r="F4100">
        <v>20</v>
      </c>
      <c r="G4100" t="s">
        <v>57</v>
      </c>
      <c r="H4100">
        <v>69.11</v>
      </c>
      <c r="I4100">
        <v>66.39</v>
      </c>
      <c r="J4100">
        <v>79.599999999999994</v>
      </c>
      <c r="K4100">
        <v>80.39</v>
      </c>
      <c r="L4100">
        <v>98.53</v>
      </c>
      <c r="M4100">
        <v>1.01</v>
      </c>
      <c r="N4100">
        <v>58.58</v>
      </c>
      <c r="O4100">
        <v>93.84</v>
      </c>
      <c r="P4100" t="s">
        <v>46</v>
      </c>
      <c r="Q4100">
        <v>21.4</v>
      </c>
      <c r="R4100" t="s">
        <v>30</v>
      </c>
      <c r="S4100" t="s">
        <v>31</v>
      </c>
      <c r="T4100" t="s">
        <v>32</v>
      </c>
      <c r="U4100" t="s">
        <v>33</v>
      </c>
      <c r="V4100">
        <v>7</v>
      </c>
      <c r="W4100">
        <v>7.2</v>
      </c>
    </row>
    <row r="4101" spans="1:23" x14ac:dyDescent="0.25">
      <c r="A4101" t="s">
        <v>8256</v>
      </c>
      <c r="B4101" t="s">
        <v>97</v>
      </c>
      <c r="C4101" t="s">
        <v>36</v>
      </c>
      <c r="D4101" t="s">
        <v>8257</v>
      </c>
      <c r="E4101" t="s">
        <v>38</v>
      </c>
      <c r="F4101">
        <v>18</v>
      </c>
      <c r="G4101" t="s">
        <v>45</v>
      </c>
      <c r="H4101">
        <v>94.93</v>
      </c>
      <c r="I4101">
        <v>68.430000000000007</v>
      </c>
      <c r="J4101">
        <v>40.43</v>
      </c>
      <c r="K4101">
        <v>99.3</v>
      </c>
      <c r="L4101">
        <v>91.22</v>
      </c>
      <c r="M4101">
        <v>4.6100000000000003</v>
      </c>
      <c r="N4101">
        <v>55.57</v>
      </c>
      <c r="O4101">
        <v>59.18</v>
      </c>
      <c r="P4101" t="s">
        <v>39</v>
      </c>
      <c r="Q4101">
        <v>10</v>
      </c>
      <c r="R4101" t="s">
        <v>31</v>
      </c>
      <c r="S4101" t="s">
        <v>31</v>
      </c>
      <c r="T4101" t="s">
        <v>10058</v>
      </c>
      <c r="U4101" t="s">
        <v>48</v>
      </c>
      <c r="V4101">
        <v>9</v>
      </c>
      <c r="W4101">
        <v>8.6</v>
      </c>
    </row>
    <row r="4102" spans="1:23" x14ac:dyDescent="0.25">
      <c r="A4102" t="s">
        <v>8258</v>
      </c>
      <c r="B4102" t="s">
        <v>97</v>
      </c>
      <c r="C4102" t="s">
        <v>94</v>
      </c>
      <c r="D4102" t="s">
        <v>8259</v>
      </c>
      <c r="E4102" t="s">
        <v>27</v>
      </c>
      <c r="F4102">
        <v>19</v>
      </c>
      <c r="G4102" t="s">
        <v>57</v>
      </c>
      <c r="H4102">
        <v>62.2</v>
      </c>
      <c r="I4102">
        <v>73.92</v>
      </c>
      <c r="J4102">
        <v>55.94</v>
      </c>
      <c r="K4102">
        <v>67.72</v>
      </c>
      <c r="L4102">
        <v>80.78</v>
      </c>
      <c r="M4102">
        <v>9.25</v>
      </c>
      <c r="N4102">
        <v>94</v>
      </c>
      <c r="O4102">
        <v>75.75</v>
      </c>
      <c r="P4102" t="s">
        <v>61</v>
      </c>
      <c r="Q4102">
        <v>22.5</v>
      </c>
      <c r="R4102" t="s">
        <v>30</v>
      </c>
      <c r="S4102" t="s">
        <v>31</v>
      </c>
      <c r="T4102" t="s">
        <v>62</v>
      </c>
      <c r="U4102" t="s">
        <v>33</v>
      </c>
      <c r="V4102">
        <v>7</v>
      </c>
      <c r="W4102">
        <v>8.1999999999999993</v>
      </c>
    </row>
    <row r="4103" spans="1:23" x14ac:dyDescent="0.25">
      <c r="A4103" t="s">
        <v>8260</v>
      </c>
      <c r="B4103" t="s">
        <v>71</v>
      </c>
      <c r="C4103" t="s">
        <v>79</v>
      </c>
      <c r="D4103" t="s">
        <v>8261</v>
      </c>
      <c r="E4103" t="s">
        <v>38</v>
      </c>
      <c r="F4103">
        <v>24</v>
      </c>
      <c r="G4103" t="s">
        <v>28</v>
      </c>
      <c r="H4103">
        <v>64.290000000000006</v>
      </c>
      <c r="I4103">
        <v>82.34</v>
      </c>
      <c r="J4103">
        <v>94.35</v>
      </c>
      <c r="K4103">
        <v>52.78</v>
      </c>
      <c r="L4103">
        <v>91.53</v>
      </c>
      <c r="M4103">
        <v>5.83</v>
      </c>
      <c r="N4103">
        <v>72.19</v>
      </c>
      <c r="O4103">
        <v>89.79</v>
      </c>
      <c r="P4103" t="s">
        <v>39</v>
      </c>
      <c r="Q4103">
        <v>27.4</v>
      </c>
      <c r="R4103" t="s">
        <v>30</v>
      </c>
      <c r="S4103" t="s">
        <v>31</v>
      </c>
      <c r="T4103" t="s">
        <v>10058</v>
      </c>
      <c r="U4103" t="s">
        <v>33</v>
      </c>
      <c r="V4103">
        <v>2</v>
      </c>
      <c r="W4103">
        <v>5.4</v>
      </c>
    </row>
    <row r="4104" spans="1:23" x14ac:dyDescent="0.25">
      <c r="A4104" t="s">
        <v>8262</v>
      </c>
      <c r="B4104" t="s">
        <v>120</v>
      </c>
      <c r="C4104" t="s">
        <v>43</v>
      </c>
      <c r="D4104" t="s">
        <v>8263</v>
      </c>
      <c r="E4104" t="s">
        <v>27</v>
      </c>
      <c r="F4104">
        <v>24</v>
      </c>
      <c r="G4104" t="s">
        <v>28</v>
      </c>
      <c r="H4104">
        <v>56.12</v>
      </c>
      <c r="I4104">
        <v>42.83</v>
      </c>
      <c r="J4104">
        <v>78.61</v>
      </c>
      <c r="K4104">
        <v>59.75</v>
      </c>
      <c r="L4104">
        <v>90.51</v>
      </c>
      <c r="M4104">
        <v>1.85</v>
      </c>
      <c r="N4104">
        <v>57.86</v>
      </c>
      <c r="O4104">
        <v>92.45</v>
      </c>
      <c r="P4104" t="s">
        <v>77</v>
      </c>
      <c r="Q4104">
        <v>5.8</v>
      </c>
      <c r="R4104" t="s">
        <v>31</v>
      </c>
      <c r="S4104" t="s">
        <v>31</v>
      </c>
      <c r="T4104" t="s">
        <v>10058</v>
      </c>
      <c r="U4104" t="s">
        <v>48</v>
      </c>
      <c r="V4104">
        <v>1</v>
      </c>
      <c r="W4104">
        <v>8.8000000000000007</v>
      </c>
    </row>
    <row r="4105" spans="1:23" x14ac:dyDescent="0.25">
      <c r="A4105" t="s">
        <v>8264</v>
      </c>
      <c r="B4105" t="s">
        <v>71</v>
      </c>
      <c r="C4105" t="s">
        <v>36</v>
      </c>
      <c r="D4105" t="s">
        <v>8265</v>
      </c>
      <c r="E4105" t="s">
        <v>38</v>
      </c>
      <c r="F4105">
        <v>20</v>
      </c>
      <c r="G4105" t="s">
        <v>57</v>
      </c>
      <c r="H4105">
        <v>87.96</v>
      </c>
      <c r="I4105">
        <v>44.84</v>
      </c>
      <c r="J4105">
        <v>98.9</v>
      </c>
      <c r="K4105">
        <v>94.89</v>
      </c>
      <c r="L4105">
        <v>96.59</v>
      </c>
      <c r="M4105">
        <v>6.49</v>
      </c>
      <c r="N4105">
        <v>79.08</v>
      </c>
      <c r="O4105">
        <v>90.94</v>
      </c>
      <c r="P4105" t="s">
        <v>39</v>
      </c>
      <c r="Q4105">
        <v>11.1</v>
      </c>
      <c r="R4105" t="s">
        <v>30</v>
      </c>
      <c r="S4105" t="s">
        <v>31</v>
      </c>
      <c r="T4105" t="s">
        <v>10058</v>
      </c>
      <c r="U4105" t="s">
        <v>48</v>
      </c>
      <c r="V4105">
        <v>10</v>
      </c>
      <c r="W4105">
        <v>5</v>
      </c>
    </row>
    <row r="4106" spans="1:23" x14ac:dyDescent="0.25">
      <c r="A4106" t="s">
        <v>8266</v>
      </c>
      <c r="B4106" t="s">
        <v>42</v>
      </c>
      <c r="C4106" t="s">
        <v>36</v>
      </c>
      <c r="D4106" t="s">
        <v>8267</v>
      </c>
      <c r="E4106" t="s">
        <v>38</v>
      </c>
      <c r="F4106">
        <v>18</v>
      </c>
      <c r="G4106" t="s">
        <v>51</v>
      </c>
      <c r="H4106">
        <v>79.78</v>
      </c>
      <c r="I4106">
        <v>43.65</v>
      </c>
      <c r="J4106">
        <v>49.36</v>
      </c>
      <c r="K4106" t="s">
        <v>10058</v>
      </c>
      <c r="L4106">
        <v>69.3</v>
      </c>
      <c r="M4106">
        <v>4.6500000000000004</v>
      </c>
      <c r="N4106">
        <v>52.08</v>
      </c>
      <c r="O4106">
        <v>94.83</v>
      </c>
      <c r="P4106" t="s">
        <v>61</v>
      </c>
      <c r="Q4106">
        <v>8.8000000000000007</v>
      </c>
      <c r="R4106" t="s">
        <v>30</v>
      </c>
      <c r="S4106" t="s">
        <v>31</v>
      </c>
      <c r="T4106" t="s">
        <v>10058</v>
      </c>
      <c r="U4106" t="s">
        <v>48</v>
      </c>
      <c r="V4106">
        <v>7</v>
      </c>
      <c r="W4106">
        <v>5</v>
      </c>
    </row>
    <row r="4107" spans="1:23" x14ac:dyDescent="0.25">
      <c r="A4107" t="s">
        <v>8268</v>
      </c>
      <c r="B4107" t="s">
        <v>42</v>
      </c>
      <c r="C4107" t="s">
        <v>43</v>
      </c>
      <c r="D4107" t="s">
        <v>8269</v>
      </c>
      <c r="E4107" t="s">
        <v>27</v>
      </c>
      <c r="F4107">
        <v>23</v>
      </c>
      <c r="G4107" t="s">
        <v>28</v>
      </c>
      <c r="H4107">
        <v>80.45</v>
      </c>
      <c r="I4107">
        <v>65.39</v>
      </c>
      <c r="J4107">
        <v>57.8</v>
      </c>
      <c r="K4107">
        <v>89.51</v>
      </c>
      <c r="L4107">
        <v>77.739999999999995</v>
      </c>
      <c r="M4107">
        <v>9.31</v>
      </c>
      <c r="N4107">
        <v>71.37</v>
      </c>
      <c r="O4107">
        <v>57.12</v>
      </c>
      <c r="P4107" t="s">
        <v>29</v>
      </c>
      <c r="Q4107">
        <v>24.6</v>
      </c>
      <c r="R4107" t="s">
        <v>31</v>
      </c>
      <c r="S4107" t="s">
        <v>31</v>
      </c>
      <c r="T4107" t="s">
        <v>10058</v>
      </c>
      <c r="U4107" t="s">
        <v>33</v>
      </c>
      <c r="V4107">
        <v>9</v>
      </c>
      <c r="W4107">
        <v>4.5</v>
      </c>
    </row>
    <row r="4108" spans="1:23" x14ac:dyDescent="0.25">
      <c r="A4108" t="s">
        <v>8270</v>
      </c>
      <c r="B4108" t="s">
        <v>71</v>
      </c>
      <c r="C4108" t="s">
        <v>43</v>
      </c>
      <c r="D4108" t="s">
        <v>8271</v>
      </c>
      <c r="E4108" t="s">
        <v>38</v>
      </c>
      <c r="F4108">
        <v>19</v>
      </c>
      <c r="G4108" t="s">
        <v>57</v>
      </c>
      <c r="H4108">
        <v>60.92</v>
      </c>
      <c r="I4108">
        <v>42.51</v>
      </c>
      <c r="J4108">
        <v>61.74</v>
      </c>
      <c r="K4108">
        <v>56.21</v>
      </c>
      <c r="L4108">
        <v>54.93</v>
      </c>
      <c r="M4108">
        <v>1.61</v>
      </c>
      <c r="N4108">
        <v>79.52</v>
      </c>
      <c r="O4108">
        <v>97.02</v>
      </c>
      <c r="P4108" t="s">
        <v>29</v>
      </c>
      <c r="Q4108">
        <v>27.3</v>
      </c>
      <c r="R4108" t="s">
        <v>30</v>
      </c>
      <c r="S4108" t="s">
        <v>31</v>
      </c>
      <c r="T4108" t="s">
        <v>32</v>
      </c>
      <c r="U4108" t="s">
        <v>52</v>
      </c>
      <c r="V4108">
        <v>2</v>
      </c>
      <c r="W4108">
        <v>4.5999999999999996</v>
      </c>
    </row>
    <row r="4109" spans="1:23" x14ac:dyDescent="0.25">
      <c r="A4109" t="s">
        <v>8272</v>
      </c>
      <c r="B4109" t="s">
        <v>97</v>
      </c>
      <c r="C4109" t="s">
        <v>55</v>
      </c>
      <c r="D4109" t="s">
        <v>8273</v>
      </c>
      <c r="E4109" t="s">
        <v>27</v>
      </c>
      <c r="F4109">
        <v>19</v>
      </c>
      <c r="G4109" t="s">
        <v>51</v>
      </c>
      <c r="H4109">
        <v>82.56</v>
      </c>
      <c r="I4109">
        <v>84.76</v>
      </c>
      <c r="J4109">
        <v>59.59</v>
      </c>
      <c r="K4109" t="s">
        <v>10058</v>
      </c>
      <c r="L4109">
        <v>98.27</v>
      </c>
      <c r="M4109">
        <v>7.12</v>
      </c>
      <c r="N4109">
        <v>97.86</v>
      </c>
      <c r="O4109">
        <v>50.54</v>
      </c>
      <c r="P4109" t="s">
        <v>46</v>
      </c>
      <c r="Q4109">
        <v>18.899999999999999</v>
      </c>
      <c r="R4109" t="s">
        <v>30</v>
      </c>
      <c r="S4109" t="s">
        <v>31</v>
      </c>
      <c r="T4109" t="s">
        <v>32</v>
      </c>
      <c r="U4109" t="s">
        <v>52</v>
      </c>
      <c r="V4109">
        <v>3</v>
      </c>
      <c r="W4109">
        <v>7.8</v>
      </c>
    </row>
    <row r="4110" spans="1:23" x14ac:dyDescent="0.25">
      <c r="A4110" t="s">
        <v>8274</v>
      </c>
      <c r="B4110" t="s">
        <v>59</v>
      </c>
      <c r="C4110" t="s">
        <v>94</v>
      </c>
      <c r="D4110" t="s">
        <v>8275</v>
      </c>
      <c r="E4110" t="s">
        <v>38</v>
      </c>
      <c r="F4110">
        <v>18</v>
      </c>
      <c r="G4110" t="s">
        <v>28</v>
      </c>
      <c r="H4110">
        <v>88.27</v>
      </c>
      <c r="I4110">
        <v>53.38</v>
      </c>
      <c r="J4110">
        <v>55.12</v>
      </c>
      <c r="K4110">
        <v>55.61</v>
      </c>
      <c r="L4110">
        <v>99.26</v>
      </c>
      <c r="M4110">
        <v>6.82</v>
      </c>
      <c r="N4110">
        <v>66.319999999999993</v>
      </c>
      <c r="O4110">
        <v>62.8</v>
      </c>
      <c r="P4110" t="s">
        <v>61</v>
      </c>
      <c r="Q4110">
        <v>26.2</v>
      </c>
      <c r="R4110" t="s">
        <v>30</v>
      </c>
      <c r="S4110" t="s">
        <v>31</v>
      </c>
      <c r="T4110" t="s">
        <v>40</v>
      </c>
      <c r="U4110" t="s">
        <v>33</v>
      </c>
      <c r="V4110">
        <v>4</v>
      </c>
      <c r="W4110">
        <v>5.4</v>
      </c>
    </row>
    <row r="4111" spans="1:23" x14ac:dyDescent="0.25">
      <c r="A4111" t="s">
        <v>8276</v>
      </c>
      <c r="B4111" t="s">
        <v>120</v>
      </c>
      <c r="C4111" t="s">
        <v>43</v>
      </c>
      <c r="D4111" t="s">
        <v>8277</v>
      </c>
      <c r="E4111" t="s">
        <v>38</v>
      </c>
      <c r="F4111">
        <v>19</v>
      </c>
      <c r="G4111" t="s">
        <v>28</v>
      </c>
      <c r="H4111">
        <v>67.89</v>
      </c>
      <c r="I4111">
        <v>96.35</v>
      </c>
      <c r="J4111">
        <v>66.61</v>
      </c>
      <c r="K4111">
        <v>92.86</v>
      </c>
      <c r="L4111">
        <v>89.45</v>
      </c>
      <c r="M4111">
        <v>9.84</v>
      </c>
      <c r="N4111">
        <v>88.25</v>
      </c>
      <c r="O4111">
        <v>54.2</v>
      </c>
      <c r="P4111" t="s">
        <v>29</v>
      </c>
      <c r="Q4111">
        <v>21.4</v>
      </c>
      <c r="R4111" t="s">
        <v>30</v>
      </c>
      <c r="S4111" t="s">
        <v>31</v>
      </c>
      <c r="T4111" t="s">
        <v>40</v>
      </c>
      <c r="U4111" t="s">
        <v>52</v>
      </c>
      <c r="V4111">
        <v>9</v>
      </c>
      <c r="W4111">
        <v>8.3000000000000007</v>
      </c>
    </row>
    <row r="4112" spans="1:23" x14ac:dyDescent="0.25">
      <c r="A4112" t="s">
        <v>8278</v>
      </c>
      <c r="B4112" t="s">
        <v>71</v>
      </c>
      <c r="C4112" t="s">
        <v>43</v>
      </c>
      <c r="D4112" t="s">
        <v>8279</v>
      </c>
      <c r="E4112" t="s">
        <v>27</v>
      </c>
      <c r="F4112">
        <v>23</v>
      </c>
      <c r="G4112" t="s">
        <v>28</v>
      </c>
      <c r="H4112">
        <v>90.07</v>
      </c>
      <c r="I4112">
        <v>69.180000000000007</v>
      </c>
      <c r="J4112">
        <v>78.540000000000006</v>
      </c>
      <c r="K4112">
        <v>60.5</v>
      </c>
      <c r="L4112">
        <v>72.709999999999994</v>
      </c>
      <c r="M4112">
        <v>5.65</v>
      </c>
      <c r="N4112">
        <v>56.63</v>
      </c>
      <c r="O4112">
        <v>97.28</v>
      </c>
      <c r="P4112" t="s">
        <v>39</v>
      </c>
      <c r="Q4112">
        <v>21.4</v>
      </c>
      <c r="R4112" t="s">
        <v>30</v>
      </c>
      <c r="S4112" t="s">
        <v>30</v>
      </c>
      <c r="T4112" t="s">
        <v>69</v>
      </c>
      <c r="U4112" t="s">
        <v>52</v>
      </c>
      <c r="V4112">
        <v>7</v>
      </c>
      <c r="W4112">
        <v>8.3000000000000007</v>
      </c>
    </row>
    <row r="4113" spans="1:23" x14ac:dyDescent="0.25">
      <c r="A4113" t="s">
        <v>8280</v>
      </c>
      <c r="B4113" t="s">
        <v>71</v>
      </c>
      <c r="C4113" t="s">
        <v>25</v>
      </c>
      <c r="D4113" t="s">
        <v>8281</v>
      </c>
      <c r="E4113" t="s">
        <v>38</v>
      </c>
      <c r="F4113">
        <v>23</v>
      </c>
      <c r="G4113" t="s">
        <v>45</v>
      </c>
      <c r="H4113">
        <v>67.44</v>
      </c>
      <c r="I4113">
        <v>66.78</v>
      </c>
      <c r="J4113">
        <v>58.68</v>
      </c>
      <c r="K4113">
        <v>82.16</v>
      </c>
      <c r="L4113">
        <v>74.83</v>
      </c>
      <c r="M4113">
        <v>8.7200000000000006</v>
      </c>
      <c r="N4113">
        <v>71.680000000000007</v>
      </c>
      <c r="O4113">
        <v>71.2</v>
      </c>
      <c r="P4113" t="s">
        <v>29</v>
      </c>
      <c r="Q4113">
        <v>19.5</v>
      </c>
      <c r="R4113" t="s">
        <v>30</v>
      </c>
      <c r="S4113" t="s">
        <v>31</v>
      </c>
      <c r="T4113" t="s">
        <v>69</v>
      </c>
      <c r="U4113" t="s">
        <v>33</v>
      </c>
      <c r="V4113">
        <v>2</v>
      </c>
      <c r="W4113">
        <v>4.5999999999999996</v>
      </c>
    </row>
    <row r="4114" spans="1:23" x14ac:dyDescent="0.25">
      <c r="A4114" t="s">
        <v>8282</v>
      </c>
      <c r="B4114" t="s">
        <v>71</v>
      </c>
      <c r="C4114" t="s">
        <v>79</v>
      </c>
      <c r="D4114" t="s">
        <v>8283</v>
      </c>
      <c r="E4114" t="s">
        <v>27</v>
      </c>
      <c r="F4114">
        <v>23</v>
      </c>
      <c r="G4114" t="s">
        <v>57</v>
      </c>
      <c r="H4114">
        <v>87.91</v>
      </c>
      <c r="I4114">
        <v>86.83</v>
      </c>
      <c r="J4114">
        <v>44.78</v>
      </c>
      <c r="K4114">
        <v>75.81</v>
      </c>
      <c r="L4114">
        <v>71.77</v>
      </c>
      <c r="M4114">
        <v>0.25</v>
      </c>
      <c r="N4114">
        <v>61.16</v>
      </c>
      <c r="O4114">
        <v>65.760000000000005</v>
      </c>
      <c r="P4114" t="s">
        <v>39</v>
      </c>
      <c r="Q4114">
        <v>6.3</v>
      </c>
      <c r="R4114" t="s">
        <v>31</v>
      </c>
      <c r="S4114" t="s">
        <v>31</v>
      </c>
      <c r="T4114" t="s">
        <v>69</v>
      </c>
      <c r="U4114" t="s">
        <v>48</v>
      </c>
      <c r="V4114">
        <v>4</v>
      </c>
      <c r="W4114">
        <v>6.7</v>
      </c>
    </row>
    <row r="4115" spans="1:23" x14ac:dyDescent="0.25">
      <c r="A4115" t="s">
        <v>8284</v>
      </c>
      <c r="B4115" t="s">
        <v>59</v>
      </c>
      <c r="C4115" t="s">
        <v>43</v>
      </c>
      <c r="D4115" t="s">
        <v>8285</v>
      </c>
      <c r="E4115" t="s">
        <v>38</v>
      </c>
      <c r="F4115">
        <v>18</v>
      </c>
      <c r="G4115" t="s">
        <v>57</v>
      </c>
      <c r="H4115">
        <v>51.69</v>
      </c>
      <c r="I4115">
        <v>82.79</v>
      </c>
      <c r="J4115">
        <v>82.51</v>
      </c>
      <c r="K4115">
        <v>77.22</v>
      </c>
      <c r="L4115">
        <v>64.67</v>
      </c>
      <c r="M4115">
        <v>1.23</v>
      </c>
      <c r="N4115">
        <v>74.62</v>
      </c>
      <c r="O4115">
        <v>58.35</v>
      </c>
      <c r="P4115" t="s">
        <v>46</v>
      </c>
      <c r="Q4115">
        <v>28.4</v>
      </c>
      <c r="R4115" t="s">
        <v>31</v>
      </c>
      <c r="S4115" t="s">
        <v>31</v>
      </c>
      <c r="T4115" t="s">
        <v>32</v>
      </c>
      <c r="U4115" t="s">
        <v>52</v>
      </c>
      <c r="V4115">
        <v>4</v>
      </c>
      <c r="W4115">
        <v>7.7</v>
      </c>
    </row>
    <row r="4116" spans="1:23" x14ac:dyDescent="0.25">
      <c r="A4116" t="s">
        <v>8286</v>
      </c>
      <c r="B4116" t="s">
        <v>59</v>
      </c>
      <c r="C4116" t="s">
        <v>94</v>
      </c>
      <c r="D4116" t="s">
        <v>8287</v>
      </c>
      <c r="E4116" t="s">
        <v>38</v>
      </c>
      <c r="F4116">
        <v>21</v>
      </c>
      <c r="G4116" t="s">
        <v>28</v>
      </c>
      <c r="H4116" t="s">
        <v>10058</v>
      </c>
      <c r="I4116">
        <v>76.44</v>
      </c>
      <c r="J4116">
        <v>67.540000000000006</v>
      </c>
      <c r="K4116">
        <v>59.77</v>
      </c>
      <c r="L4116">
        <v>76.39</v>
      </c>
      <c r="M4116">
        <v>3.46</v>
      </c>
      <c r="N4116">
        <v>70.86</v>
      </c>
      <c r="O4116">
        <v>57.79</v>
      </c>
      <c r="P4116" t="s">
        <v>46</v>
      </c>
      <c r="Q4116">
        <v>13.9</v>
      </c>
      <c r="R4116" t="s">
        <v>31</v>
      </c>
      <c r="S4116" t="s">
        <v>31</v>
      </c>
      <c r="T4116" t="s">
        <v>40</v>
      </c>
      <c r="U4116" t="s">
        <v>48</v>
      </c>
      <c r="V4116">
        <v>4</v>
      </c>
      <c r="W4116">
        <v>7.4</v>
      </c>
    </row>
    <row r="4117" spans="1:23" x14ac:dyDescent="0.25">
      <c r="A4117" t="s">
        <v>8288</v>
      </c>
      <c r="B4117" t="s">
        <v>54</v>
      </c>
      <c r="C4117" t="s">
        <v>79</v>
      </c>
      <c r="D4117" t="s">
        <v>8289</v>
      </c>
      <c r="E4117" t="s">
        <v>38</v>
      </c>
      <c r="F4117">
        <v>21</v>
      </c>
      <c r="G4117" t="s">
        <v>57</v>
      </c>
      <c r="H4117">
        <v>98.48</v>
      </c>
      <c r="I4117">
        <v>96.11</v>
      </c>
      <c r="J4117">
        <v>73.39</v>
      </c>
      <c r="K4117">
        <v>81.760000000000005</v>
      </c>
      <c r="L4117">
        <v>52.67</v>
      </c>
      <c r="M4117">
        <v>6.19</v>
      </c>
      <c r="N4117">
        <v>98.99</v>
      </c>
      <c r="O4117">
        <v>80.7</v>
      </c>
      <c r="P4117" t="s">
        <v>39</v>
      </c>
      <c r="Q4117">
        <v>25.1</v>
      </c>
      <c r="R4117" t="s">
        <v>31</v>
      </c>
      <c r="S4117" t="s">
        <v>31</v>
      </c>
      <c r="T4117" t="s">
        <v>10058</v>
      </c>
      <c r="U4117" t="s">
        <v>33</v>
      </c>
      <c r="V4117">
        <v>10</v>
      </c>
      <c r="W4117">
        <v>4.5</v>
      </c>
    </row>
    <row r="4118" spans="1:23" x14ac:dyDescent="0.25">
      <c r="A4118" t="s">
        <v>8290</v>
      </c>
      <c r="B4118" t="s">
        <v>42</v>
      </c>
      <c r="C4118" t="s">
        <v>79</v>
      </c>
      <c r="D4118" t="s">
        <v>8291</v>
      </c>
      <c r="E4118" t="s">
        <v>38</v>
      </c>
      <c r="F4118">
        <v>24</v>
      </c>
      <c r="G4118" t="s">
        <v>45</v>
      </c>
      <c r="H4118">
        <v>99.06</v>
      </c>
      <c r="I4118">
        <v>65.34</v>
      </c>
      <c r="J4118">
        <v>67.319999999999993</v>
      </c>
      <c r="K4118">
        <v>52.16</v>
      </c>
      <c r="L4118">
        <v>99.59</v>
      </c>
      <c r="M4118">
        <v>4.49</v>
      </c>
      <c r="N4118">
        <v>95.87</v>
      </c>
      <c r="O4118">
        <v>52.35</v>
      </c>
      <c r="P4118" t="s">
        <v>61</v>
      </c>
      <c r="Q4118">
        <v>25.2</v>
      </c>
      <c r="R4118" t="s">
        <v>31</v>
      </c>
      <c r="S4118" t="s">
        <v>31</v>
      </c>
      <c r="T4118" t="s">
        <v>10058</v>
      </c>
      <c r="U4118" t="s">
        <v>33</v>
      </c>
      <c r="V4118">
        <v>7</v>
      </c>
      <c r="W4118">
        <v>5.6</v>
      </c>
    </row>
    <row r="4119" spans="1:23" x14ac:dyDescent="0.25">
      <c r="A4119" t="s">
        <v>8292</v>
      </c>
      <c r="B4119" t="s">
        <v>24</v>
      </c>
      <c r="C4119" t="s">
        <v>36</v>
      </c>
      <c r="D4119" t="s">
        <v>8293</v>
      </c>
      <c r="E4119" t="s">
        <v>38</v>
      </c>
      <c r="F4119">
        <v>24</v>
      </c>
      <c r="G4119" t="s">
        <v>57</v>
      </c>
      <c r="H4119">
        <v>64.09</v>
      </c>
      <c r="I4119">
        <v>88.51</v>
      </c>
      <c r="J4119">
        <v>93.42</v>
      </c>
      <c r="K4119">
        <v>99.67</v>
      </c>
      <c r="L4119">
        <v>71.2</v>
      </c>
      <c r="M4119">
        <v>2.0299999999999998</v>
      </c>
      <c r="N4119">
        <v>79.11</v>
      </c>
      <c r="O4119">
        <v>79.72</v>
      </c>
      <c r="P4119" t="s">
        <v>77</v>
      </c>
      <c r="Q4119">
        <v>29.1</v>
      </c>
      <c r="R4119" t="s">
        <v>31</v>
      </c>
      <c r="S4119" t="s">
        <v>31</v>
      </c>
      <c r="T4119" t="s">
        <v>10058</v>
      </c>
      <c r="U4119" t="s">
        <v>52</v>
      </c>
      <c r="V4119">
        <v>6</v>
      </c>
      <c r="W4119">
        <v>7.1</v>
      </c>
    </row>
    <row r="4120" spans="1:23" x14ac:dyDescent="0.25">
      <c r="A4120" t="s">
        <v>8294</v>
      </c>
      <c r="B4120" t="s">
        <v>97</v>
      </c>
      <c r="C4120" t="s">
        <v>36</v>
      </c>
      <c r="D4120" t="s">
        <v>8295</v>
      </c>
      <c r="E4120" t="s">
        <v>38</v>
      </c>
      <c r="F4120">
        <v>19</v>
      </c>
      <c r="G4120" t="s">
        <v>57</v>
      </c>
      <c r="H4120">
        <v>72.069999999999993</v>
      </c>
      <c r="I4120">
        <v>62.81</v>
      </c>
      <c r="J4120">
        <v>73.52</v>
      </c>
      <c r="K4120">
        <v>51.34</v>
      </c>
      <c r="L4120">
        <v>96.37</v>
      </c>
      <c r="M4120">
        <v>5.89</v>
      </c>
      <c r="N4120">
        <v>58.83</v>
      </c>
      <c r="O4120">
        <v>88.73</v>
      </c>
      <c r="P4120" t="s">
        <v>46</v>
      </c>
      <c r="Q4120">
        <v>13.2</v>
      </c>
      <c r="R4120" t="s">
        <v>30</v>
      </c>
      <c r="S4120" t="s">
        <v>31</v>
      </c>
      <c r="T4120" t="s">
        <v>69</v>
      </c>
      <c r="U4120" t="s">
        <v>33</v>
      </c>
      <c r="V4120">
        <v>2</v>
      </c>
      <c r="W4120">
        <v>6.9</v>
      </c>
    </row>
    <row r="4121" spans="1:23" x14ac:dyDescent="0.25">
      <c r="A4121" t="s">
        <v>8296</v>
      </c>
      <c r="B4121" t="s">
        <v>35</v>
      </c>
      <c r="C4121" t="s">
        <v>36</v>
      </c>
      <c r="D4121" t="s">
        <v>8297</v>
      </c>
      <c r="E4121" t="s">
        <v>38</v>
      </c>
      <c r="F4121">
        <v>23</v>
      </c>
      <c r="G4121" t="s">
        <v>57</v>
      </c>
      <c r="H4121">
        <v>53.15</v>
      </c>
      <c r="I4121">
        <v>90.3</v>
      </c>
      <c r="J4121">
        <v>95.4</v>
      </c>
      <c r="K4121">
        <v>52.51</v>
      </c>
      <c r="L4121">
        <v>86.21</v>
      </c>
      <c r="M4121">
        <v>5.67</v>
      </c>
      <c r="N4121">
        <v>77.849999999999994</v>
      </c>
      <c r="O4121">
        <v>80.05</v>
      </c>
      <c r="P4121" t="s">
        <v>46</v>
      </c>
      <c r="Q4121">
        <v>29.9</v>
      </c>
      <c r="R4121" t="s">
        <v>30</v>
      </c>
      <c r="S4121" t="s">
        <v>31</v>
      </c>
      <c r="T4121" t="s">
        <v>69</v>
      </c>
      <c r="U4121" t="s">
        <v>48</v>
      </c>
      <c r="V4121">
        <v>10</v>
      </c>
      <c r="W4121">
        <v>8.1</v>
      </c>
    </row>
    <row r="4122" spans="1:23" x14ac:dyDescent="0.25">
      <c r="A4122" t="s">
        <v>8298</v>
      </c>
      <c r="B4122" t="s">
        <v>59</v>
      </c>
      <c r="C4122" t="s">
        <v>36</v>
      </c>
      <c r="D4122" t="s">
        <v>8299</v>
      </c>
      <c r="E4122" t="s">
        <v>27</v>
      </c>
      <c r="F4122">
        <v>19</v>
      </c>
      <c r="G4122" t="s">
        <v>45</v>
      </c>
      <c r="H4122">
        <v>93.67</v>
      </c>
      <c r="I4122">
        <v>55.57</v>
      </c>
      <c r="J4122">
        <v>70.63</v>
      </c>
      <c r="K4122">
        <v>66.23</v>
      </c>
      <c r="L4122">
        <v>64.5</v>
      </c>
      <c r="M4122">
        <v>5.24</v>
      </c>
      <c r="N4122">
        <v>89.6</v>
      </c>
      <c r="O4122">
        <v>91.33</v>
      </c>
      <c r="P4122" t="s">
        <v>61</v>
      </c>
      <c r="Q4122">
        <v>12.5</v>
      </c>
      <c r="R4122" t="s">
        <v>30</v>
      </c>
      <c r="S4122" t="s">
        <v>31</v>
      </c>
      <c r="T4122" t="s">
        <v>40</v>
      </c>
      <c r="U4122" t="s">
        <v>48</v>
      </c>
      <c r="V4122">
        <v>2</v>
      </c>
      <c r="W4122">
        <v>4.3</v>
      </c>
    </row>
    <row r="4123" spans="1:23" x14ac:dyDescent="0.25">
      <c r="A4123" t="s">
        <v>8300</v>
      </c>
      <c r="B4123" t="s">
        <v>24</v>
      </c>
      <c r="C4123" t="s">
        <v>25</v>
      </c>
      <c r="D4123" t="s">
        <v>8301</v>
      </c>
      <c r="E4123" t="s">
        <v>38</v>
      </c>
      <c r="F4123">
        <v>18</v>
      </c>
      <c r="G4123" t="s">
        <v>45</v>
      </c>
      <c r="H4123">
        <v>78.430000000000007</v>
      </c>
      <c r="I4123">
        <v>57.36</v>
      </c>
      <c r="J4123">
        <v>57.56</v>
      </c>
      <c r="K4123">
        <v>91.58</v>
      </c>
      <c r="L4123">
        <v>61.1</v>
      </c>
      <c r="M4123">
        <v>0.91</v>
      </c>
      <c r="N4123">
        <v>51.9</v>
      </c>
      <c r="O4123">
        <v>63.26</v>
      </c>
      <c r="P4123" t="s">
        <v>77</v>
      </c>
      <c r="Q4123">
        <v>16.3</v>
      </c>
      <c r="R4123" t="s">
        <v>31</v>
      </c>
      <c r="S4123" t="s">
        <v>30</v>
      </c>
      <c r="T4123" t="s">
        <v>62</v>
      </c>
      <c r="U4123" t="s">
        <v>48</v>
      </c>
      <c r="V4123">
        <v>3</v>
      </c>
      <c r="W4123">
        <v>6.4</v>
      </c>
    </row>
    <row r="4124" spans="1:23" x14ac:dyDescent="0.25">
      <c r="A4124" t="s">
        <v>8302</v>
      </c>
      <c r="B4124" t="s">
        <v>59</v>
      </c>
      <c r="C4124" t="s">
        <v>43</v>
      </c>
      <c r="D4124" t="s">
        <v>8303</v>
      </c>
      <c r="E4124" t="s">
        <v>38</v>
      </c>
      <c r="F4124">
        <v>19</v>
      </c>
      <c r="G4124" t="s">
        <v>57</v>
      </c>
      <c r="H4124">
        <v>69.260000000000005</v>
      </c>
      <c r="I4124">
        <v>80.67</v>
      </c>
      <c r="J4124">
        <v>61.33</v>
      </c>
      <c r="K4124">
        <v>62.86</v>
      </c>
      <c r="L4124">
        <v>99.78</v>
      </c>
      <c r="M4124">
        <v>9.27</v>
      </c>
      <c r="N4124">
        <v>71.7</v>
      </c>
      <c r="O4124">
        <v>53.86</v>
      </c>
      <c r="P4124" t="s">
        <v>39</v>
      </c>
      <c r="Q4124">
        <v>22.7</v>
      </c>
      <c r="R4124" t="s">
        <v>30</v>
      </c>
      <c r="S4124" t="s">
        <v>31</v>
      </c>
      <c r="T4124" t="s">
        <v>62</v>
      </c>
      <c r="U4124" t="s">
        <v>33</v>
      </c>
      <c r="V4124">
        <v>10</v>
      </c>
      <c r="W4124">
        <v>8.1999999999999993</v>
      </c>
    </row>
    <row r="4125" spans="1:23" x14ac:dyDescent="0.25">
      <c r="A4125" t="s">
        <v>8304</v>
      </c>
      <c r="B4125" t="s">
        <v>97</v>
      </c>
      <c r="C4125" t="s">
        <v>36</v>
      </c>
      <c r="D4125" t="s">
        <v>8305</v>
      </c>
      <c r="E4125" t="s">
        <v>38</v>
      </c>
      <c r="F4125">
        <v>22</v>
      </c>
      <c r="G4125" t="s">
        <v>28</v>
      </c>
      <c r="H4125">
        <v>55.64</v>
      </c>
      <c r="I4125">
        <v>52.76</v>
      </c>
      <c r="J4125">
        <v>71.33</v>
      </c>
      <c r="K4125">
        <v>73.599999999999994</v>
      </c>
      <c r="L4125">
        <v>88.61</v>
      </c>
      <c r="M4125">
        <v>5.92</v>
      </c>
      <c r="N4125">
        <v>52.13</v>
      </c>
      <c r="O4125">
        <v>86.05</v>
      </c>
      <c r="P4125" t="s">
        <v>77</v>
      </c>
      <c r="Q4125">
        <v>8.9</v>
      </c>
      <c r="R4125" t="s">
        <v>31</v>
      </c>
      <c r="S4125" t="s">
        <v>31</v>
      </c>
      <c r="T4125" t="s">
        <v>69</v>
      </c>
      <c r="U4125" t="s">
        <v>48</v>
      </c>
      <c r="V4125">
        <v>1</v>
      </c>
      <c r="W4125">
        <v>9</v>
      </c>
    </row>
    <row r="4126" spans="1:23" x14ac:dyDescent="0.25">
      <c r="A4126" t="s">
        <v>8306</v>
      </c>
      <c r="B4126" t="s">
        <v>35</v>
      </c>
      <c r="C4126" t="s">
        <v>55</v>
      </c>
      <c r="D4126" t="s">
        <v>8307</v>
      </c>
      <c r="E4126" t="s">
        <v>27</v>
      </c>
      <c r="F4126">
        <v>21</v>
      </c>
      <c r="G4126" t="s">
        <v>57</v>
      </c>
      <c r="H4126">
        <v>97.34</v>
      </c>
      <c r="I4126">
        <v>53.75</v>
      </c>
      <c r="J4126">
        <v>71.8</v>
      </c>
      <c r="K4126" t="s">
        <v>10058</v>
      </c>
      <c r="L4126">
        <v>62.48</v>
      </c>
      <c r="M4126">
        <v>2.64</v>
      </c>
      <c r="N4126">
        <v>62.2</v>
      </c>
      <c r="O4126">
        <v>91.41</v>
      </c>
      <c r="P4126" t="s">
        <v>61</v>
      </c>
      <c r="Q4126">
        <v>11.7</v>
      </c>
      <c r="R4126" t="s">
        <v>30</v>
      </c>
      <c r="S4126" t="s">
        <v>31</v>
      </c>
      <c r="T4126" t="s">
        <v>10058</v>
      </c>
      <c r="U4126" t="s">
        <v>33</v>
      </c>
      <c r="V4126">
        <v>9</v>
      </c>
      <c r="W4126">
        <v>4.5999999999999996</v>
      </c>
    </row>
    <row r="4127" spans="1:23" x14ac:dyDescent="0.25">
      <c r="A4127" t="s">
        <v>8308</v>
      </c>
      <c r="B4127" t="s">
        <v>54</v>
      </c>
      <c r="C4127" t="s">
        <v>36</v>
      </c>
      <c r="D4127" t="s">
        <v>8309</v>
      </c>
      <c r="E4127" t="s">
        <v>27</v>
      </c>
      <c r="F4127">
        <v>19</v>
      </c>
      <c r="G4127" t="s">
        <v>28</v>
      </c>
      <c r="H4127">
        <v>76.510000000000005</v>
      </c>
      <c r="I4127">
        <v>58.32</v>
      </c>
      <c r="J4127">
        <v>81.239999999999995</v>
      </c>
      <c r="K4127" t="s">
        <v>10058</v>
      </c>
      <c r="L4127">
        <v>53.37</v>
      </c>
      <c r="M4127">
        <v>6.87</v>
      </c>
      <c r="N4127">
        <v>54.61</v>
      </c>
      <c r="O4127">
        <v>75.08</v>
      </c>
      <c r="P4127" t="s">
        <v>61</v>
      </c>
      <c r="Q4127">
        <v>23.2</v>
      </c>
      <c r="R4127" t="s">
        <v>30</v>
      </c>
      <c r="S4127" t="s">
        <v>30</v>
      </c>
      <c r="T4127" t="s">
        <v>62</v>
      </c>
      <c r="U4127" t="s">
        <v>33</v>
      </c>
      <c r="V4127">
        <v>7</v>
      </c>
      <c r="W4127">
        <v>7.2</v>
      </c>
    </row>
    <row r="4128" spans="1:23" x14ac:dyDescent="0.25">
      <c r="A4128" t="s">
        <v>8310</v>
      </c>
      <c r="B4128" t="s">
        <v>71</v>
      </c>
      <c r="C4128" t="s">
        <v>43</v>
      </c>
      <c r="D4128" t="s">
        <v>8311</v>
      </c>
      <c r="E4128" t="s">
        <v>38</v>
      </c>
      <c r="F4128">
        <v>19</v>
      </c>
      <c r="G4128" t="s">
        <v>57</v>
      </c>
      <c r="H4128">
        <v>64.150000000000006</v>
      </c>
      <c r="I4128">
        <v>80.739999999999995</v>
      </c>
      <c r="J4128">
        <v>53.47</v>
      </c>
      <c r="K4128">
        <v>80.400000000000006</v>
      </c>
      <c r="L4128">
        <v>84.85</v>
      </c>
      <c r="M4128">
        <v>3.18</v>
      </c>
      <c r="N4128">
        <v>98.03</v>
      </c>
      <c r="O4128">
        <v>91.03</v>
      </c>
      <c r="P4128" t="s">
        <v>61</v>
      </c>
      <c r="Q4128">
        <v>29.4</v>
      </c>
      <c r="R4128" t="s">
        <v>31</v>
      </c>
      <c r="S4128" t="s">
        <v>31</v>
      </c>
      <c r="T4128" t="s">
        <v>69</v>
      </c>
      <c r="U4128" t="s">
        <v>33</v>
      </c>
      <c r="V4128">
        <v>7</v>
      </c>
      <c r="W4128">
        <v>4</v>
      </c>
    </row>
    <row r="4129" spans="1:23" x14ac:dyDescent="0.25">
      <c r="A4129" t="s">
        <v>8312</v>
      </c>
      <c r="B4129" t="s">
        <v>54</v>
      </c>
      <c r="C4129" t="s">
        <v>36</v>
      </c>
      <c r="D4129" t="s">
        <v>8313</v>
      </c>
      <c r="E4129" t="s">
        <v>38</v>
      </c>
      <c r="F4129">
        <v>20</v>
      </c>
      <c r="G4129" t="s">
        <v>28</v>
      </c>
      <c r="H4129">
        <v>67.510000000000005</v>
      </c>
      <c r="I4129">
        <v>93.36</v>
      </c>
      <c r="J4129">
        <v>79.53</v>
      </c>
      <c r="K4129" t="s">
        <v>10058</v>
      </c>
      <c r="L4129">
        <v>65.150000000000006</v>
      </c>
      <c r="M4129">
        <v>5.0599999999999996</v>
      </c>
      <c r="N4129">
        <v>58.44</v>
      </c>
      <c r="O4129">
        <v>72.900000000000006</v>
      </c>
      <c r="P4129" t="s">
        <v>61</v>
      </c>
      <c r="Q4129">
        <v>23.3</v>
      </c>
      <c r="R4129" t="s">
        <v>31</v>
      </c>
      <c r="S4129" t="s">
        <v>31</v>
      </c>
      <c r="T4129" t="s">
        <v>10058</v>
      </c>
      <c r="U4129" t="s">
        <v>48</v>
      </c>
      <c r="V4129">
        <v>9</v>
      </c>
      <c r="W4129">
        <v>5.7</v>
      </c>
    </row>
    <row r="4130" spans="1:23" x14ac:dyDescent="0.25">
      <c r="A4130" t="s">
        <v>8314</v>
      </c>
      <c r="B4130" t="s">
        <v>59</v>
      </c>
      <c r="C4130" t="s">
        <v>25</v>
      </c>
      <c r="D4130" t="s">
        <v>8315</v>
      </c>
      <c r="E4130" t="s">
        <v>38</v>
      </c>
      <c r="F4130">
        <v>19</v>
      </c>
      <c r="G4130" t="s">
        <v>28</v>
      </c>
      <c r="H4130">
        <v>63.53</v>
      </c>
      <c r="I4130">
        <v>80.47</v>
      </c>
      <c r="J4130">
        <v>86.72</v>
      </c>
      <c r="K4130">
        <v>84.71</v>
      </c>
      <c r="L4130">
        <v>61.07</v>
      </c>
      <c r="M4130">
        <v>3.41</v>
      </c>
      <c r="N4130">
        <v>57.51</v>
      </c>
      <c r="O4130">
        <v>59.93</v>
      </c>
      <c r="P4130" t="s">
        <v>77</v>
      </c>
      <c r="Q4130">
        <v>26.6</v>
      </c>
      <c r="R4130" t="s">
        <v>30</v>
      </c>
      <c r="S4130" t="s">
        <v>30</v>
      </c>
      <c r="T4130" t="s">
        <v>10058</v>
      </c>
      <c r="U4130" t="s">
        <v>33</v>
      </c>
      <c r="V4130">
        <v>7</v>
      </c>
      <c r="W4130">
        <v>6.2</v>
      </c>
    </row>
    <row r="4131" spans="1:23" x14ac:dyDescent="0.25">
      <c r="A4131" t="s">
        <v>8316</v>
      </c>
      <c r="B4131" t="s">
        <v>54</v>
      </c>
      <c r="C4131" t="s">
        <v>94</v>
      </c>
      <c r="D4131" t="s">
        <v>8317</v>
      </c>
      <c r="E4131" t="s">
        <v>27</v>
      </c>
      <c r="F4131">
        <v>22</v>
      </c>
      <c r="G4131" t="s">
        <v>51</v>
      </c>
      <c r="H4131">
        <v>80.09</v>
      </c>
      <c r="I4131">
        <v>89.67</v>
      </c>
      <c r="J4131">
        <v>80.599999999999994</v>
      </c>
      <c r="K4131">
        <v>89.27</v>
      </c>
      <c r="L4131">
        <v>86.75</v>
      </c>
      <c r="M4131">
        <v>8.8000000000000007</v>
      </c>
      <c r="N4131">
        <v>98.6</v>
      </c>
      <c r="O4131">
        <v>73.72</v>
      </c>
      <c r="P4131" t="s">
        <v>46</v>
      </c>
      <c r="Q4131">
        <v>5.9</v>
      </c>
      <c r="R4131" t="s">
        <v>31</v>
      </c>
      <c r="S4131" t="s">
        <v>31</v>
      </c>
      <c r="T4131" t="s">
        <v>10058</v>
      </c>
      <c r="U4131" t="s">
        <v>33</v>
      </c>
      <c r="V4131">
        <v>1</v>
      </c>
      <c r="W4131">
        <v>5.7</v>
      </c>
    </row>
    <row r="4132" spans="1:23" x14ac:dyDescent="0.25">
      <c r="A4132" t="s">
        <v>8318</v>
      </c>
      <c r="B4132" t="s">
        <v>24</v>
      </c>
      <c r="C4132" t="s">
        <v>94</v>
      </c>
      <c r="D4132" t="s">
        <v>8319</v>
      </c>
      <c r="E4132" t="s">
        <v>38</v>
      </c>
      <c r="F4132">
        <v>21</v>
      </c>
      <c r="G4132" t="s">
        <v>57</v>
      </c>
      <c r="H4132">
        <v>96.5</v>
      </c>
      <c r="I4132">
        <v>72.61</v>
      </c>
      <c r="J4132">
        <v>68.91</v>
      </c>
      <c r="K4132">
        <v>92.52</v>
      </c>
      <c r="L4132">
        <v>83.96</v>
      </c>
      <c r="M4132">
        <v>9.94</v>
      </c>
      <c r="N4132">
        <v>75.8</v>
      </c>
      <c r="O4132">
        <v>60.8</v>
      </c>
      <c r="P4132" t="s">
        <v>39</v>
      </c>
      <c r="Q4132">
        <v>19.399999999999999</v>
      </c>
      <c r="R4132" t="s">
        <v>30</v>
      </c>
      <c r="S4132" t="s">
        <v>30</v>
      </c>
      <c r="T4132" t="s">
        <v>47</v>
      </c>
      <c r="U4132" t="s">
        <v>33</v>
      </c>
      <c r="V4132">
        <v>4</v>
      </c>
      <c r="W4132">
        <v>7.1</v>
      </c>
    </row>
    <row r="4133" spans="1:23" x14ac:dyDescent="0.25">
      <c r="A4133" t="s">
        <v>8320</v>
      </c>
      <c r="B4133" t="s">
        <v>120</v>
      </c>
      <c r="C4133" t="s">
        <v>43</v>
      </c>
      <c r="D4133" t="s">
        <v>8321</v>
      </c>
      <c r="E4133" t="s">
        <v>27</v>
      </c>
      <c r="F4133">
        <v>20</v>
      </c>
      <c r="G4133" t="s">
        <v>45</v>
      </c>
      <c r="H4133" t="s">
        <v>10058</v>
      </c>
      <c r="I4133">
        <v>44.14</v>
      </c>
      <c r="J4133">
        <v>99.5</v>
      </c>
      <c r="K4133">
        <v>56.69</v>
      </c>
      <c r="L4133">
        <v>74.069999999999993</v>
      </c>
      <c r="M4133">
        <v>1.61</v>
      </c>
      <c r="N4133">
        <v>87.9</v>
      </c>
      <c r="O4133">
        <v>73.599999999999994</v>
      </c>
      <c r="P4133" t="s">
        <v>39</v>
      </c>
      <c r="Q4133">
        <v>27.9</v>
      </c>
      <c r="R4133" t="s">
        <v>31</v>
      </c>
      <c r="S4133" t="s">
        <v>31</v>
      </c>
      <c r="T4133" t="s">
        <v>62</v>
      </c>
      <c r="U4133" t="s">
        <v>52</v>
      </c>
      <c r="V4133">
        <v>9</v>
      </c>
      <c r="W4133">
        <v>4.0999999999999996</v>
      </c>
    </row>
    <row r="4134" spans="1:23" x14ac:dyDescent="0.25">
      <c r="A4134" t="s">
        <v>8322</v>
      </c>
      <c r="B4134" t="s">
        <v>59</v>
      </c>
      <c r="C4134" t="s">
        <v>94</v>
      </c>
      <c r="D4134" t="s">
        <v>8323</v>
      </c>
      <c r="E4134" t="s">
        <v>38</v>
      </c>
      <c r="F4134">
        <v>18</v>
      </c>
      <c r="G4134" t="s">
        <v>28</v>
      </c>
      <c r="H4134">
        <v>73.02</v>
      </c>
      <c r="I4134">
        <v>46.03</v>
      </c>
      <c r="J4134">
        <v>64.290000000000006</v>
      </c>
      <c r="K4134">
        <v>72.78</v>
      </c>
      <c r="L4134">
        <v>97.13</v>
      </c>
      <c r="M4134">
        <v>0.24</v>
      </c>
      <c r="N4134">
        <v>66.37</v>
      </c>
      <c r="O4134">
        <v>57.38</v>
      </c>
      <c r="P4134" t="s">
        <v>61</v>
      </c>
      <c r="Q4134">
        <v>22.1</v>
      </c>
      <c r="R4134" t="s">
        <v>30</v>
      </c>
      <c r="S4134" t="s">
        <v>30</v>
      </c>
      <c r="T4134" t="s">
        <v>32</v>
      </c>
      <c r="U4134" t="s">
        <v>48</v>
      </c>
      <c r="V4134">
        <v>6</v>
      </c>
      <c r="W4134">
        <v>8.5</v>
      </c>
    </row>
    <row r="4135" spans="1:23" x14ac:dyDescent="0.25">
      <c r="A4135" t="s">
        <v>8324</v>
      </c>
      <c r="B4135" t="s">
        <v>59</v>
      </c>
      <c r="C4135" t="s">
        <v>94</v>
      </c>
      <c r="D4135" t="s">
        <v>8325</v>
      </c>
      <c r="E4135" t="s">
        <v>27</v>
      </c>
      <c r="F4135">
        <v>24</v>
      </c>
      <c r="G4135" t="s">
        <v>51</v>
      </c>
      <c r="H4135">
        <v>91.32</v>
      </c>
      <c r="I4135">
        <v>73.260000000000005</v>
      </c>
      <c r="J4135">
        <v>46.4</v>
      </c>
      <c r="K4135">
        <v>97.35</v>
      </c>
      <c r="L4135">
        <v>83.98</v>
      </c>
      <c r="M4135">
        <v>2.19</v>
      </c>
      <c r="N4135">
        <v>76.64</v>
      </c>
      <c r="O4135">
        <v>59.28</v>
      </c>
      <c r="P4135" t="s">
        <v>39</v>
      </c>
      <c r="Q4135">
        <v>21.9</v>
      </c>
      <c r="R4135" t="s">
        <v>30</v>
      </c>
      <c r="S4135" t="s">
        <v>31</v>
      </c>
      <c r="T4135" t="s">
        <v>32</v>
      </c>
      <c r="U4135" t="s">
        <v>48</v>
      </c>
      <c r="V4135">
        <v>8</v>
      </c>
      <c r="W4135">
        <v>5.6</v>
      </c>
    </row>
    <row r="4136" spans="1:23" x14ac:dyDescent="0.25">
      <c r="A4136" t="s">
        <v>8326</v>
      </c>
      <c r="B4136" t="s">
        <v>24</v>
      </c>
      <c r="C4136" t="s">
        <v>55</v>
      </c>
      <c r="D4136" t="s">
        <v>8327</v>
      </c>
      <c r="E4136" t="s">
        <v>27</v>
      </c>
      <c r="F4136">
        <v>18</v>
      </c>
      <c r="G4136" t="s">
        <v>57</v>
      </c>
      <c r="H4136">
        <v>71.16</v>
      </c>
      <c r="I4136">
        <v>59.67</v>
      </c>
      <c r="J4136">
        <v>89.29</v>
      </c>
      <c r="K4136">
        <v>88.6</v>
      </c>
      <c r="L4136">
        <v>94.67</v>
      </c>
      <c r="M4136">
        <v>5.9</v>
      </c>
      <c r="N4136">
        <v>50.34</v>
      </c>
      <c r="O4136">
        <v>94.15</v>
      </c>
      <c r="P4136" t="s">
        <v>29</v>
      </c>
      <c r="Q4136">
        <v>10.1</v>
      </c>
      <c r="R4136" t="s">
        <v>30</v>
      </c>
      <c r="S4136" t="s">
        <v>31</v>
      </c>
      <c r="T4136" t="s">
        <v>32</v>
      </c>
      <c r="U4136" t="s">
        <v>33</v>
      </c>
      <c r="V4136">
        <v>3</v>
      </c>
      <c r="W4136">
        <v>4.8</v>
      </c>
    </row>
    <row r="4137" spans="1:23" x14ac:dyDescent="0.25">
      <c r="A4137" t="s">
        <v>8328</v>
      </c>
      <c r="B4137" t="s">
        <v>42</v>
      </c>
      <c r="C4137" t="s">
        <v>43</v>
      </c>
      <c r="D4137" t="s">
        <v>8329</v>
      </c>
      <c r="E4137" t="s">
        <v>38</v>
      </c>
      <c r="F4137">
        <v>21</v>
      </c>
      <c r="G4137" t="s">
        <v>57</v>
      </c>
      <c r="H4137">
        <v>62.62</v>
      </c>
      <c r="I4137">
        <v>53.23</v>
      </c>
      <c r="J4137">
        <v>52.73</v>
      </c>
      <c r="K4137">
        <v>55.85</v>
      </c>
      <c r="L4137">
        <v>59.53</v>
      </c>
      <c r="M4137">
        <v>1.74</v>
      </c>
      <c r="N4137">
        <v>70.44</v>
      </c>
      <c r="O4137">
        <v>55.79</v>
      </c>
      <c r="P4137" t="s">
        <v>29</v>
      </c>
      <c r="Q4137">
        <v>26.5</v>
      </c>
      <c r="R4137" t="s">
        <v>31</v>
      </c>
      <c r="S4137" t="s">
        <v>31</v>
      </c>
      <c r="T4137" t="s">
        <v>32</v>
      </c>
      <c r="U4137" t="s">
        <v>52</v>
      </c>
      <c r="V4137">
        <v>6</v>
      </c>
      <c r="W4137">
        <v>6.2</v>
      </c>
    </row>
    <row r="4138" spans="1:23" x14ac:dyDescent="0.25">
      <c r="A4138" t="s">
        <v>8330</v>
      </c>
      <c r="B4138" t="s">
        <v>35</v>
      </c>
      <c r="C4138" t="s">
        <v>43</v>
      </c>
      <c r="D4138" t="s">
        <v>8331</v>
      </c>
      <c r="E4138" t="s">
        <v>38</v>
      </c>
      <c r="F4138">
        <v>24</v>
      </c>
      <c r="G4138" t="s">
        <v>45</v>
      </c>
      <c r="H4138">
        <v>99.17</v>
      </c>
      <c r="I4138">
        <v>67.98</v>
      </c>
      <c r="J4138">
        <v>82.8</v>
      </c>
      <c r="K4138">
        <v>75.13</v>
      </c>
      <c r="L4138">
        <v>64.83</v>
      </c>
      <c r="M4138">
        <v>8.11</v>
      </c>
      <c r="N4138">
        <v>77.75</v>
      </c>
      <c r="O4138">
        <v>61.21</v>
      </c>
      <c r="P4138" t="s">
        <v>39</v>
      </c>
      <c r="Q4138">
        <v>26.6</v>
      </c>
      <c r="R4138" t="s">
        <v>30</v>
      </c>
      <c r="S4138" t="s">
        <v>31</v>
      </c>
      <c r="T4138" t="s">
        <v>47</v>
      </c>
      <c r="U4138" t="s">
        <v>48</v>
      </c>
      <c r="V4138">
        <v>4</v>
      </c>
      <c r="W4138">
        <v>6.6</v>
      </c>
    </row>
    <row r="4139" spans="1:23" x14ac:dyDescent="0.25">
      <c r="A4139" t="s">
        <v>8332</v>
      </c>
      <c r="B4139" t="s">
        <v>71</v>
      </c>
      <c r="C4139" t="s">
        <v>94</v>
      </c>
      <c r="D4139" t="s">
        <v>8333</v>
      </c>
      <c r="E4139" t="s">
        <v>38</v>
      </c>
      <c r="F4139">
        <v>18</v>
      </c>
      <c r="G4139" t="s">
        <v>57</v>
      </c>
      <c r="H4139">
        <v>65.19</v>
      </c>
      <c r="I4139">
        <v>79.989999999999995</v>
      </c>
      <c r="J4139">
        <v>50.74</v>
      </c>
      <c r="K4139">
        <v>96.12</v>
      </c>
      <c r="L4139">
        <v>55.23</v>
      </c>
      <c r="M4139">
        <v>4.09</v>
      </c>
      <c r="N4139">
        <v>75.72</v>
      </c>
      <c r="O4139">
        <v>99.78</v>
      </c>
      <c r="P4139" t="s">
        <v>39</v>
      </c>
      <c r="Q4139">
        <v>20.399999999999999</v>
      </c>
      <c r="R4139" t="s">
        <v>30</v>
      </c>
      <c r="S4139" t="s">
        <v>31</v>
      </c>
      <c r="T4139" t="s">
        <v>40</v>
      </c>
      <c r="U4139" t="s">
        <v>33</v>
      </c>
      <c r="V4139">
        <v>8</v>
      </c>
      <c r="W4139">
        <v>4.3</v>
      </c>
    </row>
    <row r="4140" spans="1:23" x14ac:dyDescent="0.25">
      <c r="A4140" t="s">
        <v>8334</v>
      </c>
      <c r="B4140" t="s">
        <v>24</v>
      </c>
      <c r="C4140" t="s">
        <v>94</v>
      </c>
      <c r="D4140" t="s">
        <v>8335</v>
      </c>
      <c r="E4140" t="s">
        <v>38</v>
      </c>
      <c r="F4140">
        <v>22</v>
      </c>
      <c r="G4140" t="s">
        <v>57</v>
      </c>
      <c r="H4140">
        <v>66.19</v>
      </c>
      <c r="I4140">
        <v>63.1</v>
      </c>
      <c r="J4140">
        <v>41.01</v>
      </c>
      <c r="K4140">
        <v>72</v>
      </c>
      <c r="L4140">
        <v>65.23</v>
      </c>
      <c r="M4140">
        <v>6.11</v>
      </c>
      <c r="N4140">
        <v>70.290000000000006</v>
      </c>
      <c r="O4140">
        <v>78.8</v>
      </c>
      <c r="P4140" t="s">
        <v>39</v>
      </c>
      <c r="Q4140">
        <v>15.7</v>
      </c>
      <c r="R4140" t="s">
        <v>30</v>
      </c>
      <c r="S4140" t="s">
        <v>31</v>
      </c>
      <c r="T4140" t="s">
        <v>10058</v>
      </c>
      <c r="U4140" t="s">
        <v>48</v>
      </c>
      <c r="V4140">
        <v>3</v>
      </c>
      <c r="W4140">
        <v>8</v>
      </c>
    </row>
    <row r="4141" spans="1:23" x14ac:dyDescent="0.25">
      <c r="A4141" t="s">
        <v>8336</v>
      </c>
      <c r="B4141" t="s">
        <v>35</v>
      </c>
      <c r="C4141" t="s">
        <v>94</v>
      </c>
      <c r="D4141" t="s">
        <v>8337</v>
      </c>
      <c r="E4141" t="s">
        <v>38</v>
      </c>
      <c r="F4141">
        <v>19</v>
      </c>
      <c r="G4141" t="s">
        <v>57</v>
      </c>
      <c r="H4141">
        <v>99.48</v>
      </c>
      <c r="I4141">
        <v>88.15</v>
      </c>
      <c r="J4141">
        <v>49.59</v>
      </c>
      <c r="K4141">
        <v>91.87</v>
      </c>
      <c r="L4141">
        <v>98.59</v>
      </c>
      <c r="M4141">
        <v>4.5599999999999996</v>
      </c>
      <c r="N4141">
        <v>89.4</v>
      </c>
      <c r="O4141">
        <v>79.290000000000006</v>
      </c>
      <c r="P4141" t="s">
        <v>61</v>
      </c>
      <c r="Q4141">
        <v>25.6</v>
      </c>
      <c r="R4141" t="s">
        <v>30</v>
      </c>
      <c r="S4141" t="s">
        <v>31</v>
      </c>
      <c r="T4141" t="s">
        <v>32</v>
      </c>
      <c r="U4141" t="s">
        <v>48</v>
      </c>
      <c r="V4141">
        <v>5</v>
      </c>
      <c r="W4141">
        <v>7.7</v>
      </c>
    </row>
    <row r="4142" spans="1:23" x14ac:dyDescent="0.25">
      <c r="A4142" t="s">
        <v>8338</v>
      </c>
      <c r="B4142" t="s">
        <v>97</v>
      </c>
      <c r="C4142" t="s">
        <v>79</v>
      </c>
      <c r="D4142" t="s">
        <v>8339</v>
      </c>
      <c r="E4142" t="s">
        <v>38</v>
      </c>
      <c r="F4142">
        <v>21</v>
      </c>
      <c r="G4142" t="s">
        <v>45</v>
      </c>
      <c r="H4142">
        <v>56.7</v>
      </c>
      <c r="I4142">
        <v>84.31</v>
      </c>
      <c r="J4142">
        <v>62.62</v>
      </c>
      <c r="K4142">
        <v>74.790000000000006</v>
      </c>
      <c r="L4142">
        <v>98.14</v>
      </c>
      <c r="M4142">
        <v>9.0299999999999994</v>
      </c>
      <c r="N4142">
        <v>75.08</v>
      </c>
      <c r="O4142">
        <v>92.25</v>
      </c>
      <c r="P4142" t="s">
        <v>29</v>
      </c>
      <c r="Q4142">
        <v>16.600000000000001</v>
      </c>
      <c r="R4142" t="s">
        <v>30</v>
      </c>
      <c r="S4142" t="s">
        <v>31</v>
      </c>
      <c r="T4142" t="s">
        <v>10058</v>
      </c>
      <c r="U4142" t="s">
        <v>52</v>
      </c>
      <c r="V4142">
        <v>2</v>
      </c>
      <c r="W4142">
        <v>6.6</v>
      </c>
    </row>
    <row r="4143" spans="1:23" x14ac:dyDescent="0.25">
      <c r="A4143" t="s">
        <v>8340</v>
      </c>
      <c r="B4143" t="s">
        <v>35</v>
      </c>
      <c r="C4143" t="s">
        <v>25</v>
      </c>
      <c r="D4143" t="s">
        <v>8341</v>
      </c>
      <c r="E4143" t="s">
        <v>38</v>
      </c>
      <c r="F4143">
        <v>24</v>
      </c>
      <c r="G4143" t="s">
        <v>57</v>
      </c>
      <c r="H4143">
        <v>88.03</v>
      </c>
      <c r="I4143">
        <v>84.09</v>
      </c>
      <c r="J4143">
        <v>46.4</v>
      </c>
      <c r="K4143">
        <v>55.34</v>
      </c>
      <c r="L4143">
        <v>88.02</v>
      </c>
      <c r="M4143">
        <v>0.35</v>
      </c>
      <c r="N4143">
        <v>81.81</v>
      </c>
      <c r="O4143">
        <v>76.22</v>
      </c>
      <c r="P4143" t="s">
        <v>61</v>
      </c>
      <c r="Q4143">
        <v>25.6</v>
      </c>
      <c r="R4143" t="s">
        <v>30</v>
      </c>
      <c r="S4143" t="s">
        <v>31</v>
      </c>
      <c r="T4143" t="s">
        <v>62</v>
      </c>
      <c r="U4143" t="s">
        <v>33</v>
      </c>
      <c r="V4143">
        <v>7</v>
      </c>
      <c r="W4143">
        <v>4.9000000000000004</v>
      </c>
    </row>
    <row r="4144" spans="1:23" x14ac:dyDescent="0.25">
      <c r="A4144" t="s">
        <v>8342</v>
      </c>
      <c r="B4144" t="s">
        <v>97</v>
      </c>
      <c r="C4144" t="s">
        <v>36</v>
      </c>
      <c r="D4144" t="s">
        <v>8343</v>
      </c>
      <c r="E4144" t="s">
        <v>27</v>
      </c>
      <c r="F4144">
        <v>20</v>
      </c>
      <c r="G4144" t="s">
        <v>45</v>
      </c>
      <c r="H4144">
        <v>96.79</v>
      </c>
      <c r="I4144">
        <v>99.11</v>
      </c>
      <c r="J4144">
        <v>51.86</v>
      </c>
      <c r="K4144">
        <v>57.39</v>
      </c>
      <c r="L4144">
        <v>76.05</v>
      </c>
      <c r="M4144">
        <v>7.29</v>
      </c>
      <c r="N4144">
        <v>59.23</v>
      </c>
      <c r="O4144">
        <v>61.09</v>
      </c>
      <c r="P4144" t="s">
        <v>39</v>
      </c>
      <c r="Q4144">
        <v>17.100000000000001</v>
      </c>
      <c r="R4144" t="s">
        <v>30</v>
      </c>
      <c r="S4144" t="s">
        <v>31</v>
      </c>
      <c r="T4144" t="s">
        <v>62</v>
      </c>
      <c r="U4144" t="s">
        <v>33</v>
      </c>
      <c r="V4144">
        <v>9</v>
      </c>
      <c r="W4144">
        <v>8.6</v>
      </c>
    </row>
    <row r="4145" spans="1:23" x14ac:dyDescent="0.25">
      <c r="A4145" t="s">
        <v>8344</v>
      </c>
      <c r="B4145" t="s">
        <v>24</v>
      </c>
      <c r="C4145" t="s">
        <v>25</v>
      </c>
      <c r="D4145" t="s">
        <v>8345</v>
      </c>
      <c r="E4145" t="s">
        <v>38</v>
      </c>
      <c r="F4145">
        <v>19</v>
      </c>
      <c r="G4145" t="s">
        <v>28</v>
      </c>
      <c r="H4145">
        <v>75.59</v>
      </c>
      <c r="I4145">
        <v>57.71</v>
      </c>
      <c r="J4145">
        <v>85.88</v>
      </c>
      <c r="K4145">
        <v>52.33</v>
      </c>
      <c r="L4145">
        <v>89.04</v>
      </c>
      <c r="M4145">
        <v>6.52</v>
      </c>
      <c r="N4145">
        <v>93.08</v>
      </c>
      <c r="O4145">
        <v>71.12</v>
      </c>
      <c r="P4145" t="s">
        <v>77</v>
      </c>
      <c r="Q4145">
        <v>19.5</v>
      </c>
      <c r="R4145" t="s">
        <v>30</v>
      </c>
      <c r="S4145" t="s">
        <v>31</v>
      </c>
      <c r="T4145" t="s">
        <v>10058</v>
      </c>
      <c r="U4145" t="s">
        <v>33</v>
      </c>
      <c r="V4145">
        <v>5</v>
      </c>
      <c r="W4145">
        <v>8</v>
      </c>
    </row>
    <row r="4146" spans="1:23" x14ac:dyDescent="0.25">
      <c r="A4146" t="s">
        <v>8346</v>
      </c>
      <c r="B4146" t="s">
        <v>59</v>
      </c>
      <c r="C4146" t="s">
        <v>43</v>
      </c>
      <c r="D4146" t="s">
        <v>8347</v>
      </c>
      <c r="E4146" t="s">
        <v>38</v>
      </c>
      <c r="F4146">
        <v>18</v>
      </c>
      <c r="G4146" t="s">
        <v>57</v>
      </c>
      <c r="H4146">
        <v>50.13</v>
      </c>
      <c r="I4146">
        <v>78.680000000000007</v>
      </c>
      <c r="J4146">
        <v>86.19</v>
      </c>
      <c r="K4146">
        <v>59.77</v>
      </c>
      <c r="L4146">
        <v>77.67</v>
      </c>
      <c r="M4146">
        <v>6.5</v>
      </c>
      <c r="N4146">
        <v>68.14</v>
      </c>
      <c r="O4146">
        <v>87.75</v>
      </c>
      <c r="P4146" t="s">
        <v>46</v>
      </c>
      <c r="Q4146">
        <v>23.7</v>
      </c>
      <c r="R4146" t="s">
        <v>30</v>
      </c>
      <c r="S4146" t="s">
        <v>31</v>
      </c>
      <c r="T4146" t="s">
        <v>62</v>
      </c>
      <c r="U4146" t="s">
        <v>33</v>
      </c>
      <c r="V4146">
        <v>9</v>
      </c>
      <c r="W4146">
        <v>5.2</v>
      </c>
    </row>
    <row r="4147" spans="1:23" x14ac:dyDescent="0.25">
      <c r="A4147" t="s">
        <v>8348</v>
      </c>
      <c r="B4147" t="s">
        <v>59</v>
      </c>
      <c r="C4147" t="s">
        <v>55</v>
      </c>
      <c r="D4147" t="s">
        <v>8349</v>
      </c>
      <c r="E4147" t="s">
        <v>27</v>
      </c>
      <c r="F4147">
        <v>18</v>
      </c>
      <c r="G4147" t="s">
        <v>28</v>
      </c>
      <c r="H4147">
        <v>68.75</v>
      </c>
      <c r="I4147">
        <v>91.33</v>
      </c>
      <c r="J4147">
        <v>89.05</v>
      </c>
      <c r="K4147">
        <v>94.68</v>
      </c>
      <c r="L4147">
        <v>50.18</v>
      </c>
      <c r="M4147">
        <v>4.1399999999999997</v>
      </c>
      <c r="N4147">
        <v>74.11</v>
      </c>
      <c r="O4147">
        <v>93.62</v>
      </c>
      <c r="P4147" t="s">
        <v>29</v>
      </c>
      <c r="Q4147">
        <v>11.6</v>
      </c>
      <c r="R4147" t="s">
        <v>30</v>
      </c>
      <c r="S4147" t="s">
        <v>31</v>
      </c>
      <c r="T4147" t="s">
        <v>69</v>
      </c>
      <c r="U4147" t="s">
        <v>48</v>
      </c>
      <c r="V4147">
        <v>2</v>
      </c>
      <c r="W4147">
        <v>7.7</v>
      </c>
    </row>
    <row r="4148" spans="1:23" x14ac:dyDescent="0.25">
      <c r="A4148" t="s">
        <v>8350</v>
      </c>
      <c r="B4148" t="s">
        <v>42</v>
      </c>
      <c r="C4148" t="s">
        <v>36</v>
      </c>
      <c r="D4148" t="s">
        <v>8351</v>
      </c>
      <c r="E4148" t="s">
        <v>38</v>
      </c>
      <c r="F4148">
        <v>20</v>
      </c>
      <c r="G4148" t="s">
        <v>57</v>
      </c>
      <c r="H4148">
        <v>55.58</v>
      </c>
      <c r="I4148">
        <v>74.77</v>
      </c>
      <c r="J4148">
        <v>90.47</v>
      </c>
      <c r="K4148">
        <v>82.51</v>
      </c>
      <c r="L4148">
        <v>75.08</v>
      </c>
      <c r="M4148">
        <v>0.16</v>
      </c>
      <c r="N4148">
        <v>67.61</v>
      </c>
      <c r="O4148">
        <v>63.66</v>
      </c>
      <c r="P4148" t="s">
        <v>46</v>
      </c>
      <c r="Q4148">
        <v>11.2</v>
      </c>
      <c r="R4148" t="s">
        <v>30</v>
      </c>
      <c r="S4148" t="s">
        <v>31</v>
      </c>
      <c r="T4148" t="s">
        <v>10058</v>
      </c>
      <c r="U4148" t="s">
        <v>52</v>
      </c>
      <c r="V4148">
        <v>8</v>
      </c>
      <c r="W4148">
        <v>4.5</v>
      </c>
    </row>
    <row r="4149" spans="1:23" x14ac:dyDescent="0.25">
      <c r="A4149" t="s">
        <v>8352</v>
      </c>
      <c r="B4149" t="s">
        <v>24</v>
      </c>
      <c r="C4149" t="s">
        <v>55</v>
      </c>
      <c r="D4149" t="s">
        <v>8353</v>
      </c>
      <c r="E4149" t="s">
        <v>38</v>
      </c>
      <c r="F4149">
        <v>22</v>
      </c>
      <c r="G4149" t="s">
        <v>28</v>
      </c>
      <c r="H4149">
        <v>70.81</v>
      </c>
      <c r="I4149">
        <v>87.37</v>
      </c>
      <c r="J4149">
        <v>65.23</v>
      </c>
      <c r="K4149">
        <v>86.94</v>
      </c>
      <c r="L4149">
        <v>79.95</v>
      </c>
      <c r="M4149">
        <v>6.89</v>
      </c>
      <c r="N4149">
        <v>94.6</v>
      </c>
      <c r="O4149">
        <v>63.1</v>
      </c>
      <c r="P4149" t="s">
        <v>46</v>
      </c>
      <c r="Q4149">
        <v>21.7</v>
      </c>
      <c r="R4149" t="s">
        <v>30</v>
      </c>
      <c r="S4149" t="s">
        <v>31</v>
      </c>
      <c r="T4149" t="s">
        <v>62</v>
      </c>
      <c r="U4149" t="s">
        <v>33</v>
      </c>
      <c r="V4149">
        <v>3</v>
      </c>
      <c r="W4149">
        <v>4.5999999999999996</v>
      </c>
    </row>
    <row r="4150" spans="1:23" x14ac:dyDescent="0.25">
      <c r="A4150" t="s">
        <v>8354</v>
      </c>
      <c r="B4150" t="s">
        <v>97</v>
      </c>
      <c r="C4150" t="s">
        <v>79</v>
      </c>
      <c r="D4150" t="s">
        <v>8355</v>
      </c>
      <c r="E4150" t="s">
        <v>38</v>
      </c>
      <c r="F4150">
        <v>20</v>
      </c>
      <c r="G4150" t="s">
        <v>28</v>
      </c>
      <c r="H4150" t="s">
        <v>10058</v>
      </c>
      <c r="I4150">
        <v>64.87</v>
      </c>
      <c r="J4150">
        <v>92.05</v>
      </c>
      <c r="K4150">
        <v>81.08</v>
      </c>
      <c r="L4150">
        <v>63.29</v>
      </c>
      <c r="M4150">
        <v>8.2899999999999991</v>
      </c>
      <c r="N4150">
        <v>95.04</v>
      </c>
      <c r="O4150">
        <v>66.38</v>
      </c>
      <c r="P4150" t="s">
        <v>61</v>
      </c>
      <c r="Q4150">
        <v>28.8</v>
      </c>
      <c r="R4150" t="s">
        <v>30</v>
      </c>
      <c r="S4150" t="s">
        <v>31</v>
      </c>
      <c r="T4150" t="s">
        <v>47</v>
      </c>
      <c r="U4150" t="s">
        <v>48</v>
      </c>
      <c r="V4150">
        <v>10</v>
      </c>
      <c r="W4150">
        <v>6.2</v>
      </c>
    </row>
    <row r="4151" spans="1:23" x14ac:dyDescent="0.25">
      <c r="A4151" t="s">
        <v>8356</v>
      </c>
      <c r="B4151" t="s">
        <v>35</v>
      </c>
      <c r="C4151" t="s">
        <v>43</v>
      </c>
      <c r="D4151" t="s">
        <v>8357</v>
      </c>
      <c r="E4151" t="s">
        <v>38</v>
      </c>
      <c r="F4151">
        <v>21</v>
      </c>
      <c r="G4151" t="s">
        <v>28</v>
      </c>
      <c r="H4151">
        <v>71.94</v>
      </c>
      <c r="I4151">
        <v>75.430000000000007</v>
      </c>
      <c r="J4151">
        <v>71.56</v>
      </c>
      <c r="K4151">
        <v>69.33</v>
      </c>
      <c r="L4151">
        <v>60.16</v>
      </c>
      <c r="M4151">
        <v>0.85</v>
      </c>
      <c r="N4151">
        <v>61.21</v>
      </c>
      <c r="O4151">
        <v>79.81</v>
      </c>
      <c r="P4151" t="s">
        <v>29</v>
      </c>
      <c r="Q4151">
        <v>16.2</v>
      </c>
      <c r="R4151" t="s">
        <v>31</v>
      </c>
      <c r="S4151" t="s">
        <v>31</v>
      </c>
      <c r="T4151" t="s">
        <v>69</v>
      </c>
      <c r="U4151" t="s">
        <v>48</v>
      </c>
      <c r="V4151">
        <v>5</v>
      </c>
      <c r="W4151">
        <v>7.5</v>
      </c>
    </row>
    <row r="4152" spans="1:23" x14ac:dyDescent="0.25">
      <c r="A4152" t="s">
        <v>8358</v>
      </c>
      <c r="B4152" t="s">
        <v>35</v>
      </c>
      <c r="C4152" t="s">
        <v>79</v>
      </c>
      <c r="D4152" t="s">
        <v>8359</v>
      </c>
      <c r="E4152" t="s">
        <v>27</v>
      </c>
      <c r="F4152">
        <v>20</v>
      </c>
      <c r="G4152" t="s">
        <v>57</v>
      </c>
      <c r="H4152">
        <v>71.599999999999994</v>
      </c>
      <c r="I4152">
        <v>43.34</v>
      </c>
      <c r="J4152">
        <v>68.239999999999995</v>
      </c>
      <c r="K4152">
        <v>60.84</v>
      </c>
      <c r="L4152">
        <v>63.69</v>
      </c>
      <c r="M4152">
        <v>4.42</v>
      </c>
      <c r="N4152">
        <v>87.64</v>
      </c>
      <c r="O4152">
        <v>63.93</v>
      </c>
      <c r="P4152" t="s">
        <v>46</v>
      </c>
      <c r="Q4152">
        <v>27.5</v>
      </c>
      <c r="R4152" t="s">
        <v>30</v>
      </c>
      <c r="S4152" t="s">
        <v>31</v>
      </c>
      <c r="T4152" t="s">
        <v>40</v>
      </c>
      <c r="U4152" t="s">
        <v>48</v>
      </c>
      <c r="V4152">
        <v>3</v>
      </c>
      <c r="W4152">
        <v>8.6</v>
      </c>
    </row>
    <row r="4153" spans="1:23" x14ac:dyDescent="0.25">
      <c r="A4153" t="s">
        <v>8360</v>
      </c>
      <c r="B4153" t="s">
        <v>97</v>
      </c>
      <c r="C4153" t="s">
        <v>43</v>
      </c>
      <c r="D4153" t="s">
        <v>8361</v>
      </c>
      <c r="E4153" t="s">
        <v>27</v>
      </c>
      <c r="F4153">
        <v>18</v>
      </c>
      <c r="G4153" t="s">
        <v>28</v>
      </c>
      <c r="H4153" t="s">
        <v>10058</v>
      </c>
      <c r="I4153">
        <v>99.15</v>
      </c>
      <c r="J4153">
        <v>83.11</v>
      </c>
      <c r="K4153">
        <v>96.28</v>
      </c>
      <c r="L4153">
        <v>81.180000000000007</v>
      </c>
      <c r="M4153">
        <v>1.63</v>
      </c>
      <c r="N4153">
        <v>55.14</v>
      </c>
      <c r="O4153">
        <v>94.66</v>
      </c>
      <c r="P4153" t="s">
        <v>46</v>
      </c>
      <c r="Q4153">
        <v>18</v>
      </c>
      <c r="R4153" t="s">
        <v>30</v>
      </c>
      <c r="S4153" t="s">
        <v>31</v>
      </c>
      <c r="T4153" t="s">
        <v>32</v>
      </c>
      <c r="U4153" t="s">
        <v>48</v>
      </c>
      <c r="V4153">
        <v>5</v>
      </c>
      <c r="W4153">
        <v>8.9</v>
      </c>
    </row>
    <row r="4154" spans="1:23" x14ac:dyDescent="0.25">
      <c r="A4154" t="s">
        <v>8362</v>
      </c>
      <c r="B4154" t="s">
        <v>54</v>
      </c>
      <c r="C4154" t="s">
        <v>55</v>
      </c>
      <c r="D4154" t="s">
        <v>8363</v>
      </c>
      <c r="E4154" t="s">
        <v>38</v>
      </c>
      <c r="F4154">
        <v>22</v>
      </c>
      <c r="G4154" t="s">
        <v>45</v>
      </c>
      <c r="H4154">
        <v>79.08</v>
      </c>
      <c r="I4154">
        <v>88</v>
      </c>
      <c r="J4154">
        <v>52.83</v>
      </c>
      <c r="K4154">
        <v>75.739999999999995</v>
      </c>
      <c r="L4154">
        <v>57.3</v>
      </c>
      <c r="M4154">
        <v>6.11</v>
      </c>
      <c r="N4154">
        <v>51.49</v>
      </c>
      <c r="O4154">
        <v>98.9</v>
      </c>
      <c r="P4154" t="s">
        <v>39</v>
      </c>
      <c r="Q4154">
        <v>29.3</v>
      </c>
      <c r="R4154" t="s">
        <v>30</v>
      </c>
      <c r="S4154" t="s">
        <v>31</v>
      </c>
      <c r="T4154" t="s">
        <v>62</v>
      </c>
      <c r="U4154" t="s">
        <v>48</v>
      </c>
      <c r="V4154">
        <v>5</v>
      </c>
      <c r="W4154">
        <v>7.5</v>
      </c>
    </row>
    <row r="4155" spans="1:23" x14ac:dyDescent="0.25">
      <c r="A4155" t="s">
        <v>8364</v>
      </c>
      <c r="B4155" t="s">
        <v>42</v>
      </c>
      <c r="C4155" t="s">
        <v>55</v>
      </c>
      <c r="D4155" t="s">
        <v>8365</v>
      </c>
      <c r="E4155" t="s">
        <v>38</v>
      </c>
      <c r="F4155">
        <v>22</v>
      </c>
      <c r="G4155" t="s">
        <v>45</v>
      </c>
      <c r="H4155">
        <v>92.81</v>
      </c>
      <c r="I4155">
        <v>92.13</v>
      </c>
      <c r="J4155">
        <v>87.37</v>
      </c>
      <c r="K4155">
        <v>74.05</v>
      </c>
      <c r="L4155">
        <v>86.02</v>
      </c>
      <c r="M4155">
        <v>7.86</v>
      </c>
      <c r="N4155">
        <v>91.83</v>
      </c>
      <c r="O4155">
        <v>83.96</v>
      </c>
      <c r="P4155" t="s">
        <v>39</v>
      </c>
      <c r="Q4155">
        <v>24.8</v>
      </c>
      <c r="R4155" t="s">
        <v>31</v>
      </c>
      <c r="S4155" t="s">
        <v>31</v>
      </c>
      <c r="T4155" t="s">
        <v>40</v>
      </c>
      <c r="U4155" t="s">
        <v>48</v>
      </c>
      <c r="V4155">
        <v>1</v>
      </c>
      <c r="W4155">
        <v>7.9</v>
      </c>
    </row>
    <row r="4156" spans="1:23" x14ac:dyDescent="0.25">
      <c r="A4156" t="s">
        <v>8366</v>
      </c>
      <c r="B4156" t="s">
        <v>120</v>
      </c>
      <c r="C4156" t="s">
        <v>55</v>
      </c>
      <c r="D4156" t="s">
        <v>8367</v>
      </c>
      <c r="E4156" t="s">
        <v>27</v>
      </c>
      <c r="F4156">
        <v>23</v>
      </c>
      <c r="G4156" t="s">
        <v>45</v>
      </c>
      <c r="H4156">
        <v>65.42</v>
      </c>
      <c r="I4156">
        <v>81.66</v>
      </c>
      <c r="J4156">
        <v>65.77</v>
      </c>
      <c r="K4156">
        <v>99.81</v>
      </c>
      <c r="L4156">
        <v>71.13</v>
      </c>
      <c r="M4156">
        <v>6.67</v>
      </c>
      <c r="N4156">
        <v>56.56</v>
      </c>
      <c r="O4156">
        <v>98.51</v>
      </c>
      <c r="P4156" t="s">
        <v>61</v>
      </c>
      <c r="Q4156">
        <v>26.5</v>
      </c>
      <c r="R4156" t="s">
        <v>30</v>
      </c>
      <c r="S4156" t="s">
        <v>31</v>
      </c>
      <c r="T4156" t="s">
        <v>40</v>
      </c>
      <c r="U4156" t="s">
        <v>33</v>
      </c>
      <c r="V4156">
        <v>8</v>
      </c>
      <c r="W4156">
        <v>6.6</v>
      </c>
    </row>
    <row r="4157" spans="1:23" x14ac:dyDescent="0.25">
      <c r="A4157" t="s">
        <v>8368</v>
      </c>
      <c r="B4157" t="s">
        <v>59</v>
      </c>
      <c r="C4157" t="s">
        <v>43</v>
      </c>
      <c r="D4157" t="s">
        <v>8369</v>
      </c>
      <c r="E4157" t="s">
        <v>38</v>
      </c>
      <c r="F4157">
        <v>20</v>
      </c>
      <c r="G4157" t="s">
        <v>57</v>
      </c>
      <c r="H4157">
        <v>91.08</v>
      </c>
      <c r="I4157">
        <v>51.16</v>
      </c>
      <c r="J4157">
        <v>47.64</v>
      </c>
      <c r="K4157">
        <v>69.2</v>
      </c>
      <c r="L4157">
        <v>67.67</v>
      </c>
      <c r="M4157">
        <v>3.18</v>
      </c>
      <c r="N4157">
        <v>57.74</v>
      </c>
      <c r="O4157">
        <v>64.39</v>
      </c>
      <c r="P4157" t="s">
        <v>39</v>
      </c>
      <c r="Q4157">
        <v>22</v>
      </c>
      <c r="R4157" t="s">
        <v>31</v>
      </c>
      <c r="S4157" t="s">
        <v>30</v>
      </c>
      <c r="T4157" t="s">
        <v>32</v>
      </c>
      <c r="U4157" t="s">
        <v>52</v>
      </c>
      <c r="V4157">
        <v>7</v>
      </c>
      <c r="W4157">
        <v>4.3</v>
      </c>
    </row>
    <row r="4158" spans="1:23" x14ac:dyDescent="0.25">
      <c r="A4158" t="s">
        <v>8370</v>
      </c>
      <c r="B4158" t="s">
        <v>71</v>
      </c>
      <c r="C4158" t="s">
        <v>94</v>
      </c>
      <c r="D4158" t="s">
        <v>8371</v>
      </c>
      <c r="E4158" t="s">
        <v>27</v>
      </c>
      <c r="F4158">
        <v>21</v>
      </c>
      <c r="G4158" t="s">
        <v>45</v>
      </c>
      <c r="H4158">
        <v>78.3</v>
      </c>
      <c r="I4158">
        <v>41.86</v>
      </c>
      <c r="J4158">
        <v>47.16</v>
      </c>
      <c r="K4158">
        <v>92.71</v>
      </c>
      <c r="L4158">
        <v>90.36</v>
      </c>
      <c r="M4158">
        <v>1.4</v>
      </c>
      <c r="N4158">
        <v>80.33</v>
      </c>
      <c r="O4158">
        <v>90.76</v>
      </c>
      <c r="P4158" t="s">
        <v>77</v>
      </c>
      <c r="Q4158">
        <v>26.7</v>
      </c>
      <c r="R4158" t="s">
        <v>30</v>
      </c>
      <c r="S4158" t="s">
        <v>31</v>
      </c>
      <c r="T4158" t="s">
        <v>40</v>
      </c>
      <c r="U4158" t="s">
        <v>33</v>
      </c>
      <c r="V4158">
        <v>8</v>
      </c>
      <c r="W4158">
        <v>4.5999999999999996</v>
      </c>
    </row>
    <row r="4159" spans="1:23" x14ac:dyDescent="0.25">
      <c r="A4159" t="s">
        <v>8372</v>
      </c>
      <c r="B4159" t="s">
        <v>35</v>
      </c>
      <c r="C4159" t="s">
        <v>55</v>
      </c>
      <c r="D4159" t="s">
        <v>8373</v>
      </c>
      <c r="E4159" t="s">
        <v>27</v>
      </c>
      <c r="F4159">
        <v>18</v>
      </c>
      <c r="G4159" t="s">
        <v>57</v>
      </c>
      <c r="H4159">
        <v>65.03</v>
      </c>
      <c r="I4159">
        <v>91.88</v>
      </c>
      <c r="J4159">
        <v>49.89</v>
      </c>
      <c r="K4159">
        <v>93.12</v>
      </c>
      <c r="L4159">
        <v>75.3</v>
      </c>
      <c r="M4159">
        <v>7.94</v>
      </c>
      <c r="N4159">
        <v>90.84</v>
      </c>
      <c r="O4159">
        <v>83.92</v>
      </c>
      <c r="P4159" t="s">
        <v>77</v>
      </c>
      <c r="Q4159">
        <v>19.8</v>
      </c>
      <c r="R4159" t="s">
        <v>30</v>
      </c>
      <c r="S4159" t="s">
        <v>31</v>
      </c>
      <c r="T4159" t="s">
        <v>62</v>
      </c>
      <c r="U4159" t="s">
        <v>33</v>
      </c>
      <c r="V4159">
        <v>3</v>
      </c>
      <c r="W4159">
        <v>8.9</v>
      </c>
    </row>
    <row r="4160" spans="1:23" x14ac:dyDescent="0.25">
      <c r="A4160" t="s">
        <v>8374</v>
      </c>
      <c r="B4160" t="s">
        <v>71</v>
      </c>
      <c r="C4160" t="s">
        <v>79</v>
      </c>
      <c r="D4160" t="s">
        <v>8375</v>
      </c>
      <c r="E4160" t="s">
        <v>27</v>
      </c>
      <c r="F4160">
        <v>19</v>
      </c>
      <c r="G4160" t="s">
        <v>57</v>
      </c>
      <c r="H4160">
        <v>64.760000000000005</v>
      </c>
      <c r="I4160">
        <v>63.78</v>
      </c>
      <c r="J4160">
        <v>93.43</v>
      </c>
      <c r="K4160">
        <v>61.63</v>
      </c>
      <c r="L4160">
        <v>68.92</v>
      </c>
      <c r="M4160">
        <v>3.24</v>
      </c>
      <c r="N4160">
        <v>59.48</v>
      </c>
      <c r="O4160">
        <v>63.16</v>
      </c>
      <c r="P4160" t="s">
        <v>39</v>
      </c>
      <c r="Q4160">
        <v>19.2</v>
      </c>
      <c r="R4160" t="s">
        <v>30</v>
      </c>
      <c r="S4160" t="s">
        <v>31</v>
      </c>
      <c r="T4160" t="s">
        <v>69</v>
      </c>
      <c r="U4160" t="s">
        <v>48</v>
      </c>
      <c r="V4160">
        <v>7</v>
      </c>
      <c r="W4160">
        <v>6</v>
      </c>
    </row>
    <row r="4161" spans="1:23" x14ac:dyDescent="0.25">
      <c r="A4161" t="s">
        <v>8376</v>
      </c>
      <c r="B4161" t="s">
        <v>120</v>
      </c>
      <c r="C4161" t="s">
        <v>36</v>
      </c>
      <c r="D4161" t="s">
        <v>8377</v>
      </c>
      <c r="E4161" t="s">
        <v>38</v>
      </c>
      <c r="F4161">
        <v>22</v>
      </c>
      <c r="G4161" t="s">
        <v>45</v>
      </c>
      <c r="H4161">
        <v>68.06</v>
      </c>
      <c r="I4161">
        <v>55.83</v>
      </c>
      <c r="J4161">
        <v>99.46</v>
      </c>
      <c r="K4161">
        <v>54.74</v>
      </c>
      <c r="L4161">
        <v>93.91</v>
      </c>
      <c r="M4161">
        <v>0.22</v>
      </c>
      <c r="N4161">
        <v>55.71</v>
      </c>
      <c r="O4161">
        <v>65.92</v>
      </c>
      <c r="P4161" t="s">
        <v>46</v>
      </c>
      <c r="Q4161">
        <v>26.8</v>
      </c>
      <c r="R4161" t="s">
        <v>30</v>
      </c>
      <c r="S4161" t="s">
        <v>30</v>
      </c>
      <c r="T4161" t="s">
        <v>62</v>
      </c>
      <c r="U4161" t="s">
        <v>48</v>
      </c>
      <c r="V4161">
        <v>7</v>
      </c>
      <c r="W4161">
        <v>7.9</v>
      </c>
    </row>
    <row r="4162" spans="1:23" x14ac:dyDescent="0.25">
      <c r="A4162" t="s">
        <v>8378</v>
      </c>
      <c r="B4162" t="s">
        <v>24</v>
      </c>
      <c r="C4162" t="s">
        <v>43</v>
      </c>
      <c r="D4162" t="s">
        <v>8379</v>
      </c>
      <c r="E4162" t="s">
        <v>38</v>
      </c>
      <c r="F4162">
        <v>20</v>
      </c>
      <c r="G4162" t="s">
        <v>51</v>
      </c>
      <c r="H4162">
        <v>81.13</v>
      </c>
      <c r="I4162">
        <v>73.7</v>
      </c>
      <c r="J4162">
        <v>61.42</v>
      </c>
      <c r="K4162" t="s">
        <v>10058</v>
      </c>
      <c r="L4162">
        <v>68.41</v>
      </c>
      <c r="M4162">
        <v>5.71</v>
      </c>
      <c r="N4162">
        <v>53.87</v>
      </c>
      <c r="O4162">
        <v>74.430000000000007</v>
      </c>
      <c r="P4162" t="s">
        <v>29</v>
      </c>
      <c r="Q4162">
        <v>5.4</v>
      </c>
      <c r="R4162" t="s">
        <v>30</v>
      </c>
      <c r="S4162" t="s">
        <v>31</v>
      </c>
      <c r="T4162" t="s">
        <v>47</v>
      </c>
      <c r="U4162" t="s">
        <v>48</v>
      </c>
      <c r="V4162">
        <v>2</v>
      </c>
      <c r="W4162">
        <v>5.0999999999999996</v>
      </c>
    </row>
    <row r="4163" spans="1:23" x14ac:dyDescent="0.25">
      <c r="A4163" t="s">
        <v>8380</v>
      </c>
      <c r="B4163" t="s">
        <v>71</v>
      </c>
      <c r="C4163" t="s">
        <v>79</v>
      </c>
      <c r="D4163" t="s">
        <v>8381</v>
      </c>
      <c r="E4163" t="s">
        <v>38</v>
      </c>
      <c r="F4163">
        <v>23</v>
      </c>
      <c r="G4163" t="s">
        <v>28</v>
      </c>
      <c r="H4163">
        <v>61.54</v>
      </c>
      <c r="I4163">
        <v>65.25</v>
      </c>
      <c r="J4163">
        <v>57.53</v>
      </c>
      <c r="K4163">
        <v>71.290000000000006</v>
      </c>
      <c r="L4163">
        <v>92.95</v>
      </c>
      <c r="M4163">
        <v>2.4700000000000002</v>
      </c>
      <c r="N4163">
        <v>51.24</v>
      </c>
      <c r="O4163">
        <v>89.58</v>
      </c>
      <c r="P4163" t="s">
        <v>77</v>
      </c>
      <c r="Q4163">
        <v>17</v>
      </c>
      <c r="R4163" t="s">
        <v>30</v>
      </c>
      <c r="S4163" t="s">
        <v>31</v>
      </c>
      <c r="T4163" t="s">
        <v>10058</v>
      </c>
      <c r="U4163" t="s">
        <v>52</v>
      </c>
      <c r="V4163">
        <v>3</v>
      </c>
      <c r="W4163">
        <v>6.7</v>
      </c>
    </row>
    <row r="4164" spans="1:23" x14ac:dyDescent="0.25">
      <c r="A4164" t="s">
        <v>8382</v>
      </c>
      <c r="B4164" t="s">
        <v>120</v>
      </c>
      <c r="C4164" t="s">
        <v>25</v>
      </c>
      <c r="D4164" t="s">
        <v>8383</v>
      </c>
      <c r="E4164" t="s">
        <v>27</v>
      </c>
      <c r="F4164">
        <v>21</v>
      </c>
      <c r="G4164" t="s">
        <v>57</v>
      </c>
      <c r="H4164">
        <v>96.02</v>
      </c>
      <c r="I4164">
        <v>79.099999999999994</v>
      </c>
      <c r="J4164">
        <v>53.13</v>
      </c>
      <c r="K4164">
        <v>50.11</v>
      </c>
      <c r="L4164">
        <v>75.209999999999994</v>
      </c>
      <c r="M4164">
        <v>8.41</v>
      </c>
      <c r="N4164">
        <v>55.82</v>
      </c>
      <c r="O4164">
        <v>93.61</v>
      </c>
      <c r="P4164" t="s">
        <v>39</v>
      </c>
      <c r="Q4164">
        <v>26.8</v>
      </c>
      <c r="R4164" t="s">
        <v>30</v>
      </c>
      <c r="S4164" t="s">
        <v>30</v>
      </c>
      <c r="T4164" t="s">
        <v>32</v>
      </c>
      <c r="U4164" t="s">
        <v>52</v>
      </c>
      <c r="V4164">
        <v>6</v>
      </c>
      <c r="W4164">
        <v>4.8</v>
      </c>
    </row>
    <row r="4165" spans="1:23" x14ac:dyDescent="0.25">
      <c r="A4165" t="s">
        <v>8384</v>
      </c>
      <c r="B4165" t="s">
        <v>59</v>
      </c>
      <c r="C4165" t="s">
        <v>25</v>
      </c>
      <c r="D4165" t="s">
        <v>8385</v>
      </c>
      <c r="E4165" t="s">
        <v>38</v>
      </c>
      <c r="F4165">
        <v>21</v>
      </c>
      <c r="G4165" t="s">
        <v>57</v>
      </c>
      <c r="H4165">
        <v>78.75</v>
      </c>
      <c r="I4165">
        <v>69.03</v>
      </c>
      <c r="J4165">
        <v>89.43</v>
      </c>
      <c r="K4165">
        <v>74.95</v>
      </c>
      <c r="L4165">
        <v>60.4</v>
      </c>
      <c r="M4165">
        <v>1.43</v>
      </c>
      <c r="N4165">
        <v>97.13</v>
      </c>
      <c r="O4165">
        <v>81.7</v>
      </c>
      <c r="P4165" t="s">
        <v>61</v>
      </c>
      <c r="Q4165">
        <v>9.9</v>
      </c>
      <c r="R4165" t="s">
        <v>30</v>
      </c>
      <c r="S4165" t="s">
        <v>31</v>
      </c>
      <c r="T4165" t="s">
        <v>47</v>
      </c>
      <c r="U4165" t="s">
        <v>33</v>
      </c>
      <c r="V4165">
        <v>4</v>
      </c>
      <c r="W4165">
        <v>8</v>
      </c>
    </row>
    <row r="4166" spans="1:23" x14ac:dyDescent="0.25">
      <c r="A4166" t="s">
        <v>8386</v>
      </c>
      <c r="B4166" t="s">
        <v>97</v>
      </c>
      <c r="C4166" t="s">
        <v>36</v>
      </c>
      <c r="D4166" t="s">
        <v>8387</v>
      </c>
      <c r="E4166" t="s">
        <v>38</v>
      </c>
      <c r="F4166">
        <v>24</v>
      </c>
      <c r="G4166" t="s">
        <v>28</v>
      </c>
      <c r="H4166">
        <v>96</v>
      </c>
      <c r="I4166">
        <v>81.83</v>
      </c>
      <c r="J4166">
        <v>52.55</v>
      </c>
      <c r="K4166">
        <v>80.97</v>
      </c>
      <c r="L4166">
        <v>80.64</v>
      </c>
      <c r="M4166">
        <v>4.3499999999999996</v>
      </c>
      <c r="N4166">
        <v>54.76</v>
      </c>
      <c r="O4166">
        <v>86.08</v>
      </c>
      <c r="P4166" t="s">
        <v>39</v>
      </c>
      <c r="Q4166">
        <v>29</v>
      </c>
      <c r="R4166" t="s">
        <v>30</v>
      </c>
      <c r="S4166" t="s">
        <v>31</v>
      </c>
      <c r="T4166" t="s">
        <v>40</v>
      </c>
      <c r="U4166" t="s">
        <v>48</v>
      </c>
      <c r="V4166">
        <v>4</v>
      </c>
      <c r="W4166">
        <v>4.8</v>
      </c>
    </row>
    <row r="4167" spans="1:23" x14ac:dyDescent="0.25">
      <c r="A4167" t="s">
        <v>8388</v>
      </c>
      <c r="B4167" t="s">
        <v>54</v>
      </c>
      <c r="C4167" t="s">
        <v>94</v>
      </c>
      <c r="D4167" t="s">
        <v>8389</v>
      </c>
      <c r="E4167" t="s">
        <v>27</v>
      </c>
      <c r="F4167">
        <v>18</v>
      </c>
      <c r="G4167" t="s">
        <v>45</v>
      </c>
      <c r="H4167">
        <v>52.32</v>
      </c>
      <c r="I4167">
        <v>91.21</v>
      </c>
      <c r="J4167">
        <v>95.45</v>
      </c>
      <c r="K4167">
        <v>88.8</v>
      </c>
      <c r="L4167">
        <v>64.27</v>
      </c>
      <c r="M4167">
        <v>2.5299999999999998</v>
      </c>
      <c r="N4167">
        <v>79.88</v>
      </c>
      <c r="O4167">
        <v>63.19</v>
      </c>
      <c r="P4167" t="s">
        <v>77</v>
      </c>
      <c r="Q4167">
        <v>23.5</v>
      </c>
      <c r="R4167" t="s">
        <v>30</v>
      </c>
      <c r="S4167" t="s">
        <v>31</v>
      </c>
      <c r="T4167" t="s">
        <v>40</v>
      </c>
      <c r="U4167" t="s">
        <v>33</v>
      </c>
      <c r="V4167">
        <v>1</v>
      </c>
      <c r="W4167">
        <v>7.5</v>
      </c>
    </row>
    <row r="4168" spans="1:23" x14ac:dyDescent="0.25">
      <c r="A4168" t="s">
        <v>8390</v>
      </c>
      <c r="B4168" t="s">
        <v>59</v>
      </c>
      <c r="C4168" t="s">
        <v>55</v>
      </c>
      <c r="D4168" t="s">
        <v>8391</v>
      </c>
      <c r="E4168" t="s">
        <v>38</v>
      </c>
      <c r="F4168">
        <v>22</v>
      </c>
      <c r="G4168" t="s">
        <v>57</v>
      </c>
      <c r="H4168">
        <v>67.13</v>
      </c>
      <c r="I4168">
        <v>51.73</v>
      </c>
      <c r="J4168">
        <v>80.040000000000006</v>
      </c>
      <c r="K4168">
        <v>97.15</v>
      </c>
      <c r="L4168">
        <v>57.36</v>
      </c>
      <c r="M4168">
        <v>6.9</v>
      </c>
      <c r="N4168">
        <v>96.05</v>
      </c>
      <c r="O4168">
        <v>87.05</v>
      </c>
      <c r="P4168" t="s">
        <v>77</v>
      </c>
      <c r="Q4168">
        <v>24.1</v>
      </c>
      <c r="R4168" t="s">
        <v>31</v>
      </c>
      <c r="S4168" t="s">
        <v>30</v>
      </c>
      <c r="T4168" t="s">
        <v>69</v>
      </c>
      <c r="U4168" t="s">
        <v>33</v>
      </c>
      <c r="V4168">
        <v>8</v>
      </c>
      <c r="W4168">
        <v>4.8</v>
      </c>
    </row>
    <row r="4169" spans="1:23" x14ac:dyDescent="0.25">
      <c r="A4169" t="s">
        <v>8392</v>
      </c>
      <c r="B4169" t="s">
        <v>35</v>
      </c>
      <c r="C4169" t="s">
        <v>43</v>
      </c>
      <c r="D4169" t="s">
        <v>8393</v>
      </c>
      <c r="E4169" t="s">
        <v>38</v>
      </c>
      <c r="F4169">
        <v>18</v>
      </c>
      <c r="G4169" t="s">
        <v>45</v>
      </c>
      <c r="H4169">
        <v>51.14</v>
      </c>
      <c r="I4169">
        <v>59.77</v>
      </c>
      <c r="J4169">
        <v>93.83</v>
      </c>
      <c r="K4169" t="s">
        <v>10058</v>
      </c>
      <c r="L4169">
        <v>54.33</v>
      </c>
      <c r="M4169">
        <v>5.49</v>
      </c>
      <c r="N4169">
        <v>81.39</v>
      </c>
      <c r="O4169">
        <v>80.25</v>
      </c>
      <c r="P4169" t="s">
        <v>77</v>
      </c>
      <c r="Q4169">
        <v>21.6</v>
      </c>
      <c r="R4169" t="s">
        <v>30</v>
      </c>
      <c r="S4169" t="s">
        <v>30</v>
      </c>
      <c r="T4169" t="s">
        <v>32</v>
      </c>
      <c r="U4169" t="s">
        <v>52</v>
      </c>
      <c r="V4169">
        <v>2</v>
      </c>
      <c r="W4169">
        <v>8.1</v>
      </c>
    </row>
    <row r="4170" spans="1:23" x14ac:dyDescent="0.25">
      <c r="A4170" t="s">
        <v>8394</v>
      </c>
      <c r="B4170" t="s">
        <v>120</v>
      </c>
      <c r="C4170" t="s">
        <v>79</v>
      </c>
      <c r="D4170" t="s">
        <v>8395</v>
      </c>
      <c r="E4170" t="s">
        <v>38</v>
      </c>
      <c r="F4170">
        <v>23</v>
      </c>
      <c r="G4170" t="s">
        <v>57</v>
      </c>
      <c r="H4170">
        <v>63.61</v>
      </c>
      <c r="I4170">
        <v>66.209999999999994</v>
      </c>
      <c r="J4170">
        <v>73.239999999999995</v>
      </c>
      <c r="K4170">
        <v>97.01</v>
      </c>
      <c r="L4170">
        <v>62.08</v>
      </c>
      <c r="M4170">
        <v>7.91</v>
      </c>
      <c r="N4170">
        <v>51.64</v>
      </c>
      <c r="O4170">
        <v>61.15</v>
      </c>
      <c r="P4170" t="s">
        <v>29</v>
      </c>
      <c r="Q4170">
        <v>16.2</v>
      </c>
      <c r="R4170" t="s">
        <v>30</v>
      </c>
      <c r="S4170" t="s">
        <v>31</v>
      </c>
      <c r="T4170" t="s">
        <v>62</v>
      </c>
      <c r="U4170" t="s">
        <v>33</v>
      </c>
      <c r="V4170">
        <v>6</v>
      </c>
      <c r="W4170">
        <v>6.5</v>
      </c>
    </row>
    <row r="4171" spans="1:23" x14ac:dyDescent="0.25">
      <c r="A4171" t="s">
        <v>8396</v>
      </c>
      <c r="B4171" t="s">
        <v>71</v>
      </c>
      <c r="C4171" t="s">
        <v>55</v>
      </c>
      <c r="D4171" t="s">
        <v>8397</v>
      </c>
      <c r="E4171" t="s">
        <v>27</v>
      </c>
      <c r="F4171">
        <v>19</v>
      </c>
      <c r="G4171" t="s">
        <v>45</v>
      </c>
      <c r="H4171">
        <v>93.1</v>
      </c>
      <c r="I4171">
        <v>97.72</v>
      </c>
      <c r="J4171">
        <v>81.44</v>
      </c>
      <c r="K4171">
        <v>51.61</v>
      </c>
      <c r="L4171">
        <v>86.83</v>
      </c>
      <c r="M4171">
        <v>4.59</v>
      </c>
      <c r="N4171">
        <v>79.819999999999993</v>
      </c>
      <c r="O4171">
        <v>97.51</v>
      </c>
      <c r="P4171" t="s">
        <v>39</v>
      </c>
      <c r="Q4171">
        <v>16.5</v>
      </c>
      <c r="R4171" t="s">
        <v>31</v>
      </c>
      <c r="S4171" t="s">
        <v>31</v>
      </c>
      <c r="T4171" t="s">
        <v>40</v>
      </c>
      <c r="U4171" t="s">
        <v>33</v>
      </c>
      <c r="V4171">
        <v>10</v>
      </c>
      <c r="W4171">
        <v>6.1</v>
      </c>
    </row>
    <row r="4172" spans="1:23" x14ac:dyDescent="0.25">
      <c r="A4172" t="s">
        <v>8398</v>
      </c>
      <c r="B4172" t="s">
        <v>35</v>
      </c>
      <c r="C4172" t="s">
        <v>79</v>
      </c>
      <c r="D4172" t="s">
        <v>8399</v>
      </c>
      <c r="E4172" t="s">
        <v>38</v>
      </c>
      <c r="F4172">
        <v>19</v>
      </c>
      <c r="G4172" t="s">
        <v>51</v>
      </c>
      <c r="H4172">
        <v>51.83</v>
      </c>
      <c r="I4172">
        <v>61.92</v>
      </c>
      <c r="J4172">
        <v>77.17</v>
      </c>
      <c r="K4172">
        <v>85.59</v>
      </c>
      <c r="L4172">
        <v>91.9</v>
      </c>
      <c r="M4172">
        <v>0.05</v>
      </c>
      <c r="N4172">
        <v>95.15</v>
      </c>
      <c r="O4172">
        <v>75.64</v>
      </c>
      <c r="P4172" t="s">
        <v>46</v>
      </c>
      <c r="Q4172">
        <v>26</v>
      </c>
      <c r="R4172" t="s">
        <v>31</v>
      </c>
      <c r="S4172" t="s">
        <v>31</v>
      </c>
      <c r="T4172" t="s">
        <v>47</v>
      </c>
      <c r="U4172" t="s">
        <v>33</v>
      </c>
      <c r="V4172">
        <v>10</v>
      </c>
      <c r="W4172">
        <v>5.7</v>
      </c>
    </row>
    <row r="4173" spans="1:23" x14ac:dyDescent="0.25">
      <c r="A4173" t="s">
        <v>8400</v>
      </c>
      <c r="B4173" t="s">
        <v>54</v>
      </c>
      <c r="C4173" t="s">
        <v>43</v>
      </c>
      <c r="D4173" t="s">
        <v>8401</v>
      </c>
      <c r="E4173" t="s">
        <v>27</v>
      </c>
      <c r="F4173">
        <v>19</v>
      </c>
      <c r="G4173" t="s">
        <v>28</v>
      </c>
      <c r="H4173">
        <v>71.81</v>
      </c>
      <c r="I4173">
        <v>62.87</v>
      </c>
      <c r="J4173">
        <v>89.87</v>
      </c>
      <c r="K4173" t="s">
        <v>10058</v>
      </c>
      <c r="L4173">
        <v>93.09</v>
      </c>
      <c r="M4173">
        <v>2.15</v>
      </c>
      <c r="N4173">
        <v>66.13</v>
      </c>
      <c r="O4173">
        <v>89.72</v>
      </c>
      <c r="P4173" t="s">
        <v>61</v>
      </c>
      <c r="Q4173">
        <v>8.5</v>
      </c>
      <c r="R4173" t="s">
        <v>30</v>
      </c>
      <c r="S4173" t="s">
        <v>31</v>
      </c>
      <c r="T4173" t="s">
        <v>10058</v>
      </c>
      <c r="U4173" t="s">
        <v>33</v>
      </c>
      <c r="V4173">
        <v>1</v>
      </c>
      <c r="W4173">
        <v>7.4</v>
      </c>
    </row>
    <row r="4174" spans="1:23" x14ac:dyDescent="0.25">
      <c r="A4174" t="s">
        <v>8402</v>
      </c>
      <c r="B4174" t="s">
        <v>97</v>
      </c>
      <c r="C4174" t="s">
        <v>25</v>
      </c>
      <c r="D4174" t="s">
        <v>8403</v>
      </c>
      <c r="E4174" t="s">
        <v>27</v>
      </c>
      <c r="F4174">
        <v>21</v>
      </c>
      <c r="G4174" t="s">
        <v>57</v>
      </c>
      <c r="H4174">
        <v>55.88</v>
      </c>
      <c r="I4174">
        <v>79.209999999999994</v>
      </c>
      <c r="J4174">
        <v>90.15</v>
      </c>
      <c r="K4174">
        <v>59.38</v>
      </c>
      <c r="L4174">
        <v>63.51</v>
      </c>
      <c r="M4174">
        <v>9.99</v>
      </c>
      <c r="N4174">
        <v>65.680000000000007</v>
      </c>
      <c r="O4174">
        <v>76.28</v>
      </c>
      <c r="P4174" t="s">
        <v>46</v>
      </c>
      <c r="Q4174">
        <v>18.100000000000001</v>
      </c>
      <c r="R4174" t="s">
        <v>30</v>
      </c>
      <c r="S4174" t="s">
        <v>31</v>
      </c>
      <c r="T4174" t="s">
        <v>62</v>
      </c>
      <c r="U4174" t="s">
        <v>33</v>
      </c>
      <c r="V4174">
        <v>1</v>
      </c>
      <c r="W4174">
        <v>4.4000000000000004</v>
      </c>
    </row>
    <row r="4175" spans="1:23" x14ac:dyDescent="0.25">
      <c r="A4175" t="s">
        <v>8404</v>
      </c>
      <c r="B4175" t="s">
        <v>24</v>
      </c>
      <c r="C4175" t="s">
        <v>55</v>
      </c>
      <c r="D4175" t="s">
        <v>8405</v>
      </c>
      <c r="E4175" t="s">
        <v>27</v>
      </c>
      <c r="F4175">
        <v>22</v>
      </c>
      <c r="G4175" t="s">
        <v>45</v>
      </c>
      <c r="H4175">
        <v>70.84</v>
      </c>
      <c r="I4175">
        <v>65.150000000000006</v>
      </c>
      <c r="J4175">
        <v>75.39</v>
      </c>
      <c r="K4175">
        <v>90.02</v>
      </c>
      <c r="L4175">
        <v>83.05</v>
      </c>
      <c r="M4175">
        <v>4.05</v>
      </c>
      <c r="N4175">
        <v>62.44</v>
      </c>
      <c r="O4175">
        <v>96.65</v>
      </c>
      <c r="P4175" t="s">
        <v>46</v>
      </c>
      <c r="Q4175">
        <v>12.7</v>
      </c>
      <c r="R4175" t="s">
        <v>31</v>
      </c>
      <c r="S4175" t="s">
        <v>31</v>
      </c>
      <c r="T4175" t="s">
        <v>47</v>
      </c>
      <c r="U4175" t="s">
        <v>33</v>
      </c>
      <c r="V4175">
        <v>10</v>
      </c>
      <c r="W4175">
        <v>8.3000000000000007</v>
      </c>
    </row>
    <row r="4176" spans="1:23" x14ac:dyDescent="0.25">
      <c r="A4176" t="s">
        <v>8406</v>
      </c>
      <c r="B4176" t="s">
        <v>35</v>
      </c>
      <c r="C4176" t="s">
        <v>36</v>
      </c>
      <c r="D4176" t="s">
        <v>8407</v>
      </c>
      <c r="E4176" t="s">
        <v>38</v>
      </c>
      <c r="F4176">
        <v>18</v>
      </c>
      <c r="G4176" t="s">
        <v>28</v>
      </c>
      <c r="H4176">
        <v>91.94</v>
      </c>
      <c r="I4176">
        <v>97.07</v>
      </c>
      <c r="J4176">
        <v>77.95</v>
      </c>
      <c r="K4176">
        <v>70.86</v>
      </c>
      <c r="L4176">
        <v>61.52</v>
      </c>
      <c r="M4176">
        <v>6.2</v>
      </c>
      <c r="N4176">
        <v>75.28</v>
      </c>
      <c r="O4176">
        <v>57.06</v>
      </c>
      <c r="P4176" t="s">
        <v>39</v>
      </c>
      <c r="Q4176">
        <v>29.6</v>
      </c>
      <c r="R4176" t="s">
        <v>30</v>
      </c>
      <c r="S4176" t="s">
        <v>31</v>
      </c>
      <c r="T4176" t="s">
        <v>32</v>
      </c>
      <c r="U4176" t="s">
        <v>52</v>
      </c>
      <c r="V4176">
        <v>2</v>
      </c>
      <c r="W4176">
        <v>7.8</v>
      </c>
    </row>
    <row r="4177" spans="1:23" x14ac:dyDescent="0.25">
      <c r="A4177" t="s">
        <v>8408</v>
      </c>
      <c r="B4177" t="s">
        <v>24</v>
      </c>
      <c r="C4177" t="s">
        <v>94</v>
      </c>
      <c r="D4177" t="s">
        <v>8409</v>
      </c>
      <c r="E4177" t="s">
        <v>38</v>
      </c>
      <c r="F4177">
        <v>18</v>
      </c>
      <c r="G4177" t="s">
        <v>28</v>
      </c>
      <c r="H4177">
        <v>81.150000000000006</v>
      </c>
      <c r="I4177">
        <v>93.67</v>
      </c>
      <c r="J4177">
        <v>95.31</v>
      </c>
      <c r="K4177">
        <v>95.83</v>
      </c>
      <c r="L4177">
        <v>81.14</v>
      </c>
      <c r="M4177">
        <v>9.0500000000000007</v>
      </c>
      <c r="N4177">
        <v>61.9</v>
      </c>
      <c r="O4177">
        <v>77.31</v>
      </c>
      <c r="P4177" t="s">
        <v>29</v>
      </c>
      <c r="Q4177">
        <v>5.0999999999999996</v>
      </c>
      <c r="R4177" t="s">
        <v>30</v>
      </c>
      <c r="S4177" t="s">
        <v>31</v>
      </c>
      <c r="T4177" t="s">
        <v>69</v>
      </c>
      <c r="U4177" t="s">
        <v>48</v>
      </c>
      <c r="V4177">
        <v>6</v>
      </c>
      <c r="W4177">
        <v>5.9</v>
      </c>
    </row>
    <row r="4178" spans="1:23" x14ac:dyDescent="0.25">
      <c r="A4178" t="s">
        <v>8410</v>
      </c>
      <c r="B4178" t="s">
        <v>120</v>
      </c>
      <c r="C4178" t="s">
        <v>36</v>
      </c>
      <c r="D4178" t="s">
        <v>8411</v>
      </c>
      <c r="E4178" t="s">
        <v>38</v>
      </c>
      <c r="F4178">
        <v>23</v>
      </c>
      <c r="G4178" t="s">
        <v>28</v>
      </c>
      <c r="H4178">
        <v>86.84</v>
      </c>
      <c r="I4178">
        <v>70.8</v>
      </c>
      <c r="J4178">
        <v>95.79</v>
      </c>
      <c r="K4178">
        <v>52.12</v>
      </c>
      <c r="L4178">
        <v>94.36</v>
      </c>
      <c r="M4178">
        <v>0.21</v>
      </c>
      <c r="N4178">
        <v>86.19</v>
      </c>
      <c r="O4178">
        <v>51.26</v>
      </c>
      <c r="P4178" t="s">
        <v>61</v>
      </c>
      <c r="Q4178">
        <v>6.6</v>
      </c>
      <c r="R4178" t="s">
        <v>30</v>
      </c>
      <c r="S4178" t="s">
        <v>31</v>
      </c>
      <c r="T4178" t="s">
        <v>47</v>
      </c>
      <c r="U4178" t="s">
        <v>52</v>
      </c>
      <c r="V4178">
        <v>4</v>
      </c>
      <c r="W4178">
        <v>8.9</v>
      </c>
    </row>
    <row r="4179" spans="1:23" x14ac:dyDescent="0.25">
      <c r="A4179" t="s">
        <v>8412</v>
      </c>
      <c r="B4179" t="s">
        <v>54</v>
      </c>
      <c r="C4179" t="s">
        <v>94</v>
      </c>
      <c r="D4179" t="s">
        <v>8413</v>
      </c>
      <c r="E4179" t="s">
        <v>27</v>
      </c>
      <c r="F4179">
        <v>19</v>
      </c>
      <c r="G4179" t="s">
        <v>57</v>
      </c>
      <c r="H4179">
        <v>67.459999999999994</v>
      </c>
      <c r="I4179">
        <v>78.69</v>
      </c>
      <c r="J4179">
        <v>79.849999999999994</v>
      </c>
      <c r="K4179">
        <v>90.11</v>
      </c>
      <c r="L4179">
        <v>52.04</v>
      </c>
      <c r="M4179">
        <v>6.6</v>
      </c>
      <c r="N4179">
        <v>82.24</v>
      </c>
      <c r="O4179">
        <v>59.87</v>
      </c>
      <c r="P4179" t="s">
        <v>61</v>
      </c>
      <c r="Q4179">
        <v>29.2</v>
      </c>
      <c r="R4179" t="s">
        <v>30</v>
      </c>
      <c r="S4179" t="s">
        <v>31</v>
      </c>
      <c r="T4179" t="s">
        <v>10058</v>
      </c>
      <c r="U4179" t="s">
        <v>33</v>
      </c>
      <c r="V4179">
        <v>8</v>
      </c>
      <c r="W4179">
        <v>8.1999999999999993</v>
      </c>
    </row>
    <row r="4180" spans="1:23" x14ac:dyDescent="0.25">
      <c r="A4180" t="s">
        <v>8414</v>
      </c>
      <c r="B4180" t="s">
        <v>71</v>
      </c>
      <c r="C4180" t="s">
        <v>79</v>
      </c>
      <c r="D4180" t="s">
        <v>8415</v>
      </c>
      <c r="E4180" t="s">
        <v>27</v>
      </c>
      <c r="F4180">
        <v>22</v>
      </c>
      <c r="G4180" t="s">
        <v>45</v>
      </c>
      <c r="H4180">
        <v>97.22</v>
      </c>
      <c r="I4180">
        <v>43.48</v>
      </c>
      <c r="J4180">
        <v>40.47</v>
      </c>
      <c r="K4180" t="s">
        <v>10058</v>
      </c>
      <c r="L4180">
        <v>99.26</v>
      </c>
      <c r="M4180">
        <v>2.88</v>
      </c>
      <c r="N4180">
        <v>70.040000000000006</v>
      </c>
      <c r="O4180">
        <v>64.05</v>
      </c>
      <c r="P4180" t="s">
        <v>39</v>
      </c>
      <c r="Q4180">
        <v>18.600000000000001</v>
      </c>
      <c r="R4180" t="s">
        <v>31</v>
      </c>
      <c r="S4180" t="s">
        <v>31</v>
      </c>
      <c r="T4180" t="s">
        <v>62</v>
      </c>
      <c r="U4180" t="s">
        <v>33</v>
      </c>
      <c r="V4180">
        <v>7</v>
      </c>
      <c r="W4180">
        <v>5.4</v>
      </c>
    </row>
    <row r="4181" spans="1:23" x14ac:dyDescent="0.25">
      <c r="A4181" t="s">
        <v>8416</v>
      </c>
      <c r="B4181" t="s">
        <v>54</v>
      </c>
      <c r="C4181" t="s">
        <v>55</v>
      </c>
      <c r="D4181" t="s">
        <v>8417</v>
      </c>
      <c r="E4181" t="s">
        <v>38</v>
      </c>
      <c r="F4181">
        <v>22</v>
      </c>
      <c r="G4181" t="s">
        <v>57</v>
      </c>
      <c r="H4181">
        <v>85.46</v>
      </c>
      <c r="I4181">
        <v>81.739999999999995</v>
      </c>
      <c r="J4181">
        <v>46.26</v>
      </c>
      <c r="K4181">
        <v>58.83</v>
      </c>
      <c r="L4181">
        <v>91.35</v>
      </c>
      <c r="M4181">
        <v>2.79</v>
      </c>
      <c r="N4181">
        <v>86.13</v>
      </c>
      <c r="O4181">
        <v>73.63</v>
      </c>
      <c r="P4181" t="s">
        <v>61</v>
      </c>
      <c r="Q4181">
        <v>8.5</v>
      </c>
      <c r="R4181" t="s">
        <v>30</v>
      </c>
      <c r="S4181" t="s">
        <v>31</v>
      </c>
      <c r="T4181" t="s">
        <v>40</v>
      </c>
      <c r="U4181" t="s">
        <v>52</v>
      </c>
      <c r="V4181">
        <v>4</v>
      </c>
      <c r="W4181">
        <v>8.4</v>
      </c>
    </row>
    <row r="4182" spans="1:23" x14ac:dyDescent="0.25">
      <c r="A4182" t="s">
        <v>8418</v>
      </c>
      <c r="B4182" t="s">
        <v>54</v>
      </c>
      <c r="C4182" t="s">
        <v>55</v>
      </c>
      <c r="D4182" t="s">
        <v>8419</v>
      </c>
      <c r="E4182" t="s">
        <v>27</v>
      </c>
      <c r="F4182">
        <v>23</v>
      </c>
      <c r="G4182" t="s">
        <v>51</v>
      </c>
      <c r="H4182">
        <v>71.09</v>
      </c>
      <c r="I4182">
        <v>82.43</v>
      </c>
      <c r="J4182">
        <v>91.48</v>
      </c>
      <c r="K4182">
        <v>73.87</v>
      </c>
      <c r="L4182">
        <v>88.08</v>
      </c>
      <c r="M4182">
        <v>2.25</v>
      </c>
      <c r="N4182">
        <v>54.92</v>
      </c>
      <c r="O4182">
        <v>91.01</v>
      </c>
      <c r="P4182" t="s">
        <v>77</v>
      </c>
      <c r="Q4182">
        <v>16.2</v>
      </c>
      <c r="R4182" t="s">
        <v>31</v>
      </c>
      <c r="S4182" t="s">
        <v>31</v>
      </c>
      <c r="T4182" t="s">
        <v>32</v>
      </c>
      <c r="U4182" t="s">
        <v>52</v>
      </c>
      <c r="V4182">
        <v>4</v>
      </c>
      <c r="W4182">
        <v>4.5</v>
      </c>
    </row>
    <row r="4183" spans="1:23" x14ac:dyDescent="0.25">
      <c r="A4183" t="s">
        <v>8420</v>
      </c>
      <c r="B4183" t="s">
        <v>42</v>
      </c>
      <c r="C4183" t="s">
        <v>94</v>
      </c>
      <c r="D4183" t="s">
        <v>8421</v>
      </c>
      <c r="E4183" t="s">
        <v>38</v>
      </c>
      <c r="F4183">
        <v>20</v>
      </c>
      <c r="G4183" t="s">
        <v>57</v>
      </c>
      <c r="H4183">
        <v>71.319999999999993</v>
      </c>
      <c r="I4183">
        <v>61.55</v>
      </c>
      <c r="J4183">
        <v>45.08</v>
      </c>
      <c r="K4183">
        <v>69.78</v>
      </c>
      <c r="L4183">
        <v>84.57</v>
      </c>
      <c r="M4183">
        <v>8.23</v>
      </c>
      <c r="N4183">
        <v>87.48</v>
      </c>
      <c r="O4183">
        <v>73.33</v>
      </c>
      <c r="P4183" t="s">
        <v>39</v>
      </c>
      <c r="Q4183">
        <v>13.1</v>
      </c>
      <c r="R4183" t="s">
        <v>30</v>
      </c>
      <c r="S4183" t="s">
        <v>31</v>
      </c>
      <c r="T4183" t="s">
        <v>47</v>
      </c>
      <c r="U4183" t="s">
        <v>33</v>
      </c>
      <c r="V4183">
        <v>5</v>
      </c>
      <c r="W4183">
        <v>7.4</v>
      </c>
    </row>
    <row r="4184" spans="1:23" x14ac:dyDescent="0.25">
      <c r="A4184" t="s">
        <v>8422</v>
      </c>
      <c r="B4184" t="s">
        <v>54</v>
      </c>
      <c r="C4184" t="s">
        <v>25</v>
      </c>
      <c r="D4184" t="s">
        <v>8423</v>
      </c>
      <c r="E4184" t="s">
        <v>38</v>
      </c>
      <c r="F4184">
        <v>22</v>
      </c>
      <c r="G4184" t="s">
        <v>45</v>
      </c>
      <c r="H4184">
        <v>95.93</v>
      </c>
      <c r="I4184">
        <v>53.18</v>
      </c>
      <c r="J4184">
        <v>52.81</v>
      </c>
      <c r="K4184">
        <v>74.31</v>
      </c>
      <c r="L4184">
        <v>88.51</v>
      </c>
      <c r="M4184">
        <v>3.73</v>
      </c>
      <c r="N4184">
        <v>80.150000000000006</v>
      </c>
      <c r="O4184">
        <v>78.06</v>
      </c>
      <c r="P4184" t="s">
        <v>39</v>
      </c>
      <c r="Q4184">
        <v>27.8</v>
      </c>
      <c r="R4184" t="s">
        <v>30</v>
      </c>
      <c r="S4184" t="s">
        <v>31</v>
      </c>
      <c r="T4184" t="s">
        <v>62</v>
      </c>
      <c r="U4184" t="s">
        <v>52</v>
      </c>
      <c r="V4184">
        <v>7</v>
      </c>
      <c r="W4184">
        <v>4.7</v>
      </c>
    </row>
    <row r="4185" spans="1:23" x14ac:dyDescent="0.25">
      <c r="A4185" t="s">
        <v>8424</v>
      </c>
      <c r="B4185" t="s">
        <v>54</v>
      </c>
      <c r="C4185" t="s">
        <v>43</v>
      </c>
      <c r="D4185" t="s">
        <v>8425</v>
      </c>
      <c r="E4185" t="s">
        <v>38</v>
      </c>
      <c r="F4185">
        <v>22</v>
      </c>
      <c r="G4185" t="s">
        <v>57</v>
      </c>
      <c r="H4185">
        <v>78.819999999999993</v>
      </c>
      <c r="I4185">
        <v>94.9</v>
      </c>
      <c r="J4185">
        <v>53.83</v>
      </c>
      <c r="K4185">
        <v>97</v>
      </c>
      <c r="L4185">
        <v>99.73</v>
      </c>
      <c r="M4185">
        <v>0.67</v>
      </c>
      <c r="N4185">
        <v>81.5</v>
      </c>
      <c r="O4185">
        <v>96.2</v>
      </c>
      <c r="P4185" t="s">
        <v>77</v>
      </c>
      <c r="Q4185">
        <v>22.2</v>
      </c>
      <c r="R4185" t="s">
        <v>30</v>
      </c>
      <c r="S4185" t="s">
        <v>31</v>
      </c>
      <c r="T4185" t="s">
        <v>40</v>
      </c>
      <c r="U4185" t="s">
        <v>48</v>
      </c>
      <c r="V4185">
        <v>10</v>
      </c>
      <c r="W4185">
        <v>8.9</v>
      </c>
    </row>
    <row r="4186" spans="1:23" x14ac:dyDescent="0.25">
      <c r="A4186" t="s">
        <v>8426</v>
      </c>
      <c r="B4186" t="s">
        <v>59</v>
      </c>
      <c r="C4186" t="s">
        <v>36</v>
      </c>
      <c r="D4186" t="s">
        <v>8427</v>
      </c>
      <c r="E4186" t="s">
        <v>38</v>
      </c>
      <c r="F4186">
        <v>18</v>
      </c>
      <c r="G4186" t="s">
        <v>57</v>
      </c>
      <c r="H4186" t="s">
        <v>10058</v>
      </c>
      <c r="I4186">
        <v>65.599999999999994</v>
      </c>
      <c r="J4186">
        <v>76.010000000000005</v>
      </c>
      <c r="K4186">
        <v>82.87</v>
      </c>
      <c r="L4186">
        <v>88.51</v>
      </c>
      <c r="M4186">
        <v>0.97</v>
      </c>
      <c r="N4186">
        <v>53.23</v>
      </c>
      <c r="O4186">
        <v>87.83</v>
      </c>
      <c r="P4186" t="s">
        <v>29</v>
      </c>
      <c r="Q4186">
        <v>8.3000000000000007</v>
      </c>
      <c r="R4186" t="s">
        <v>31</v>
      </c>
      <c r="S4186" t="s">
        <v>31</v>
      </c>
      <c r="T4186" t="s">
        <v>62</v>
      </c>
      <c r="U4186" t="s">
        <v>33</v>
      </c>
      <c r="V4186">
        <v>9</v>
      </c>
      <c r="W4186">
        <v>4.2</v>
      </c>
    </row>
    <row r="4187" spans="1:23" x14ac:dyDescent="0.25">
      <c r="A4187" t="s">
        <v>8428</v>
      </c>
      <c r="B4187" t="s">
        <v>35</v>
      </c>
      <c r="C4187" t="s">
        <v>79</v>
      </c>
      <c r="D4187" t="s">
        <v>8429</v>
      </c>
      <c r="E4187" t="s">
        <v>38</v>
      </c>
      <c r="F4187">
        <v>23</v>
      </c>
      <c r="G4187" t="s">
        <v>57</v>
      </c>
      <c r="H4187" t="s">
        <v>10058</v>
      </c>
      <c r="I4187">
        <v>79.22</v>
      </c>
      <c r="J4187">
        <v>74.599999999999994</v>
      </c>
      <c r="K4187">
        <v>64.52</v>
      </c>
      <c r="L4187">
        <v>67.58</v>
      </c>
      <c r="M4187">
        <v>1.49</v>
      </c>
      <c r="N4187">
        <v>80.91</v>
      </c>
      <c r="O4187">
        <v>52.51</v>
      </c>
      <c r="P4187" t="s">
        <v>77</v>
      </c>
      <c r="Q4187">
        <v>18.399999999999999</v>
      </c>
      <c r="R4187" t="s">
        <v>30</v>
      </c>
      <c r="S4187" t="s">
        <v>31</v>
      </c>
      <c r="T4187" t="s">
        <v>40</v>
      </c>
      <c r="U4187" t="s">
        <v>48</v>
      </c>
      <c r="V4187">
        <v>5</v>
      </c>
      <c r="W4187">
        <v>5.2</v>
      </c>
    </row>
    <row r="4188" spans="1:23" x14ac:dyDescent="0.25">
      <c r="A4188" t="s">
        <v>8430</v>
      </c>
      <c r="B4188" t="s">
        <v>71</v>
      </c>
      <c r="C4188" t="s">
        <v>36</v>
      </c>
      <c r="D4188" t="s">
        <v>8431</v>
      </c>
      <c r="E4188" t="s">
        <v>38</v>
      </c>
      <c r="F4188">
        <v>22</v>
      </c>
      <c r="G4188" t="s">
        <v>45</v>
      </c>
      <c r="H4188">
        <v>61.18</v>
      </c>
      <c r="I4188">
        <v>42</v>
      </c>
      <c r="J4188">
        <v>57.37</v>
      </c>
      <c r="K4188">
        <v>58.65</v>
      </c>
      <c r="L4188">
        <v>80.7</v>
      </c>
      <c r="M4188">
        <v>8.99</v>
      </c>
      <c r="N4188">
        <v>74.709999999999994</v>
      </c>
      <c r="O4188">
        <v>58.82</v>
      </c>
      <c r="P4188" t="s">
        <v>77</v>
      </c>
      <c r="Q4188">
        <v>8.4</v>
      </c>
      <c r="R4188" t="s">
        <v>30</v>
      </c>
      <c r="S4188" t="s">
        <v>31</v>
      </c>
      <c r="T4188" t="s">
        <v>69</v>
      </c>
      <c r="U4188" t="s">
        <v>48</v>
      </c>
      <c r="V4188">
        <v>3</v>
      </c>
      <c r="W4188">
        <v>6.7</v>
      </c>
    </row>
    <row r="4189" spans="1:23" x14ac:dyDescent="0.25">
      <c r="A4189" t="s">
        <v>8432</v>
      </c>
      <c r="B4189" t="s">
        <v>59</v>
      </c>
      <c r="C4189" t="s">
        <v>36</v>
      </c>
      <c r="D4189" t="s">
        <v>8433</v>
      </c>
      <c r="E4189" t="s">
        <v>38</v>
      </c>
      <c r="F4189">
        <v>22</v>
      </c>
      <c r="G4189" t="s">
        <v>28</v>
      </c>
      <c r="H4189">
        <v>86.18</v>
      </c>
      <c r="I4189">
        <v>64.84</v>
      </c>
      <c r="J4189">
        <v>52.46</v>
      </c>
      <c r="K4189">
        <v>71</v>
      </c>
      <c r="L4189">
        <v>66.849999999999994</v>
      </c>
      <c r="M4189">
        <v>4.2699999999999996</v>
      </c>
      <c r="N4189">
        <v>74.290000000000006</v>
      </c>
      <c r="O4189">
        <v>51.91</v>
      </c>
      <c r="P4189" t="s">
        <v>39</v>
      </c>
      <c r="Q4189">
        <v>21.6</v>
      </c>
      <c r="R4189" t="s">
        <v>30</v>
      </c>
      <c r="S4189" t="s">
        <v>31</v>
      </c>
      <c r="T4189" t="s">
        <v>69</v>
      </c>
      <c r="U4189" t="s">
        <v>52</v>
      </c>
      <c r="V4189">
        <v>9</v>
      </c>
      <c r="W4189">
        <v>6.9</v>
      </c>
    </row>
    <row r="4190" spans="1:23" x14ac:dyDescent="0.25">
      <c r="A4190" t="s">
        <v>8434</v>
      </c>
      <c r="B4190" t="s">
        <v>59</v>
      </c>
      <c r="C4190" t="s">
        <v>79</v>
      </c>
      <c r="D4190" t="s">
        <v>8435</v>
      </c>
      <c r="E4190" t="s">
        <v>27</v>
      </c>
      <c r="F4190">
        <v>18</v>
      </c>
      <c r="G4190" t="s">
        <v>45</v>
      </c>
      <c r="H4190">
        <v>80.39</v>
      </c>
      <c r="I4190">
        <v>89.04</v>
      </c>
      <c r="J4190">
        <v>85.87</v>
      </c>
      <c r="K4190">
        <v>72.58</v>
      </c>
      <c r="L4190">
        <v>98.5</v>
      </c>
      <c r="M4190">
        <v>9.16</v>
      </c>
      <c r="N4190">
        <v>66.09</v>
      </c>
      <c r="O4190">
        <v>53.45</v>
      </c>
      <c r="P4190" t="s">
        <v>61</v>
      </c>
      <c r="Q4190">
        <v>23.2</v>
      </c>
      <c r="R4190" t="s">
        <v>30</v>
      </c>
      <c r="S4190" t="s">
        <v>31</v>
      </c>
      <c r="T4190" t="s">
        <v>10058</v>
      </c>
      <c r="U4190" t="s">
        <v>48</v>
      </c>
      <c r="V4190">
        <v>1</v>
      </c>
      <c r="W4190">
        <v>6.6</v>
      </c>
    </row>
    <row r="4191" spans="1:23" x14ac:dyDescent="0.25">
      <c r="A4191" t="s">
        <v>8436</v>
      </c>
      <c r="B4191" t="s">
        <v>35</v>
      </c>
      <c r="C4191" t="s">
        <v>79</v>
      </c>
      <c r="D4191" t="s">
        <v>8437</v>
      </c>
      <c r="E4191" t="s">
        <v>38</v>
      </c>
      <c r="F4191">
        <v>22</v>
      </c>
      <c r="G4191" t="s">
        <v>57</v>
      </c>
      <c r="H4191">
        <v>75.069999999999993</v>
      </c>
      <c r="I4191">
        <v>63.25</v>
      </c>
      <c r="J4191">
        <v>96.13</v>
      </c>
      <c r="K4191" t="s">
        <v>10058</v>
      </c>
      <c r="L4191">
        <v>95.01</v>
      </c>
      <c r="M4191">
        <v>8.17</v>
      </c>
      <c r="N4191">
        <v>50.38</v>
      </c>
      <c r="O4191">
        <v>66.94</v>
      </c>
      <c r="P4191" t="s">
        <v>46</v>
      </c>
      <c r="Q4191">
        <v>19.100000000000001</v>
      </c>
      <c r="R4191" t="s">
        <v>30</v>
      </c>
      <c r="S4191" t="s">
        <v>31</v>
      </c>
      <c r="T4191" t="s">
        <v>40</v>
      </c>
      <c r="U4191" t="s">
        <v>33</v>
      </c>
      <c r="V4191">
        <v>2</v>
      </c>
      <c r="W4191">
        <v>7.7</v>
      </c>
    </row>
    <row r="4192" spans="1:23" x14ac:dyDescent="0.25">
      <c r="A4192" t="s">
        <v>8438</v>
      </c>
      <c r="B4192" t="s">
        <v>35</v>
      </c>
      <c r="C4192" t="s">
        <v>55</v>
      </c>
      <c r="D4192" t="s">
        <v>8439</v>
      </c>
      <c r="E4192" t="s">
        <v>27</v>
      </c>
      <c r="F4192">
        <v>18</v>
      </c>
      <c r="G4192" t="s">
        <v>28</v>
      </c>
      <c r="H4192">
        <v>81.2</v>
      </c>
      <c r="I4192">
        <v>76.19</v>
      </c>
      <c r="J4192">
        <v>43.17</v>
      </c>
      <c r="K4192" t="s">
        <v>10058</v>
      </c>
      <c r="L4192">
        <v>78.38</v>
      </c>
      <c r="M4192">
        <v>8.3800000000000008</v>
      </c>
      <c r="N4192">
        <v>71.13</v>
      </c>
      <c r="O4192">
        <v>86.39</v>
      </c>
      <c r="P4192" t="s">
        <v>77</v>
      </c>
      <c r="Q4192">
        <v>29.1</v>
      </c>
      <c r="R4192" t="s">
        <v>30</v>
      </c>
      <c r="S4192" t="s">
        <v>31</v>
      </c>
      <c r="T4192" t="s">
        <v>40</v>
      </c>
      <c r="U4192" t="s">
        <v>48</v>
      </c>
      <c r="V4192">
        <v>4</v>
      </c>
      <c r="W4192">
        <v>4</v>
      </c>
    </row>
    <row r="4193" spans="1:23" x14ac:dyDescent="0.25">
      <c r="A4193" t="s">
        <v>8440</v>
      </c>
      <c r="B4193" t="s">
        <v>120</v>
      </c>
      <c r="C4193" t="s">
        <v>36</v>
      </c>
      <c r="D4193" t="s">
        <v>8441</v>
      </c>
      <c r="E4193" t="s">
        <v>27</v>
      </c>
      <c r="F4193">
        <v>20</v>
      </c>
      <c r="G4193" t="s">
        <v>45</v>
      </c>
      <c r="H4193">
        <v>60.41</v>
      </c>
      <c r="I4193">
        <v>52.59</v>
      </c>
      <c r="J4193">
        <v>47.99</v>
      </c>
      <c r="K4193">
        <v>88.38</v>
      </c>
      <c r="L4193">
        <v>89.06</v>
      </c>
      <c r="M4193">
        <v>2.87</v>
      </c>
      <c r="N4193">
        <v>70.05</v>
      </c>
      <c r="O4193">
        <v>62.22</v>
      </c>
      <c r="P4193" t="s">
        <v>29</v>
      </c>
      <c r="Q4193">
        <v>28.6</v>
      </c>
      <c r="R4193" t="s">
        <v>31</v>
      </c>
      <c r="S4193" t="s">
        <v>31</v>
      </c>
      <c r="T4193" t="s">
        <v>10058</v>
      </c>
      <c r="U4193" t="s">
        <v>33</v>
      </c>
      <c r="V4193">
        <v>6</v>
      </c>
      <c r="W4193">
        <v>6.8</v>
      </c>
    </row>
    <row r="4194" spans="1:23" x14ac:dyDescent="0.25">
      <c r="A4194" t="s">
        <v>8442</v>
      </c>
      <c r="B4194" t="s">
        <v>35</v>
      </c>
      <c r="C4194" t="s">
        <v>43</v>
      </c>
      <c r="D4194" t="s">
        <v>8443</v>
      </c>
      <c r="E4194" t="s">
        <v>38</v>
      </c>
      <c r="F4194">
        <v>21</v>
      </c>
      <c r="G4194" t="s">
        <v>57</v>
      </c>
      <c r="H4194">
        <v>89.7</v>
      </c>
      <c r="I4194">
        <v>64.989999999999995</v>
      </c>
      <c r="J4194">
        <v>78.53</v>
      </c>
      <c r="K4194">
        <v>54.92</v>
      </c>
      <c r="L4194">
        <v>95.48</v>
      </c>
      <c r="M4194">
        <v>2.71</v>
      </c>
      <c r="N4194">
        <v>71.14</v>
      </c>
      <c r="O4194">
        <v>69.61</v>
      </c>
      <c r="P4194" t="s">
        <v>39</v>
      </c>
      <c r="Q4194">
        <v>10.1</v>
      </c>
      <c r="R4194" t="s">
        <v>30</v>
      </c>
      <c r="S4194" t="s">
        <v>31</v>
      </c>
      <c r="T4194" t="s">
        <v>32</v>
      </c>
      <c r="U4194" t="s">
        <v>48</v>
      </c>
      <c r="V4194">
        <v>3</v>
      </c>
      <c r="W4194">
        <v>7.1</v>
      </c>
    </row>
    <row r="4195" spans="1:23" x14ac:dyDescent="0.25">
      <c r="A4195" t="s">
        <v>8444</v>
      </c>
      <c r="B4195" t="s">
        <v>42</v>
      </c>
      <c r="C4195" t="s">
        <v>43</v>
      </c>
      <c r="D4195" t="s">
        <v>8445</v>
      </c>
      <c r="E4195" t="s">
        <v>27</v>
      </c>
      <c r="F4195">
        <v>24</v>
      </c>
      <c r="G4195" t="s">
        <v>28</v>
      </c>
      <c r="H4195">
        <v>97.41</v>
      </c>
      <c r="I4195">
        <v>95.66</v>
      </c>
      <c r="J4195">
        <v>88.27</v>
      </c>
      <c r="K4195">
        <v>78.02</v>
      </c>
      <c r="L4195">
        <v>62.18</v>
      </c>
      <c r="M4195">
        <v>5.6</v>
      </c>
      <c r="N4195">
        <v>80.599999999999994</v>
      </c>
      <c r="O4195">
        <v>69.69</v>
      </c>
      <c r="P4195" t="s">
        <v>39</v>
      </c>
      <c r="Q4195">
        <v>5</v>
      </c>
      <c r="R4195" t="s">
        <v>30</v>
      </c>
      <c r="S4195" t="s">
        <v>30</v>
      </c>
      <c r="T4195" t="s">
        <v>69</v>
      </c>
      <c r="U4195" t="s">
        <v>33</v>
      </c>
      <c r="V4195">
        <v>10</v>
      </c>
      <c r="W4195">
        <v>5</v>
      </c>
    </row>
    <row r="4196" spans="1:23" x14ac:dyDescent="0.25">
      <c r="A4196" t="s">
        <v>8446</v>
      </c>
      <c r="B4196" t="s">
        <v>42</v>
      </c>
      <c r="C4196" t="s">
        <v>94</v>
      </c>
      <c r="D4196" t="s">
        <v>8447</v>
      </c>
      <c r="E4196" t="s">
        <v>27</v>
      </c>
      <c r="F4196">
        <v>18</v>
      </c>
      <c r="G4196" t="s">
        <v>28</v>
      </c>
      <c r="H4196">
        <v>94.56</v>
      </c>
      <c r="I4196">
        <v>73.989999999999995</v>
      </c>
      <c r="J4196">
        <v>87.47</v>
      </c>
      <c r="K4196">
        <v>81.180000000000007</v>
      </c>
      <c r="L4196">
        <v>78.97</v>
      </c>
      <c r="M4196">
        <v>4.18</v>
      </c>
      <c r="N4196">
        <v>65</v>
      </c>
      <c r="O4196">
        <v>79.52</v>
      </c>
      <c r="P4196" t="s">
        <v>39</v>
      </c>
      <c r="Q4196">
        <v>21.6</v>
      </c>
      <c r="R4196" t="s">
        <v>30</v>
      </c>
      <c r="S4196" t="s">
        <v>31</v>
      </c>
      <c r="T4196" t="s">
        <v>69</v>
      </c>
      <c r="U4196" t="s">
        <v>33</v>
      </c>
      <c r="V4196">
        <v>3</v>
      </c>
      <c r="W4196">
        <v>7.3</v>
      </c>
    </row>
    <row r="4197" spans="1:23" x14ac:dyDescent="0.25">
      <c r="A4197" t="s">
        <v>8448</v>
      </c>
      <c r="B4197" t="s">
        <v>59</v>
      </c>
      <c r="C4197" t="s">
        <v>79</v>
      </c>
      <c r="D4197" t="s">
        <v>8449</v>
      </c>
      <c r="E4197" t="s">
        <v>27</v>
      </c>
      <c r="F4197">
        <v>18</v>
      </c>
      <c r="G4197" t="s">
        <v>57</v>
      </c>
      <c r="H4197">
        <v>66.069999999999993</v>
      </c>
      <c r="I4197">
        <v>94.12</v>
      </c>
      <c r="J4197">
        <v>83.18</v>
      </c>
      <c r="K4197">
        <v>60.34</v>
      </c>
      <c r="L4197">
        <v>74.09</v>
      </c>
      <c r="M4197">
        <v>5.09</v>
      </c>
      <c r="N4197">
        <v>63.47</v>
      </c>
      <c r="O4197">
        <v>94.65</v>
      </c>
      <c r="P4197" t="s">
        <v>61</v>
      </c>
      <c r="Q4197">
        <v>16.899999999999999</v>
      </c>
      <c r="R4197" t="s">
        <v>30</v>
      </c>
      <c r="S4197" t="s">
        <v>31</v>
      </c>
      <c r="T4197" t="s">
        <v>10058</v>
      </c>
      <c r="U4197" t="s">
        <v>33</v>
      </c>
      <c r="V4197">
        <v>9</v>
      </c>
      <c r="W4197">
        <v>7.3</v>
      </c>
    </row>
    <row r="4198" spans="1:23" x14ac:dyDescent="0.25">
      <c r="A4198" t="s">
        <v>8450</v>
      </c>
      <c r="B4198" t="s">
        <v>24</v>
      </c>
      <c r="C4198" t="s">
        <v>55</v>
      </c>
      <c r="D4198" t="s">
        <v>8451</v>
      </c>
      <c r="E4198" t="s">
        <v>38</v>
      </c>
      <c r="F4198">
        <v>22</v>
      </c>
      <c r="G4198" t="s">
        <v>57</v>
      </c>
      <c r="H4198">
        <v>70.3</v>
      </c>
      <c r="I4198">
        <v>94.12</v>
      </c>
      <c r="J4198">
        <v>93.25</v>
      </c>
      <c r="K4198">
        <v>91.3</v>
      </c>
      <c r="L4198">
        <v>88.58</v>
      </c>
      <c r="M4198">
        <v>0.53</v>
      </c>
      <c r="N4198">
        <v>74.89</v>
      </c>
      <c r="O4198">
        <v>99.16</v>
      </c>
      <c r="P4198" t="s">
        <v>46</v>
      </c>
      <c r="Q4198">
        <v>13.4</v>
      </c>
      <c r="R4198" t="s">
        <v>30</v>
      </c>
      <c r="S4198" t="s">
        <v>31</v>
      </c>
      <c r="T4198" t="s">
        <v>40</v>
      </c>
      <c r="U4198" t="s">
        <v>52</v>
      </c>
      <c r="V4198">
        <v>3</v>
      </c>
      <c r="W4198">
        <v>6.7</v>
      </c>
    </row>
    <row r="4199" spans="1:23" x14ac:dyDescent="0.25">
      <c r="A4199" t="s">
        <v>8452</v>
      </c>
      <c r="B4199" t="s">
        <v>120</v>
      </c>
      <c r="C4199" t="s">
        <v>43</v>
      </c>
      <c r="D4199" t="s">
        <v>8453</v>
      </c>
      <c r="E4199" t="s">
        <v>38</v>
      </c>
      <c r="F4199">
        <v>18</v>
      </c>
      <c r="G4199" t="s">
        <v>28</v>
      </c>
      <c r="H4199" t="s">
        <v>10058</v>
      </c>
      <c r="I4199">
        <v>96.65</v>
      </c>
      <c r="J4199">
        <v>53.04</v>
      </c>
      <c r="K4199">
        <v>80.77</v>
      </c>
      <c r="L4199">
        <v>68.95</v>
      </c>
      <c r="M4199">
        <v>9.7200000000000006</v>
      </c>
      <c r="N4199">
        <v>79.62</v>
      </c>
      <c r="O4199">
        <v>80.23</v>
      </c>
      <c r="P4199" t="s">
        <v>39</v>
      </c>
      <c r="Q4199">
        <v>27.9</v>
      </c>
      <c r="R4199" t="s">
        <v>31</v>
      </c>
      <c r="S4199" t="s">
        <v>31</v>
      </c>
      <c r="T4199" t="s">
        <v>47</v>
      </c>
      <c r="U4199" t="s">
        <v>48</v>
      </c>
      <c r="V4199">
        <v>5</v>
      </c>
      <c r="W4199">
        <v>5.3</v>
      </c>
    </row>
    <row r="4200" spans="1:23" x14ac:dyDescent="0.25">
      <c r="A4200" t="s">
        <v>8454</v>
      </c>
      <c r="B4200" t="s">
        <v>24</v>
      </c>
      <c r="C4200" t="s">
        <v>25</v>
      </c>
      <c r="D4200" t="s">
        <v>8455</v>
      </c>
      <c r="E4200" t="s">
        <v>38</v>
      </c>
      <c r="F4200">
        <v>23</v>
      </c>
      <c r="G4200" t="s">
        <v>57</v>
      </c>
      <c r="H4200">
        <v>79.760000000000005</v>
      </c>
      <c r="I4200">
        <v>93.72</v>
      </c>
      <c r="J4200">
        <v>46.44</v>
      </c>
      <c r="K4200">
        <v>82.29</v>
      </c>
      <c r="L4200">
        <v>85.45</v>
      </c>
      <c r="M4200">
        <v>0.57999999999999996</v>
      </c>
      <c r="N4200">
        <v>78.37</v>
      </c>
      <c r="O4200">
        <v>75.25</v>
      </c>
      <c r="P4200" t="s">
        <v>61</v>
      </c>
      <c r="Q4200">
        <v>29.5</v>
      </c>
      <c r="R4200" t="s">
        <v>30</v>
      </c>
      <c r="S4200" t="s">
        <v>31</v>
      </c>
      <c r="T4200" t="s">
        <v>32</v>
      </c>
      <c r="U4200" t="s">
        <v>33</v>
      </c>
      <c r="V4200">
        <v>3</v>
      </c>
      <c r="W4200">
        <v>6.1</v>
      </c>
    </row>
    <row r="4201" spans="1:23" x14ac:dyDescent="0.25">
      <c r="A4201" t="s">
        <v>8456</v>
      </c>
      <c r="B4201" t="s">
        <v>24</v>
      </c>
      <c r="C4201" t="s">
        <v>55</v>
      </c>
      <c r="D4201" t="s">
        <v>8457</v>
      </c>
      <c r="E4201" t="s">
        <v>38</v>
      </c>
      <c r="F4201">
        <v>19</v>
      </c>
      <c r="G4201" t="s">
        <v>45</v>
      </c>
      <c r="H4201">
        <v>77.400000000000006</v>
      </c>
      <c r="I4201">
        <v>40.200000000000003</v>
      </c>
      <c r="J4201">
        <v>76.92</v>
      </c>
      <c r="K4201">
        <v>74.89</v>
      </c>
      <c r="L4201">
        <v>70.150000000000006</v>
      </c>
      <c r="M4201">
        <v>1.79</v>
      </c>
      <c r="N4201">
        <v>94.08</v>
      </c>
      <c r="O4201">
        <v>84.09</v>
      </c>
      <c r="P4201" t="s">
        <v>29</v>
      </c>
      <c r="Q4201">
        <v>28.3</v>
      </c>
      <c r="R4201" t="s">
        <v>30</v>
      </c>
      <c r="S4201" t="s">
        <v>31</v>
      </c>
      <c r="T4201" t="s">
        <v>40</v>
      </c>
      <c r="U4201" t="s">
        <v>33</v>
      </c>
      <c r="V4201">
        <v>1</v>
      </c>
      <c r="W4201">
        <v>5.4</v>
      </c>
    </row>
    <row r="4202" spans="1:23" x14ac:dyDescent="0.25">
      <c r="A4202" t="s">
        <v>8458</v>
      </c>
      <c r="B4202" t="s">
        <v>59</v>
      </c>
      <c r="C4202" t="s">
        <v>55</v>
      </c>
      <c r="D4202" t="s">
        <v>8459</v>
      </c>
      <c r="E4202" t="s">
        <v>38</v>
      </c>
      <c r="F4202">
        <v>19</v>
      </c>
      <c r="G4202" t="s">
        <v>51</v>
      </c>
      <c r="H4202">
        <v>96.33</v>
      </c>
      <c r="I4202">
        <v>96.04</v>
      </c>
      <c r="J4202">
        <v>89.34</v>
      </c>
      <c r="K4202">
        <v>95.48</v>
      </c>
      <c r="L4202">
        <v>55.55</v>
      </c>
      <c r="M4202">
        <v>6.78</v>
      </c>
      <c r="N4202">
        <v>88.46</v>
      </c>
      <c r="O4202">
        <v>83.4</v>
      </c>
      <c r="P4202" t="s">
        <v>61</v>
      </c>
      <c r="Q4202">
        <v>17.5</v>
      </c>
      <c r="R4202" t="s">
        <v>31</v>
      </c>
      <c r="S4202" t="s">
        <v>31</v>
      </c>
      <c r="T4202" t="s">
        <v>40</v>
      </c>
      <c r="U4202" t="s">
        <v>33</v>
      </c>
      <c r="V4202">
        <v>5</v>
      </c>
      <c r="W4202">
        <v>7.8</v>
      </c>
    </row>
    <row r="4203" spans="1:23" x14ac:dyDescent="0.25">
      <c r="A4203" t="s">
        <v>8460</v>
      </c>
      <c r="B4203" t="s">
        <v>97</v>
      </c>
      <c r="C4203" t="s">
        <v>43</v>
      </c>
      <c r="D4203" t="s">
        <v>8461</v>
      </c>
      <c r="E4203" t="s">
        <v>27</v>
      </c>
      <c r="F4203">
        <v>20</v>
      </c>
      <c r="G4203" t="s">
        <v>28</v>
      </c>
      <c r="H4203" t="s">
        <v>10058</v>
      </c>
      <c r="I4203">
        <v>48.25</v>
      </c>
      <c r="J4203">
        <v>74.92</v>
      </c>
      <c r="K4203">
        <v>84.7</v>
      </c>
      <c r="L4203">
        <v>55.36</v>
      </c>
      <c r="M4203">
        <v>1.56</v>
      </c>
      <c r="N4203">
        <v>52.61</v>
      </c>
      <c r="O4203">
        <v>76.2</v>
      </c>
      <c r="P4203" t="s">
        <v>61</v>
      </c>
      <c r="Q4203">
        <v>22.6</v>
      </c>
      <c r="R4203" t="s">
        <v>30</v>
      </c>
      <c r="S4203" t="s">
        <v>31</v>
      </c>
      <c r="T4203" t="s">
        <v>69</v>
      </c>
      <c r="U4203" t="s">
        <v>52</v>
      </c>
      <c r="V4203">
        <v>5</v>
      </c>
      <c r="W4203">
        <v>7.1</v>
      </c>
    </row>
    <row r="4204" spans="1:23" x14ac:dyDescent="0.25">
      <c r="A4204" t="s">
        <v>8462</v>
      </c>
      <c r="B4204" t="s">
        <v>59</v>
      </c>
      <c r="C4204" t="s">
        <v>25</v>
      </c>
      <c r="D4204" t="s">
        <v>8463</v>
      </c>
      <c r="E4204" t="s">
        <v>27</v>
      </c>
      <c r="F4204">
        <v>18</v>
      </c>
      <c r="G4204" t="s">
        <v>28</v>
      </c>
      <c r="H4204">
        <v>75.75</v>
      </c>
      <c r="I4204">
        <v>42.4</v>
      </c>
      <c r="J4204">
        <v>97.78</v>
      </c>
      <c r="K4204">
        <v>69.09</v>
      </c>
      <c r="L4204">
        <v>55.95</v>
      </c>
      <c r="M4204">
        <v>1.07</v>
      </c>
      <c r="N4204">
        <v>78.17</v>
      </c>
      <c r="O4204">
        <v>86.85</v>
      </c>
      <c r="P4204" t="s">
        <v>46</v>
      </c>
      <c r="Q4204">
        <v>9.3000000000000007</v>
      </c>
      <c r="R4204" t="s">
        <v>30</v>
      </c>
      <c r="S4204" t="s">
        <v>31</v>
      </c>
      <c r="T4204" t="s">
        <v>62</v>
      </c>
      <c r="U4204" t="s">
        <v>33</v>
      </c>
      <c r="V4204">
        <v>3</v>
      </c>
      <c r="W4204">
        <v>4.8</v>
      </c>
    </row>
    <row r="4205" spans="1:23" x14ac:dyDescent="0.25">
      <c r="A4205" t="s">
        <v>8464</v>
      </c>
      <c r="B4205" t="s">
        <v>71</v>
      </c>
      <c r="C4205" t="s">
        <v>94</v>
      </c>
      <c r="D4205" t="s">
        <v>8465</v>
      </c>
      <c r="E4205" t="s">
        <v>38</v>
      </c>
      <c r="F4205">
        <v>23</v>
      </c>
      <c r="G4205" t="s">
        <v>57</v>
      </c>
      <c r="H4205">
        <v>52.1</v>
      </c>
      <c r="I4205">
        <v>43.32</v>
      </c>
      <c r="J4205">
        <v>87.73</v>
      </c>
      <c r="K4205">
        <v>61.93</v>
      </c>
      <c r="L4205">
        <v>51.63</v>
      </c>
      <c r="M4205">
        <v>1.54</v>
      </c>
      <c r="N4205">
        <v>70.89</v>
      </c>
      <c r="O4205">
        <v>74.56</v>
      </c>
      <c r="P4205" t="s">
        <v>29</v>
      </c>
      <c r="Q4205">
        <v>28.8</v>
      </c>
      <c r="R4205" t="s">
        <v>31</v>
      </c>
      <c r="S4205" t="s">
        <v>30</v>
      </c>
      <c r="T4205" t="s">
        <v>10058</v>
      </c>
      <c r="U4205" t="s">
        <v>52</v>
      </c>
      <c r="V4205">
        <v>9</v>
      </c>
      <c r="W4205">
        <v>6.8</v>
      </c>
    </row>
    <row r="4206" spans="1:23" x14ac:dyDescent="0.25">
      <c r="A4206" t="s">
        <v>8466</v>
      </c>
      <c r="B4206" t="s">
        <v>71</v>
      </c>
      <c r="C4206" t="s">
        <v>43</v>
      </c>
      <c r="D4206" t="s">
        <v>8467</v>
      </c>
      <c r="E4206" t="s">
        <v>27</v>
      </c>
      <c r="F4206">
        <v>22</v>
      </c>
      <c r="G4206" t="s">
        <v>45</v>
      </c>
      <c r="H4206">
        <v>53.47</v>
      </c>
      <c r="I4206">
        <v>60.93</v>
      </c>
      <c r="J4206">
        <v>82.05</v>
      </c>
      <c r="K4206">
        <v>53.55</v>
      </c>
      <c r="L4206">
        <v>76.650000000000006</v>
      </c>
      <c r="M4206">
        <v>0.62</v>
      </c>
      <c r="N4206">
        <v>68.05</v>
      </c>
      <c r="O4206">
        <v>99.82</v>
      </c>
      <c r="P4206" t="s">
        <v>46</v>
      </c>
      <c r="Q4206">
        <v>12.1</v>
      </c>
      <c r="R4206" t="s">
        <v>30</v>
      </c>
      <c r="S4206" t="s">
        <v>30</v>
      </c>
      <c r="T4206" t="s">
        <v>40</v>
      </c>
      <c r="U4206" t="s">
        <v>33</v>
      </c>
      <c r="V4206">
        <v>10</v>
      </c>
      <c r="W4206">
        <v>8.5</v>
      </c>
    </row>
    <row r="4207" spans="1:23" x14ac:dyDescent="0.25">
      <c r="A4207" t="s">
        <v>8468</v>
      </c>
      <c r="B4207" t="s">
        <v>35</v>
      </c>
      <c r="C4207" t="s">
        <v>25</v>
      </c>
      <c r="D4207" t="s">
        <v>8469</v>
      </c>
      <c r="E4207" t="s">
        <v>27</v>
      </c>
      <c r="F4207">
        <v>22</v>
      </c>
      <c r="G4207" t="s">
        <v>57</v>
      </c>
      <c r="H4207">
        <v>50.37</v>
      </c>
      <c r="I4207">
        <v>77.25</v>
      </c>
      <c r="J4207">
        <v>43.62</v>
      </c>
      <c r="K4207">
        <v>58.27</v>
      </c>
      <c r="L4207">
        <v>83.6</v>
      </c>
      <c r="M4207">
        <v>2.5099999999999998</v>
      </c>
      <c r="N4207">
        <v>97.89</v>
      </c>
      <c r="O4207">
        <v>52.45</v>
      </c>
      <c r="P4207" t="s">
        <v>46</v>
      </c>
      <c r="Q4207">
        <v>9.8000000000000007</v>
      </c>
      <c r="R4207" t="s">
        <v>30</v>
      </c>
      <c r="S4207" t="s">
        <v>31</v>
      </c>
      <c r="T4207" t="s">
        <v>10058</v>
      </c>
      <c r="U4207" t="s">
        <v>33</v>
      </c>
      <c r="V4207">
        <v>4</v>
      </c>
      <c r="W4207">
        <v>8.1999999999999993</v>
      </c>
    </row>
    <row r="4208" spans="1:23" x14ac:dyDescent="0.25">
      <c r="A4208" t="s">
        <v>8470</v>
      </c>
      <c r="B4208" t="s">
        <v>35</v>
      </c>
      <c r="C4208" t="s">
        <v>55</v>
      </c>
      <c r="D4208" t="s">
        <v>8471</v>
      </c>
      <c r="E4208" t="s">
        <v>27</v>
      </c>
      <c r="F4208">
        <v>24</v>
      </c>
      <c r="G4208" t="s">
        <v>28</v>
      </c>
      <c r="H4208">
        <v>95.66</v>
      </c>
      <c r="I4208">
        <v>64.14</v>
      </c>
      <c r="J4208">
        <v>46.46</v>
      </c>
      <c r="K4208">
        <v>99.63</v>
      </c>
      <c r="L4208">
        <v>56.34</v>
      </c>
      <c r="M4208">
        <v>2.71</v>
      </c>
      <c r="N4208">
        <v>72.84</v>
      </c>
      <c r="O4208">
        <v>72.16</v>
      </c>
      <c r="P4208" t="s">
        <v>39</v>
      </c>
      <c r="Q4208">
        <v>6.5</v>
      </c>
      <c r="R4208" t="s">
        <v>30</v>
      </c>
      <c r="S4208" t="s">
        <v>31</v>
      </c>
      <c r="T4208" t="s">
        <v>62</v>
      </c>
      <c r="U4208" t="s">
        <v>48</v>
      </c>
      <c r="V4208">
        <v>3</v>
      </c>
      <c r="W4208">
        <v>8.5</v>
      </c>
    </row>
    <row r="4209" spans="1:23" x14ac:dyDescent="0.25">
      <c r="A4209" t="s">
        <v>8472</v>
      </c>
      <c r="B4209" t="s">
        <v>97</v>
      </c>
      <c r="C4209" t="s">
        <v>25</v>
      </c>
      <c r="D4209" t="s">
        <v>8473</v>
      </c>
      <c r="E4209" t="s">
        <v>27</v>
      </c>
      <c r="F4209">
        <v>21</v>
      </c>
      <c r="G4209" t="s">
        <v>51</v>
      </c>
      <c r="H4209">
        <v>70.42</v>
      </c>
      <c r="I4209">
        <v>41.53</v>
      </c>
      <c r="J4209">
        <v>87.09</v>
      </c>
      <c r="K4209">
        <v>70.34</v>
      </c>
      <c r="L4209">
        <v>80.59</v>
      </c>
      <c r="M4209">
        <v>4.99</v>
      </c>
      <c r="N4209">
        <v>85.97</v>
      </c>
      <c r="O4209">
        <v>69.849999999999994</v>
      </c>
      <c r="P4209" t="s">
        <v>29</v>
      </c>
      <c r="Q4209">
        <v>18.8</v>
      </c>
      <c r="R4209" t="s">
        <v>31</v>
      </c>
      <c r="S4209" t="s">
        <v>31</v>
      </c>
      <c r="T4209" t="s">
        <v>47</v>
      </c>
      <c r="U4209" t="s">
        <v>52</v>
      </c>
      <c r="V4209">
        <v>5</v>
      </c>
      <c r="W4209">
        <v>8.6</v>
      </c>
    </row>
    <row r="4210" spans="1:23" x14ac:dyDescent="0.25">
      <c r="A4210" t="s">
        <v>8474</v>
      </c>
      <c r="B4210" t="s">
        <v>35</v>
      </c>
      <c r="C4210" t="s">
        <v>55</v>
      </c>
      <c r="D4210" t="s">
        <v>8475</v>
      </c>
      <c r="E4210" t="s">
        <v>38</v>
      </c>
      <c r="F4210">
        <v>20</v>
      </c>
      <c r="G4210" t="s">
        <v>28</v>
      </c>
      <c r="H4210">
        <v>73.430000000000007</v>
      </c>
      <c r="I4210">
        <v>68.59</v>
      </c>
      <c r="J4210">
        <v>51.89</v>
      </c>
      <c r="K4210">
        <v>94.93</v>
      </c>
      <c r="L4210">
        <v>79.89</v>
      </c>
      <c r="M4210">
        <v>4.3899999999999997</v>
      </c>
      <c r="N4210">
        <v>98.35</v>
      </c>
      <c r="O4210">
        <v>88.52</v>
      </c>
      <c r="P4210" t="s">
        <v>77</v>
      </c>
      <c r="Q4210">
        <v>28.7</v>
      </c>
      <c r="R4210" t="s">
        <v>30</v>
      </c>
      <c r="S4210" t="s">
        <v>31</v>
      </c>
      <c r="T4210" t="s">
        <v>69</v>
      </c>
      <c r="U4210" t="s">
        <v>48</v>
      </c>
      <c r="V4210">
        <v>7</v>
      </c>
      <c r="W4210">
        <v>4.9000000000000004</v>
      </c>
    </row>
    <row r="4211" spans="1:23" x14ac:dyDescent="0.25">
      <c r="A4211" t="s">
        <v>8476</v>
      </c>
      <c r="B4211" t="s">
        <v>71</v>
      </c>
      <c r="C4211" t="s">
        <v>43</v>
      </c>
      <c r="D4211" t="s">
        <v>8477</v>
      </c>
      <c r="E4211" t="s">
        <v>38</v>
      </c>
      <c r="F4211">
        <v>23</v>
      </c>
      <c r="G4211" t="s">
        <v>45</v>
      </c>
      <c r="H4211" t="s">
        <v>10058</v>
      </c>
      <c r="I4211">
        <v>66.53</v>
      </c>
      <c r="J4211">
        <v>41.73</v>
      </c>
      <c r="K4211" t="s">
        <v>10058</v>
      </c>
      <c r="L4211">
        <v>57.35</v>
      </c>
      <c r="M4211">
        <v>4.74</v>
      </c>
      <c r="N4211">
        <v>57.55</v>
      </c>
      <c r="O4211">
        <v>59.54</v>
      </c>
      <c r="P4211" t="s">
        <v>29</v>
      </c>
      <c r="Q4211">
        <v>8.4</v>
      </c>
      <c r="R4211" t="s">
        <v>30</v>
      </c>
      <c r="S4211" t="s">
        <v>31</v>
      </c>
      <c r="T4211" t="s">
        <v>47</v>
      </c>
      <c r="U4211" t="s">
        <v>52</v>
      </c>
      <c r="V4211">
        <v>2</v>
      </c>
      <c r="W4211">
        <v>7.6</v>
      </c>
    </row>
    <row r="4212" spans="1:23" x14ac:dyDescent="0.25">
      <c r="A4212" t="s">
        <v>8478</v>
      </c>
      <c r="B4212" t="s">
        <v>24</v>
      </c>
      <c r="C4212" t="s">
        <v>79</v>
      </c>
      <c r="D4212" t="s">
        <v>8479</v>
      </c>
      <c r="E4212" t="s">
        <v>38</v>
      </c>
      <c r="F4212">
        <v>23</v>
      </c>
      <c r="G4212" t="s">
        <v>28</v>
      </c>
      <c r="H4212">
        <v>80.459999999999994</v>
      </c>
      <c r="I4212">
        <v>85.41</v>
      </c>
      <c r="J4212">
        <v>94.65</v>
      </c>
      <c r="K4212">
        <v>71.27</v>
      </c>
      <c r="L4212">
        <v>70.2</v>
      </c>
      <c r="M4212">
        <v>6.16</v>
      </c>
      <c r="N4212">
        <v>52.73</v>
      </c>
      <c r="O4212">
        <v>71.7</v>
      </c>
      <c r="P4212" t="s">
        <v>39</v>
      </c>
      <c r="Q4212">
        <v>8</v>
      </c>
      <c r="R4212" t="s">
        <v>30</v>
      </c>
      <c r="S4212" t="s">
        <v>31</v>
      </c>
      <c r="T4212" t="s">
        <v>32</v>
      </c>
      <c r="U4212" t="s">
        <v>33</v>
      </c>
      <c r="V4212">
        <v>5</v>
      </c>
      <c r="W4212">
        <v>7.2</v>
      </c>
    </row>
    <row r="4213" spans="1:23" x14ac:dyDescent="0.25">
      <c r="A4213" t="s">
        <v>8480</v>
      </c>
      <c r="B4213" t="s">
        <v>59</v>
      </c>
      <c r="C4213" t="s">
        <v>43</v>
      </c>
      <c r="D4213" t="s">
        <v>8481</v>
      </c>
      <c r="E4213" t="s">
        <v>27</v>
      </c>
      <c r="F4213">
        <v>24</v>
      </c>
      <c r="G4213" t="s">
        <v>57</v>
      </c>
      <c r="H4213">
        <v>80.48</v>
      </c>
      <c r="I4213">
        <v>56.78</v>
      </c>
      <c r="J4213">
        <v>93.45</v>
      </c>
      <c r="K4213">
        <v>98.03</v>
      </c>
      <c r="L4213">
        <v>87.76</v>
      </c>
      <c r="M4213">
        <v>2.31</v>
      </c>
      <c r="N4213">
        <v>65.680000000000007</v>
      </c>
      <c r="O4213">
        <v>84.9</v>
      </c>
      <c r="P4213" t="s">
        <v>77</v>
      </c>
      <c r="Q4213">
        <v>11.8</v>
      </c>
      <c r="R4213" t="s">
        <v>31</v>
      </c>
      <c r="S4213" t="s">
        <v>31</v>
      </c>
      <c r="T4213" t="s">
        <v>62</v>
      </c>
      <c r="U4213" t="s">
        <v>33</v>
      </c>
      <c r="V4213">
        <v>3</v>
      </c>
      <c r="W4213">
        <v>4.2</v>
      </c>
    </row>
    <row r="4214" spans="1:23" x14ac:dyDescent="0.25">
      <c r="A4214" t="s">
        <v>8482</v>
      </c>
      <c r="B4214" t="s">
        <v>54</v>
      </c>
      <c r="C4214" t="s">
        <v>36</v>
      </c>
      <c r="D4214" t="s">
        <v>8483</v>
      </c>
      <c r="E4214" t="s">
        <v>27</v>
      </c>
      <c r="F4214">
        <v>24</v>
      </c>
      <c r="G4214" t="s">
        <v>45</v>
      </c>
      <c r="H4214">
        <v>64.83</v>
      </c>
      <c r="I4214">
        <v>53.05</v>
      </c>
      <c r="J4214">
        <v>53.11</v>
      </c>
      <c r="K4214">
        <v>54.56</v>
      </c>
      <c r="L4214">
        <v>50.84</v>
      </c>
      <c r="M4214">
        <v>1.35</v>
      </c>
      <c r="N4214">
        <v>52.22</v>
      </c>
      <c r="O4214">
        <v>80.16</v>
      </c>
      <c r="P4214" t="s">
        <v>61</v>
      </c>
      <c r="Q4214">
        <v>21.6</v>
      </c>
      <c r="R4214" t="s">
        <v>30</v>
      </c>
      <c r="S4214" t="s">
        <v>31</v>
      </c>
      <c r="T4214" t="s">
        <v>32</v>
      </c>
      <c r="U4214" t="s">
        <v>48</v>
      </c>
      <c r="V4214">
        <v>9</v>
      </c>
      <c r="W4214">
        <v>7.9</v>
      </c>
    </row>
    <row r="4215" spans="1:23" x14ac:dyDescent="0.25">
      <c r="A4215" t="s">
        <v>8484</v>
      </c>
      <c r="B4215" t="s">
        <v>42</v>
      </c>
      <c r="C4215" t="s">
        <v>36</v>
      </c>
      <c r="D4215" t="s">
        <v>8485</v>
      </c>
      <c r="E4215" t="s">
        <v>38</v>
      </c>
      <c r="F4215">
        <v>22</v>
      </c>
      <c r="G4215" t="s">
        <v>57</v>
      </c>
      <c r="H4215">
        <v>91.7</v>
      </c>
      <c r="I4215">
        <v>55.36</v>
      </c>
      <c r="J4215">
        <v>86.81</v>
      </c>
      <c r="K4215" t="s">
        <v>10058</v>
      </c>
      <c r="L4215">
        <v>57.35</v>
      </c>
      <c r="M4215">
        <v>8.7899999999999991</v>
      </c>
      <c r="N4215">
        <v>55.84</v>
      </c>
      <c r="O4215">
        <v>77.260000000000005</v>
      </c>
      <c r="P4215" t="s">
        <v>61</v>
      </c>
      <c r="Q4215">
        <v>18.7</v>
      </c>
      <c r="R4215" t="s">
        <v>30</v>
      </c>
      <c r="S4215" t="s">
        <v>31</v>
      </c>
      <c r="T4215" t="s">
        <v>10058</v>
      </c>
      <c r="U4215" t="s">
        <v>48</v>
      </c>
      <c r="V4215">
        <v>8</v>
      </c>
      <c r="W4215">
        <v>5</v>
      </c>
    </row>
    <row r="4216" spans="1:23" x14ac:dyDescent="0.25">
      <c r="A4216" t="s">
        <v>8486</v>
      </c>
      <c r="B4216" t="s">
        <v>54</v>
      </c>
      <c r="C4216" t="s">
        <v>36</v>
      </c>
      <c r="D4216" t="s">
        <v>8487</v>
      </c>
      <c r="E4216" t="s">
        <v>38</v>
      </c>
      <c r="F4216">
        <v>21</v>
      </c>
      <c r="G4216" t="s">
        <v>45</v>
      </c>
      <c r="H4216">
        <v>58.29</v>
      </c>
      <c r="I4216">
        <v>58.22</v>
      </c>
      <c r="J4216">
        <v>42.88</v>
      </c>
      <c r="K4216">
        <v>95.96</v>
      </c>
      <c r="L4216">
        <v>99.79</v>
      </c>
      <c r="M4216">
        <v>6.34</v>
      </c>
      <c r="N4216">
        <v>99.59</v>
      </c>
      <c r="O4216">
        <v>71.75</v>
      </c>
      <c r="P4216" t="s">
        <v>29</v>
      </c>
      <c r="Q4216">
        <v>7.4</v>
      </c>
      <c r="R4216" t="s">
        <v>30</v>
      </c>
      <c r="S4216" t="s">
        <v>31</v>
      </c>
      <c r="T4216" t="s">
        <v>47</v>
      </c>
      <c r="U4216" t="s">
        <v>48</v>
      </c>
      <c r="V4216">
        <v>9</v>
      </c>
      <c r="W4216">
        <v>8.6</v>
      </c>
    </row>
    <row r="4217" spans="1:23" x14ac:dyDescent="0.25">
      <c r="A4217" t="s">
        <v>8488</v>
      </c>
      <c r="B4217" t="s">
        <v>54</v>
      </c>
      <c r="C4217" t="s">
        <v>43</v>
      </c>
      <c r="D4217" t="s">
        <v>8489</v>
      </c>
      <c r="E4217" t="s">
        <v>27</v>
      </c>
      <c r="F4217">
        <v>22</v>
      </c>
      <c r="G4217" t="s">
        <v>57</v>
      </c>
      <c r="H4217">
        <v>52.66</v>
      </c>
      <c r="I4217">
        <v>75.95</v>
      </c>
      <c r="J4217">
        <v>57.1</v>
      </c>
      <c r="K4217">
        <v>97.48</v>
      </c>
      <c r="L4217">
        <v>86.68</v>
      </c>
      <c r="M4217">
        <v>0.61</v>
      </c>
      <c r="N4217">
        <v>98.01</v>
      </c>
      <c r="O4217">
        <v>87.6</v>
      </c>
      <c r="P4217" t="s">
        <v>29</v>
      </c>
      <c r="Q4217">
        <v>16.100000000000001</v>
      </c>
      <c r="R4217" t="s">
        <v>30</v>
      </c>
      <c r="S4217" t="s">
        <v>31</v>
      </c>
      <c r="T4217" t="s">
        <v>10058</v>
      </c>
      <c r="U4217" t="s">
        <v>52</v>
      </c>
      <c r="V4217">
        <v>6</v>
      </c>
      <c r="W4217">
        <v>8.1999999999999993</v>
      </c>
    </row>
    <row r="4218" spans="1:23" x14ac:dyDescent="0.25">
      <c r="A4218" t="s">
        <v>8490</v>
      </c>
      <c r="B4218" t="s">
        <v>71</v>
      </c>
      <c r="C4218" t="s">
        <v>94</v>
      </c>
      <c r="D4218" t="s">
        <v>8491</v>
      </c>
      <c r="E4218" t="s">
        <v>38</v>
      </c>
      <c r="F4218">
        <v>21</v>
      </c>
      <c r="G4218" t="s">
        <v>45</v>
      </c>
      <c r="H4218">
        <v>59.58</v>
      </c>
      <c r="I4218">
        <v>68.290000000000006</v>
      </c>
      <c r="J4218">
        <v>77.42</v>
      </c>
      <c r="K4218">
        <v>92.3</v>
      </c>
      <c r="L4218">
        <v>73.209999999999994</v>
      </c>
      <c r="M4218">
        <v>9.61</v>
      </c>
      <c r="N4218">
        <v>84.56</v>
      </c>
      <c r="O4218">
        <v>82.32</v>
      </c>
      <c r="P4218" t="s">
        <v>77</v>
      </c>
      <c r="Q4218">
        <v>6.7</v>
      </c>
      <c r="R4218" t="s">
        <v>31</v>
      </c>
      <c r="S4218" t="s">
        <v>31</v>
      </c>
      <c r="T4218" t="s">
        <v>32</v>
      </c>
      <c r="U4218" t="s">
        <v>48</v>
      </c>
      <c r="V4218">
        <v>4</v>
      </c>
      <c r="W4218">
        <v>7.8</v>
      </c>
    </row>
    <row r="4219" spans="1:23" x14ac:dyDescent="0.25">
      <c r="A4219" t="s">
        <v>8492</v>
      </c>
      <c r="B4219" t="s">
        <v>54</v>
      </c>
      <c r="C4219" t="s">
        <v>43</v>
      </c>
      <c r="D4219" t="s">
        <v>8493</v>
      </c>
      <c r="E4219" t="s">
        <v>38</v>
      </c>
      <c r="F4219">
        <v>19</v>
      </c>
      <c r="G4219" t="s">
        <v>57</v>
      </c>
      <c r="H4219">
        <v>63.39</v>
      </c>
      <c r="I4219">
        <v>60.21</v>
      </c>
      <c r="J4219">
        <v>85.79</v>
      </c>
      <c r="K4219" t="s">
        <v>10058</v>
      </c>
      <c r="L4219">
        <v>81.489999999999995</v>
      </c>
      <c r="M4219">
        <v>6.93</v>
      </c>
      <c r="N4219">
        <v>87.65</v>
      </c>
      <c r="O4219">
        <v>93.74</v>
      </c>
      <c r="P4219" t="s">
        <v>46</v>
      </c>
      <c r="Q4219">
        <v>26.3</v>
      </c>
      <c r="R4219" t="s">
        <v>30</v>
      </c>
      <c r="S4219" t="s">
        <v>30</v>
      </c>
      <c r="T4219" t="s">
        <v>10058</v>
      </c>
      <c r="U4219" t="s">
        <v>48</v>
      </c>
      <c r="V4219">
        <v>9</v>
      </c>
      <c r="W4219">
        <v>7.5</v>
      </c>
    </row>
    <row r="4220" spans="1:23" x14ac:dyDescent="0.25">
      <c r="A4220" t="s">
        <v>8494</v>
      </c>
      <c r="B4220" t="s">
        <v>59</v>
      </c>
      <c r="C4220" t="s">
        <v>79</v>
      </c>
      <c r="D4220" t="s">
        <v>8495</v>
      </c>
      <c r="E4220" t="s">
        <v>27</v>
      </c>
      <c r="F4220">
        <v>23</v>
      </c>
      <c r="G4220" t="s">
        <v>28</v>
      </c>
      <c r="H4220">
        <v>64.12</v>
      </c>
      <c r="I4220">
        <v>62.46</v>
      </c>
      <c r="J4220">
        <v>40.619999999999997</v>
      </c>
      <c r="K4220">
        <v>82.61</v>
      </c>
      <c r="L4220">
        <v>92.31</v>
      </c>
      <c r="M4220">
        <v>1.52</v>
      </c>
      <c r="N4220">
        <v>57.02</v>
      </c>
      <c r="O4220">
        <v>86.65</v>
      </c>
      <c r="P4220" t="s">
        <v>77</v>
      </c>
      <c r="Q4220">
        <v>7.7</v>
      </c>
      <c r="R4220" t="s">
        <v>31</v>
      </c>
      <c r="S4220" t="s">
        <v>31</v>
      </c>
      <c r="T4220" t="s">
        <v>47</v>
      </c>
      <c r="U4220" t="s">
        <v>48</v>
      </c>
      <c r="V4220">
        <v>4</v>
      </c>
      <c r="W4220">
        <v>6.4</v>
      </c>
    </row>
    <row r="4221" spans="1:23" x14ac:dyDescent="0.25">
      <c r="A4221" t="s">
        <v>8496</v>
      </c>
      <c r="B4221" t="s">
        <v>97</v>
      </c>
      <c r="C4221" t="s">
        <v>25</v>
      </c>
      <c r="D4221" t="s">
        <v>8497</v>
      </c>
      <c r="E4221" t="s">
        <v>27</v>
      </c>
      <c r="F4221">
        <v>24</v>
      </c>
      <c r="G4221" t="s">
        <v>28</v>
      </c>
      <c r="H4221">
        <v>83.53</v>
      </c>
      <c r="I4221">
        <v>62.26</v>
      </c>
      <c r="J4221">
        <v>59.57</v>
      </c>
      <c r="K4221">
        <v>61.02</v>
      </c>
      <c r="L4221">
        <v>92.12</v>
      </c>
      <c r="M4221">
        <v>9.69</v>
      </c>
      <c r="N4221">
        <v>79.760000000000005</v>
      </c>
      <c r="O4221">
        <v>57.02</v>
      </c>
      <c r="P4221" t="s">
        <v>77</v>
      </c>
      <c r="Q4221">
        <v>16.8</v>
      </c>
      <c r="R4221" t="s">
        <v>30</v>
      </c>
      <c r="S4221" t="s">
        <v>30</v>
      </c>
      <c r="T4221" t="s">
        <v>62</v>
      </c>
      <c r="U4221" t="s">
        <v>52</v>
      </c>
      <c r="V4221">
        <v>4</v>
      </c>
      <c r="W4221">
        <v>8</v>
      </c>
    </row>
    <row r="4222" spans="1:23" x14ac:dyDescent="0.25">
      <c r="A4222" t="s">
        <v>8498</v>
      </c>
      <c r="B4222" t="s">
        <v>120</v>
      </c>
      <c r="C4222" t="s">
        <v>43</v>
      </c>
      <c r="D4222" t="s">
        <v>8499</v>
      </c>
      <c r="E4222" t="s">
        <v>38</v>
      </c>
      <c r="F4222">
        <v>19</v>
      </c>
      <c r="G4222" t="s">
        <v>28</v>
      </c>
      <c r="H4222">
        <v>60.89</v>
      </c>
      <c r="I4222">
        <v>98.34</v>
      </c>
      <c r="J4222">
        <v>52.86</v>
      </c>
      <c r="K4222">
        <v>86.53</v>
      </c>
      <c r="L4222">
        <v>66.239999999999995</v>
      </c>
      <c r="M4222">
        <v>3.65</v>
      </c>
      <c r="N4222">
        <v>57.72</v>
      </c>
      <c r="O4222">
        <v>80.98</v>
      </c>
      <c r="P4222" t="s">
        <v>39</v>
      </c>
      <c r="Q4222">
        <v>17.8</v>
      </c>
      <c r="R4222" t="s">
        <v>30</v>
      </c>
      <c r="S4222" t="s">
        <v>31</v>
      </c>
      <c r="T4222" t="s">
        <v>10058</v>
      </c>
      <c r="U4222" t="s">
        <v>33</v>
      </c>
      <c r="V4222">
        <v>2</v>
      </c>
      <c r="W4222">
        <v>8.1</v>
      </c>
    </row>
    <row r="4223" spans="1:23" x14ac:dyDescent="0.25">
      <c r="A4223" t="s">
        <v>8500</v>
      </c>
      <c r="B4223" t="s">
        <v>35</v>
      </c>
      <c r="C4223" t="s">
        <v>43</v>
      </c>
      <c r="D4223" t="s">
        <v>8501</v>
      </c>
      <c r="E4223" t="s">
        <v>27</v>
      </c>
      <c r="F4223">
        <v>22</v>
      </c>
      <c r="G4223" t="s">
        <v>57</v>
      </c>
      <c r="H4223">
        <v>83.83</v>
      </c>
      <c r="I4223">
        <v>53.98</v>
      </c>
      <c r="J4223">
        <v>99.93</v>
      </c>
      <c r="K4223">
        <v>98.92</v>
      </c>
      <c r="L4223">
        <v>74.56</v>
      </c>
      <c r="M4223">
        <v>9.85</v>
      </c>
      <c r="N4223">
        <v>68.92</v>
      </c>
      <c r="O4223">
        <v>52.23</v>
      </c>
      <c r="P4223" t="s">
        <v>29</v>
      </c>
      <c r="Q4223">
        <v>18.3</v>
      </c>
      <c r="R4223" t="s">
        <v>30</v>
      </c>
      <c r="S4223" t="s">
        <v>31</v>
      </c>
      <c r="T4223" t="s">
        <v>40</v>
      </c>
      <c r="U4223" t="s">
        <v>48</v>
      </c>
      <c r="V4223">
        <v>1</v>
      </c>
      <c r="W4223">
        <v>4.5</v>
      </c>
    </row>
    <row r="4224" spans="1:23" x14ac:dyDescent="0.25">
      <c r="A4224" t="s">
        <v>8502</v>
      </c>
      <c r="B4224" t="s">
        <v>120</v>
      </c>
      <c r="C4224" t="s">
        <v>55</v>
      </c>
      <c r="D4224" t="s">
        <v>8503</v>
      </c>
      <c r="E4224" t="s">
        <v>38</v>
      </c>
      <c r="F4224">
        <v>20</v>
      </c>
      <c r="G4224" t="s">
        <v>28</v>
      </c>
      <c r="H4224">
        <v>54.56</v>
      </c>
      <c r="I4224">
        <v>89.08</v>
      </c>
      <c r="J4224">
        <v>80.260000000000005</v>
      </c>
      <c r="K4224">
        <v>76.3</v>
      </c>
      <c r="L4224">
        <v>81.900000000000006</v>
      </c>
      <c r="M4224">
        <v>1.03</v>
      </c>
      <c r="N4224">
        <v>67.27</v>
      </c>
      <c r="O4224">
        <v>69.37</v>
      </c>
      <c r="P4224" t="s">
        <v>29</v>
      </c>
      <c r="Q4224">
        <v>20.2</v>
      </c>
      <c r="R4224" t="s">
        <v>30</v>
      </c>
      <c r="S4224" t="s">
        <v>31</v>
      </c>
      <c r="T4224" t="s">
        <v>47</v>
      </c>
      <c r="U4224" t="s">
        <v>33</v>
      </c>
      <c r="V4224">
        <v>10</v>
      </c>
      <c r="W4224">
        <v>5.7</v>
      </c>
    </row>
    <row r="4225" spans="1:23" x14ac:dyDescent="0.25">
      <c r="A4225" t="s">
        <v>8504</v>
      </c>
      <c r="B4225" t="s">
        <v>24</v>
      </c>
      <c r="C4225" t="s">
        <v>55</v>
      </c>
      <c r="D4225" t="s">
        <v>8505</v>
      </c>
      <c r="E4225" t="s">
        <v>27</v>
      </c>
      <c r="F4225">
        <v>18</v>
      </c>
      <c r="G4225" t="s">
        <v>57</v>
      </c>
      <c r="H4225">
        <v>57.36</v>
      </c>
      <c r="I4225">
        <v>82.49</v>
      </c>
      <c r="J4225">
        <v>64.34</v>
      </c>
      <c r="K4225" t="s">
        <v>10058</v>
      </c>
      <c r="L4225">
        <v>53.59</v>
      </c>
      <c r="M4225">
        <v>1.6</v>
      </c>
      <c r="N4225">
        <v>80.7</v>
      </c>
      <c r="O4225">
        <v>70.599999999999994</v>
      </c>
      <c r="P4225" t="s">
        <v>46</v>
      </c>
      <c r="Q4225">
        <v>22.5</v>
      </c>
      <c r="R4225" t="s">
        <v>30</v>
      </c>
      <c r="S4225" t="s">
        <v>30</v>
      </c>
      <c r="T4225" t="s">
        <v>40</v>
      </c>
      <c r="U4225" t="s">
        <v>48</v>
      </c>
      <c r="V4225">
        <v>4</v>
      </c>
      <c r="W4225">
        <v>5.6</v>
      </c>
    </row>
    <row r="4226" spans="1:23" x14ac:dyDescent="0.25">
      <c r="A4226" t="s">
        <v>8506</v>
      </c>
      <c r="B4226" t="s">
        <v>59</v>
      </c>
      <c r="C4226" t="s">
        <v>55</v>
      </c>
      <c r="D4226" t="s">
        <v>8507</v>
      </c>
      <c r="E4226" t="s">
        <v>27</v>
      </c>
      <c r="F4226">
        <v>20</v>
      </c>
      <c r="G4226" t="s">
        <v>28</v>
      </c>
      <c r="H4226">
        <v>75.44</v>
      </c>
      <c r="I4226">
        <v>40.33</v>
      </c>
      <c r="J4226">
        <v>44.54</v>
      </c>
      <c r="K4226">
        <v>78.67</v>
      </c>
      <c r="L4226">
        <v>97.29</v>
      </c>
      <c r="M4226">
        <v>6.57</v>
      </c>
      <c r="N4226">
        <v>53.98</v>
      </c>
      <c r="O4226">
        <v>92.74</v>
      </c>
      <c r="P4226" t="s">
        <v>39</v>
      </c>
      <c r="Q4226">
        <v>5.0999999999999996</v>
      </c>
      <c r="R4226" t="s">
        <v>31</v>
      </c>
      <c r="S4226" t="s">
        <v>31</v>
      </c>
      <c r="T4226" t="s">
        <v>32</v>
      </c>
      <c r="U4226" t="s">
        <v>48</v>
      </c>
      <c r="V4226">
        <v>6</v>
      </c>
      <c r="W4226">
        <v>4.5999999999999996</v>
      </c>
    </row>
    <row r="4227" spans="1:23" x14ac:dyDescent="0.25">
      <c r="A4227" t="s">
        <v>8508</v>
      </c>
      <c r="B4227" t="s">
        <v>59</v>
      </c>
      <c r="C4227" t="s">
        <v>43</v>
      </c>
      <c r="D4227" t="s">
        <v>8509</v>
      </c>
      <c r="E4227" t="s">
        <v>38</v>
      </c>
      <c r="F4227">
        <v>20</v>
      </c>
      <c r="G4227" t="s">
        <v>57</v>
      </c>
      <c r="H4227" t="s">
        <v>10058</v>
      </c>
      <c r="I4227">
        <v>99.59</v>
      </c>
      <c r="J4227">
        <v>75.92</v>
      </c>
      <c r="K4227">
        <v>84.53</v>
      </c>
      <c r="L4227">
        <v>71.64</v>
      </c>
      <c r="M4227">
        <v>0.22</v>
      </c>
      <c r="N4227">
        <v>55.17</v>
      </c>
      <c r="O4227">
        <v>59.02</v>
      </c>
      <c r="P4227" t="s">
        <v>29</v>
      </c>
      <c r="Q4227">
        <v>5.8</v>
      </c>
      <c r="R4227" t="s">
        <v>30</v>
      </c>
      <c r="S4227" t="s">
        <v>31</v>
      </c>
      <c r="T4227" t="s">
        <v>40</v>
      </c>
      <c r="U4227" t="s">
        <v>33</v>
      </c>
      <c r="V4227">
        <v>4</v>
      </c>
      <c r="W4227">
        <v>8.9</v>
      </c>
    </row>
    <row r="4228" spans="1:23" x14ac:dyDescent="0.25">
      <c r="A4228" t="s">
        <v>8510</v>
      </c>
      <c r="B4228" t="s">
        <v>42</v>
      </c>
      <c r="C4228" t="s">
        <v>94</v>
      </c>
      <c r="D4228" t="s">
        <v>8511</v>
      </c>
      <c r="E4228" t="s">
        <v>27</v>
      </c>
      <c r="F4228">
        <v>18</v>
      </c>
      <c r="G4228" t="s">
        <v>28</v>
      </c>
      <c r="H4228">
        <v>92.98</v>
      </c>
      <c r="I4228">
        <v>85.39</v>
      </c>
      <c r="J4228">
        <v>78.5</v>
      </c>
      <c r="K4228">
        <v>60.41</v>
      </c>
      <c r="L4228">
        <v>68.540000000000006</v>
      </c>
      <c r="M4228">
        <v>0.19</v>
      </c>
      <c r="N4228">
        <v>80.5</v>
      </c>
      <c r="O4228">
        <v>82.18</v>
      </c>
      <c r="P4228" t="s">
        <v>39</v>
      </c>
      <c r="Q4228">
        <v>20.3</v>
      </c>
      <c r="R4228" t="s">
        <v>30</v>
      </c>
      <c r="S4228" t="s">
        <v>31</v>
      </c>
      <c r="T4228" t="s">
        <v>10058</v>
      </c>
      <c r="U4228" t="s">
        <v>48</v>
      </c>
      <c r="V4228">
        <v>4</v>
      </c>
      <c r="W4228">
        <v>6.9</v>
      </c>
    </row>
    <row r="4229" spans="1:23" x14ac:dyDescent="0.25">
      <c r="A4229" t="s">
        <v>8512</v>
      </c>
      <c r="B4229" t="s">
        <v>59</v>
      </c>
      <c r="C4229" t="s">
        <v>25</v>
      </c>
      <c r="D4229" t="s">
        <v>8513</v>
      </c>
      <c r="E4229" t="s">
        <v>38</v>
      </c>
      <c r="F4229">
        <v>23</v>
      </c>
      <c r="G4229" t="s">
        <v>57</v>
      </c>
      <c r="H4229">
        <v>98.44</v>
      </c>
      <c r="I4229">
        <v>80.95</v>
      </c>
      <c r="J4229">
        <v>88.98</v>
      </c>
      <c r="K4229">
        <v>85.96</v>
      </c>
      <c r="L4229">
        <v>95.36</v>
      </c>
      <c r="M4229">
        <v>7.92</v>
      </c>
      <c r="N4229">
        <v>81.81</v>
      </c>
      <c r="O4229">
        <v>59.62</v>
      </c>
      <c r="P4229" t="s">
        <v>39</v>
      </c>
      <c r="Q4229">
        <v>9.6</v>
      </c>
      <c r="R4229" t="s">
        <v>30</v>
      </c>
      <c r="S4229" t="s">
        <v>31</v>
      </c>
      <c r="T4229" t="s">
        <v>10058</v>
      </c>
      <c r="U4229" t="s">
        <v>48</v>
      </c>
      <c r="V4229">
        <v>2</v>
      </c>
      <c r="W4229">
        <v>6.9</v>
      </c>
    </row>
    <row r="4230" spans="1:23" x14ac:dyDescent="0.25">
      <c r="A4230" t="s">
        <v>8514</v>
      </c>
      <c r="B4230" t="s">
        <v>35</v>
      </c>
      <c r="C4230" t="s">
        <v>25</v>
      </c>
      <c r="D4230" t="s">
        <v>8515</v>
      </c>
      <c r="E4230" t="s">
        <v>27</v>
      </c>
      <c r="F4230">
        <v>19</v>
      </c>
      <c r="G4230" t="s">
        <v>51</v>
      </c>
      <c r="H4230">
        <v>82.52</v>
      </c>
      <c r="I4230">
        <v>64.319999999999993</v>
      </c>
      <c r="J4230">
        <v>57.31</v>
      </c>
      <c r="K4230">
        <v>79.37</v>
      </c>
      <c r="L4230">
        <v>55.91</v>
      </c>
      <c r="M4230">
        <v>1.68</v>
      </c>
      <c r="N4230">
        <v>66.989999999999995</v>
      </c>
      <c r="O4230">
        <v>97.43</v>
      </c>
      <c r="P4230" t="s">
        <v>29</v>
      </c>
      <c r="Q4230">
        <v>25.8</v>
      </c>
      <c r="R4230" t="s">
        <v>31</v>
      </c>
      <c r="S4230" t="s">
        <v>31</v>
      </c>
      <c r="T4230" t="s">
        <v>32</v>
      </c>
      <c r="U4230" t="s">
        <v>48</v>
      </c>
      <c r="V4230">
        <v>3</v>
      </c>
      <c r="W4230">
        <v>5.9</v>
      </c>
    </row>
    <row r="4231" spans="1:23" x14ac:dyDescent="0.25">
      <c r="A4231" t="s">
        <v>8516</v>
      </c>
      <c r="B4231" t="s">
        <v>59</v>
      </c>
      <c r="C4231" t="s">
        <v>79</v>
      </c>
      <c r="D4231" t="s">
        <v>8517</v>
      </c>
      <c r="E4231" t="s">
        <v>38</v>
      </c>
      <c r="F4231">
        <v>19</v>
      </c>
      <c r="G4231" t="s">
        <v>28</v>
      </c>
      <c r="H4231">
        <v>83.79</v>
      </c>
      <c r="I4231">
        <v>73.31</v>
      </c>
      <c r="J4231">
        <v>98.89</v>
      </c>
      <c r="K4231">
        <v>80.62</v>
      </c>
      <c r="L4231">
        <v>51.96</v>
      </c>
      <c r="M4231">
        <v>9.19</v>
      </c>
      <c r="N4231">
        <v>57.34</v>
      </c>
      <c r="O4231">
        <v>76.47</v>
      </c>
      <c r="P4231" t="s">
        <v>77</v>
      </c>
      <c r="Q4231">
        <v>20.7</v>
      </c>
      <c r="R4231" t="s">
        <v>30</v>
      </c>
      <c r="S4231" t="s">
        <v>31</v>
      </c>
      <c r="T4231" t="s">
        <v>47</v>
      </c>
      <c r="U4231" t="s">
        <v>33</v>
      </c>
      <c r="V4231">
        <v>3</v>
      </c>
      <c r="W4231">
        <v>7.8</v>
      </c>
    </row>
    <row r="4232" spans="1:23" x14ac:dyDescent="0.25">
      <c r="A4232" t="s">
        <v>8518</v>
      </c>
      <c r="B4232" t="s">
        <v>54</v>
      </c>
      <c r="C4232" t="s">
        <v>94</v>
      </c>
      <c r="D4232" t="s">
        <v>8519</v>
      </c>
      <c r="E4232" t="s">
        <v>27</v>
      </c>
      <c r="F4232">
        <v>23</v>
      </c>
      <c r="G4232" t="s">
        <v>57</v>
      </c>
      <c r="H4232">
        <v>81.25</v>
      </c>
      <c r="I4232">
        <v>55.2</v>
      </c>
      <c r="J4232">
        <v>66.37</v>
      </c>
      <c r="K4232">
        <v>65.3</v>
      </c>
      <c r="L4232">
        <v>84.25</v>
      </c>
      <c r="M4232">
        <v>4.26</v>
      </c>
      <c r="N4232">
        <v>94.3</v>
      </c>
      <c r="O4232">
        <v>85.41</v>
      </c>
      <c r="P4232" t="s">
        <v>46</v>
      </c>
      <c r="Q4232">
        <v>29.5</v>
      </c>
      <c r="R4232" t="s">
        <v>31</v>
      </c>
      <c r="S4232" t="s">
        <v>31</v>
      </c>
      <c r="T4232" t="s">
        <v>10058</v>
      </c>
      <c r="U4232" t="s">
        <v>52</v>
      </c>
      <c r="V4232">
        <v>7</v>
      </c>
      <c r="W4232">
        <v>6.4</v>
      </c>
    </row>
    <row r="4233" spans="1:23" x14ac:dyDescent="0.25">
      <c r="A4233" t="s">
        <v>8520</v>
      </c>
      <c r="B4233" t="s">
        <v>42</v>
      </c>
      <c r="C4233" t="s">
        <v>94</v>
      </c>
      <c r="D4233" t="s">
        <v>8521</v>
      </c>
      <c r="E4233" t="s">
        <v>27</v>
      </c>
      <c r="F4233">
        <v>18</v>
      </c>
      <c r="G4233" t="s">
        <v>28</v>
      </c>
      <c r="H4233" t="s">
        <v>10058</v>
      </c>
      <c r="I4233">
        <v>42.13</v>
      </c>
      <c r="J4233">
        <v>57.76</v>
      </c>
      <c r="K4233">
        <v>57.76</v>
      </c>
      <c r="L4233">
        <v>69.25</v>
      </c>
      <c r="M4233">
        <v>8.74</v>
      </c>
      <c r="N4233">
        <v>52.65</v>
      </c>
      <c r="O4233">
        <v>82.33</v>
      </c>
      <c r="P4233" t="s">
        <v>46</v>
      </c>
      <c r="Q4233">
        <v>23.2</v>
      </c>
      <c r="R4233" t="s">
        <v>30</v>
      </c>
      <c r="S4233" t="s">
        <v>31</v>
      </c>
      <c r="T4233" t="s">
        <v>69</v>
      </c>
      <c r="U4233" t="s">
        <v>33</v>
      </c>
      <c r="V4233">
        <v>4</v>
      </c>
      <c r="W4233">
        <v>7.7</v>
      </c>
    </row>
    <row r="4234" spans="1:23" x14ac:dyDescent="0.25">
      <c r="A4234" t="s">
        <v>8522</v>
      </c>
      <c r="B4234" t="s">
        <v>35</v>
      </c>
      <c r="C4234" t="s">
        <v>25</v>
      </c>
      <c r="D4234" t="s">
        <v>8523</v>
      </c>
      <c r="E4234" t="s">
        <v>38</v>
      </c>
      <c r="F4234">
        <v>21</v>
      </c>
      <c r="G4234" t="s">
        <v>45</v>
      </c>
      <c r="H4234">
        <v>57.36</v>
      </c>
      <c r="I4234">
        <v>90.16</v>
      </c>
      <c r="J4234">
        <v>60.91</v>
      </c>
      <c r="K4234">
        <v>81.17</v>
      </c>
      <c r="L4234">
        <v>88.22</v>
      </c>
      <c r="M4234">
        <v>4.18</v>
      </c>
      <c r="N4234">
        <v>85.87</v>
      </c>
      <c r="O4234">
        <v>65.180000000000007</v>
      </c>
      <c r="P4234" t="s">
        <v>46</v>
      </c>
      <c r="Q4234">
        <v>7.3</v>
      </c>
      <c r="R4234" t="s">
        <v>30</v>
      </c>
      <c r="S4234" t="s">
        <v>30</v>
      </c>
      <c r="T4234" t="s">
        <v>69</v>
      </c>
      <c r="U4234" t="s">
        <v>48</v>
      </c>
      <c r="V4234">
        <v>3</v>
      </c>
      <c r="W4234">
        <v>8.4</v>
      </c>
    </row>
    <row r="4235" spans="1:23" x14ac:dyDescent="0.25">
      <c r="A4235" t="s">
        <v>8524</v>
      </c>
      <c r="B4235" t="s">
        <v>97</v>
      </c>
      <c r="C4235" t="s">
        <v>36</v>
      </c>
      <c r="D4235" t="s">
        <v>8525</v>
      </c>
      <c r="E4235" t="s">
        <v>27</v>
      </c>
      <c r="F4235">
        <v>20</v>
      </c>
      <c r="G4235" t="s">
        <v>57</v>
      </c>
      <c r="H4235">
        <v>77.19</v>
      </c>
      <c r="I4235">
        <v>93.79</v>
      </c>
      <c r="J4235">
        <v>71.180000000000007</v>
      </c>
      <c r="K4235">
        <v>79.31</v>
      </c>
      <c r="L4235">
        <v>53.43</v>
      </c>
      <c r="M4235">
        <v>5.3</v>
      </c>
      <c r="N4235">
        <v>57</v>
      </c>
      <c r="O4235">
        <v>95.06</v>
      </c>
      <c r="P4235" t="s">
        <v>39</v>
      </c>
      <c r="Q4235">
        <v>9.3000000000000007</v>
      </c>
      <c r="R4235" t="s">
        <v>30</v>
      </c>
      <c r="S4235" t="s">
        <v>31</v>
      </c>
      <c r="T4235" t="s">
        <v>10058</v>
      </c>
      <c r="U4235" t="s">
        <v>33</v>
      </c>
      <c r="V4235">
        <v>5</v>
      </c>
      <c r="W4235">
        <v>7.3</v>
      </c>
    </row>
    <row r="4236" spans="1:23" x14ac:dyDescent="0.25">
      <c r="A4236" t="s">
        <v>8526</v>
      </c>
      <c r="B4236" t="s">
        <v>97</v>
      </c>
      <c r="C4236" t="s">
        <v>55</v>
      </c>
      <c r="D4236" t="s">
        <v>8527</v>
      </c>
      <c r="E4236" t="s">
        <v>38</v>
      </c>
      <c r="F4236">
        <v>22</v>
      </c>
      <c r="G4236" t="s">
        <v>28</v>
      </c>
      <c r="H4236">
        <v>69.3</v>
      </c>
      <c r="I4236">
        <v>49.75</v>
      </c>
      <c r="J4236">
        <v>96.2</v>
      </c>
      <c r="K4236">
        <v>66.900000000000006</v>
      </c>
      <c r="L4236">
        <v>69.19</v>
      </c>
      <c r="M4236">
        <v>3.17</v>
      </c>
      <c r="N4236">
        <v>81.87</v>
      </c>
      <c r="O4236">
        <v>81.36</v>
      </c>
      <c r="P4236" t="s">
        <v>77</v>
      </c>
      <c r="Q4236">
        <v>6.2</v>
      </c>
      <c r="R4236" t="s">
        <v>30</v>
      </c>
      <c r="S4236" t="s">
        <v>31</v>
      </c>
      <c r="T4236" t="s">
        <v>10058</v>
      </c>
      <c r="U4236" t="s">
        <v>48</v>
      </c>
      <c r="V4236">
        <v>4</v>
      </c>
      <c r="W4236">
        <v>7.1</v>
      </c>
    </row>
    <row r="4237" spans="1:23" x14ac:dyDescent="0.25">
      <c r="A4237" t="s">
        <v>8528</v>
      </c>
      <c r="B4237" t="s">
        <v>97</v>
      </c>
      <c r="C4237" t="s">
        <v>55</v>
      </c>
      <c r="D4237" t="s">
        <v>8529</v>
      </c>
      <c r="E4237" t="s">
        <v>27</v>
      </c>
      <c r="F4237">
        <v>19</v>
      </c>
      <c r="G4237" t="s">
        <v>28</v>
      </c>
      <c r="H4237">
        <v>72.13</v>
      </c>
      <c r="I4237">
        <v>87.22</v>
      </c>
      <c r="J4237">
        <v>84.11</v>
      </c>
      <c r="K4237">
        <v>64.790000000000006</v>
      </c>
      <c r="L4237">
        <v>61.77</v>
      </c>
      <c r="M4237">
        <v>6.58</v>
      </c>
      <c r="N4237">
        <v>83.18</v>
      </c>
      <c r="O4237">
        <v>75.52</v>
      </c>
      <c r="P4237" t="s">
        <v>39</v>
      </c>
      <c r="Q4237">
        <v>23.5</v>
      </c>
      <c r="R4237" t="s">
        <v>30</v>
      </c>
      <c r="S4237" t="s">
        <v>31</v>
      </c>
      <c r="T4237" t="s">
        <v>32</v>
      </c>
      <c r="U4237" t="s">
        <v>33</v>
      </c>
      <c r="V4237">
        <v>1</v>
      </c>
      <c r="W4237">
        <v>7.9</v>
      </c>
    </row>
    <row r="4238" spans="1:23" x14ac:dyDescent="0.25">
      <c r="A4238" t="s">
        <v>8530</v>
      </c>
      <c r="B4238" t="s">
        <v>97</v>
      </c>
      <c r="C4238" t="s">
        <v>25</v>
      </c>
      <c r="D4238" t="s">
        <v>8531</v>
      </c>
      <c r="E4238" t="s">
        <v>27</v>
      </c>
      <c r="F4238">
        <v>23</v>
      </c>
      <c r="G4238" t="s">
        <v>57</v>
      </c>
      <c r="H4238">
        <v>76.180000000000007</v>
      </c>
      <c r="I4238">
        <v>84.47</v>
      </c>
      <c r="J4238">
        <v>74.63</v>
      </c>
      <c r="K4238">
        <v>67.36</v>
      </c>
      <c r="L4238">
        <v>86.98</v>
      </c>
      <c r="M4238">
        <v>3.18</v>
      </c>
      <c r="N4238">
        <v>90.21</v>
      </c>
      <c r="O4238">
        <v>76.42</v>
      </c>
      <c r="P4238" t="s">
        <v>77</v>
      </c>
      <c r="Q4238">
        <v>8.1999999999999993</v>
      </c>
      <c r="R4238" t="s">
        <v>31</v>
      </c>
      <c r="S4238" t="s">
        <v>31</v>
      </c>
      <c r="T4238" t="s">
        <v>40</v>
      </c>
      <c r="U4238" t="s">
        <v>33</v>
      </c>
      <c r="V4238">
        <v>6</v>
      </c>
      <c r="W4238">
        <v>6.5</v>
      </c>
    </row>
    <row r="4239" spans="1:23" x14ac:dyDescent="0.25">
      <c r="A4239" t="s">
        <v>8532</v>
      </c>
      <c r="B4239" t="s">
        <v>54</v>
      </c>
      <c r="C4239" t="s">
        <v>94</v>
      </c>
      <c r="D4239" t="s">
        <v>8533</v>
      </c>
      <c r="E4239" t="s">
        <v>38</v>
      </c>
      <c r="F4239">
        <v>22</v>
      </c>
      <c r="G4239" t="s">
        <v>45</v>
      </c>
      <c r="H4239">
        <v>56.42</v>
      </c>
      <c r="I4239">
        <v>50.7</v>
      </c>
      <c r="J4239">
        <v>49.77</v>
      </c>
      <c r="K4239">
        <v>74.489999999999995</v>
      </c>
      <c r="L4239">
        <v>61.36</v>
      </c>
      <c r="M4239">
        <v>2.23</v>
      </c>
      <c r="N4239">
        <v>69.75</v>
      </c>
      <c r="O4239">
        <v>94.53</v>
      </c>
      <c r="P4239" t="s">
        <v>46</v>
      </c>
      <c r="Q4239">
        <v>21.6</v>
      </c>
      <c r="R4239" t="s">
        <v>31</v>
      </c>
      <c r="S4239" t="s">
        <v>31</v>
      </c>
      <c r="T4239" t="s">
        <v>40</v>
      </c>
      <c r="U4239" t="s">
        <v>33</v>
      </c>
      <c r="V4239">
        <v>5</v>
      </c>
      <c r="W4239">
        <v>8.1</v>
      </c>
    </row>
    <row r="4240" spans="1:23" x14ac:dyDescent="0.25">
      <c r="A4240" t="s">
        <v>8534</v>
      </c>
      <c r="B4240" t="s">
        <v>59</v>
      </c>
      <c r="C4240" t="s">
        <v>79</v>
      </c>
      <c r="D4240" t="s">
        <v>8535</v>
      </c>
      <c r="E4240" t="s">
        <v>27</v>
      </c>
      <c r="F4240">
        <v>24</v>
      </c>
      <c r="G4240" t="s">
        <v>57</v>
      </c>
      <c r="H4240">
        <v>67.97</v>
      </c>
      <c r="I4240">
        <v>65.31</v>
      </c>
      <c r="J4240">
        <v>48.96</v>
      </c>
      <c r="K4240">
        <v>98.74</v>
      </c>
      <c r="L4240">
        <v>72.900000000000006</v>
      </c>
      <c r="M4240">
        <v>0.81</v>
      </c>
      <c r="N4240">
        <v>51.09</v>
      </c>
      <c r="O4240">
        <v>52.96</v>
      </c>
      <c r="P4240" t="s">
        <v>46</v>
      </c>
      <c r="Q4240">
        <v>18.899999999999999</v>
      </c>
      <c r="R4240" t="s">
        <v>30</v>
      </c>
      <c r="S4240" t="s">
        <v>31</v>
      </c>
      <c r="T4240" t="s">
        <v>47</v>
      </c>
      <c r="U4240" t="s">
        <v>48</v>
      </c>
      <c r="V4240">
        <v>7</v>
      </c>
      <c r="W4240">
        <v>4.5</v>
      </c>
    </row>
    <row r="4241" spans="1:23" x14ac:dyDescent="0.25">
      <c r="A4241" t="s">
        <v>8536</v>
      </c>
      <c r="B4241" t="s">
        <v>120</v>
      </c>
      <c r="C4241" t="s">
        <v>36</v>
      </c>
      <c r="D4241" t="s">
        <v>8537</v>
      </c>
      <c r="E4241" t="s">
        <v>27</v>
      </c>
      <c r="F4241">
        <v>18</v>
      </c>
      <c r="G4241" t="s">
        <v>57</v>
      </c>
      <c r="H4241">
        <v>53.17</v>
      </c>
      <c r="I4241">
        <v>65.37</v>
      </c>
      <c r="J4241">
        <v>70.13</v>
      </c>
      <c r="K4241">
        <v>88.18</v>
      </c>
      <c r="L4241">
        <v>90.94</v>
      </c>
      <c r="M4241">
        <v>0.57999999999999996</v>
      </c>
      <c r="N4241">
        <v>90.55</v>
      </c>
      <c r="O4241">
        <v>69.45</v>
      </c>
      <c r="P4241" t="s">
        <v>46</v>
      </c>
      <c r="Q4241">
        <v>20.8</v>
      </c>
      <c r="R4241" t="s">
        <v>30</v>
      </c>
      <c r="S4241" t="s">
        <v>31</v>
      </c>
      <c r="T4241" t="s">
        <v>32</v>
      </c>
      <c r="U4241" t="s">
        <v>52</v>
      </c>
      <c r="V4241">
        <v>8</v>
      </c>
      <c r="W4241">
        <v>5.2</v>
      </c>
    </row>
    <row r="4242" spans="1:23" x14ac:dyDescent="0.25">
      <c r="A4242" t="s">
        <v>8538</v>
      </c>
      <c r="B4242" t="s">
        <v>35</v>
      </c>
      <c r="C4242" t="s">
        <v>25</v>
      </c>
      <c r="D4242" t="s">
        <v>8539</v>
      </c>
      <c r="E4242" t="s">
        <v>38</v>
      </c>
      <c r="F4242">
        <v>22</v>
      </c>
      <c r="G4242" t="s">
        <v>45</v>
      </c>
      <c r="H4242">
        <v>98.98</v>
      </c>
      <c r="I4242">
        <v>85.6</v>
      </c>
      <c r="J4242">
        <v>83.72</v>
      </c>
      <c r="K4242">
        <v>92.59</v>
      </c>
      <c r="L4242">
        <v>95.77</v>
      </c>
      <c r="M4242">
        <v>3.06</v>
      </c>
      <c r="N4242">
        <v>72.2</v>
      </c>
      <c r="O4242">
        <v>92.08</v>
      </c>
      <c r="P4242" t="s">
        <v>61</v>
      </c>
      <c r="Q4242">
        <v>17.7</v>
      </c>
      <c r="R4242" t="s">
        <v>31</v>
      </c>
      <c r="S4242" t="s">
        <v>31</v>
      </c>
      <c r="T4242" t="s">
        <v>10058</v>
      </c>
      <c r="U4242" t="s">
        <v>48</v>
      </c>
      <c r="V4242">
        <v>3</v>
      </c>
      <c r="W4242">
        <v>8.6</v>
      </c>
    </row>
    <row r="4243" spans="1:23" x14ac:dyDescent="0.25">
      <c r="A4243" t="s">
        <v>8540</v>
      </c>
      <c r="B4243" t="s">
        <v>54</v>
      </c>
      <c r="C4243" t="s">
        <v>55</v>
      </c>
      <c r="D4243" t="s">
        <v>8541</v>
      </c>
      <c r="E4243" t="s">
        <v>27</v>
      </c>
      <c r="F4243">
        <v>22</v>
      </c>
      <c r="G4243" t="s">
        <v>28</v>
      </c>
      <c r="H4243">
        <v>55.93</v>
      </c>
      <c r="I4243">
        <v>90.26</v>
      </c>
      <c r="J4243">
        <v>85.06</v>
      </c>
      <c r="K4243">
        <v>75.28</v>
      </c>
      <c r="L4243">
        <v>86.13</v>
      </c>
      <c r="M4243">
        <v>7.36</v>
      </c>
      <c r="N4243">
        <v>92.35</v>
      </c>
      <c r="O4243">
        <v>51.88</v>
      </c>
      <c r="P4243" t="s">
        <v>46</v>
      </c>
      <c r="Q4243">
        <v>5.3</v>
      </c>
      <c r="R4243" t="s">
        <v>31</v>
      </c>
      <c r="S4243" t="s">
        <v>31</v>
      </c>
      <c r="T4243" t="s">
        <v>47</v>
      </c>
      <c r="U4243" t="s">
        <v>48</v>
      </c>
      <c r="V4243">
        <v>4</v>
      </c>
      <c r="W4243">
        <v>4.9000000000000004</v>
      </c>
    </row>
    <row r="4244" spans="1:23" x14ac:dyDescent="0.25">
      <c r="A4244" t="s">
        <v>8542</v>
      </c>
      <c r="B4244" t="s">
        <v>97</v>
      </c>
      <c r="C4244" t="s">
        <v>43</v>
      </c>
      <c r="D4244" t="s">
        <v>8543</v>
      </c>
      <c r="E4244" t="s">
        <v>38</v>
      </c>
      <c r="F4244">
        <v>20</v>
      </c>
      <c r="G4244" t="s">
        <v>45</v>
      </c>
      <c r="H4244">
        <v>62.93</v>
      </c>
      <c r="I4244">
        <v>45.69</v>
      </c>
      <c r="J4244">
        <v>53.55</v>
      </c>
      <c r="K4244">
        <v>76.31</v>
      </c>
      <c r="L4244">
        <v>71.459999999999994</v>
      </c>
      <c r="M4244">
        <v>2.06</v>
      </c>
      <c r="N4244">
        <v>88.8</v>
      </c>
      <c r="O4244">
        <v>81.96</v>
      </c>
      <c r="P4244" t="s">
        <v>39</v>
      </c>
      <c r="Q4244">
        <v>11.3</v>
      </c>
      <c r="R4244" t="s">
        <v>31</v>
      </c>
      <c r="S4244" t="s">
        <v>31</v>
      </c>
      <c r="T4244" t="s">
        <v>62</v>
      </c>
      <c r="U4244" t="s">
        <v>52</v>
      </c>
      <c r="V4244">
        <v>5</v>
      </c>
      <c r="W4244">
        <v>6.3</v>
      </c>
    </row>
    <row r="4245" spans="1:23" x14ac:dyDescent="0.25">
      <c r="A4245" t="s">
        <v>8544</v>
      </c>
      <c r="B4245" t="s">
        <v>24</v>
      </c>
      <c r="C4245" t="s">
        <v>94</v>
      </c>
      <c r="D4245" t="s">
        <v>8545</v>
      </c>
      <c r="E4245" t="s">
        <v>38</v>
      </c>
      <c r="F4245">
        <v>18</v>
      </c>
      <c r="G4245" t="s">
        <v>28</v>
      </c>
      <c r="H4245">
        <v>94.56</v>
      </c>
      <c r="I4245">
        <v>73.78</v>
      </c>
      <c r="J4245">
        <v>46.01</v>
      </c>
      <c r="K4245">
        <v>60.22</v>
      </c>
      <c r="L4245">
        <v>78.599999999999994</v>
      </c>
      <c r="M4245">
        <v>2.99</v>
      </c>
      <c r="N4245">
        <v>74.92</v>
      </c>
      <c r="O4245">
        <v>70.16</v>
      </c>
      <c r="P4245" t="s">
        <v>39</v>
      </c>
      <c r="Q4245">
        <v>27.1</v>
      </c>
      <c r="R4245" t="s">
        <v>30</v>
      </c>
      <c r="S4245" t="s">
        <v>31</v>
      </c>
      <c r="T4245" t="s">
        <v>47</v>
      </c>
      <c r="U4245" t="s">
        <v>52</v>
      </c>
      <c r="V4245">
        <v>8</v>
      </c>
      <c r="W4245">
        <v>6.4</v>
      </c>
    </row>
    <row r="4246" spans="1:23" x14ac:dyDescent="0.25">
      <c r="A4246" t="s">
        <v>8546</v>
      </c>
      <c r="B4246" t="s">
        <v>59</v>
      </c>
      <c r="C4246" t="s">
        <v>43</v>
      </c>
      <c r="D4246" t="s">
        <v>8547</v>
      </c>
      <c r="E4246" t="s">
        <v>38</v>
      </c>
      <c r="F4246">
        <v>22</v>
      </c>
      <c r="G4246" t="s">
        <v>45</v>
      </c>
      <c r="H4246">
        <v>74.14</v>
      </c>
      <c r="I4246">
        <v>85.7</v>
      </c>
      <c r="J4246">
        <v>63.07</v>
      </c>
      <c r="K4246" t="s">
        <v>10058</v>
      </c>
      <c r="L4246">
        <v>84.48</v>
      </c>
      <c r="M4246">
        <v>9.0500000000000007</v>
      </c>
      <c r="N4246">
        <v>99.97</v>
      </c>
      <c r="O4246">
        <v>60.23</v>
      </c>
      <c r="P4246" t="s">
        <v>29</v>
      </c>
      <c r="Q4246">
        <v>28.2</v>
      </c>
      <c r="R4246" t="s">
        <v>31</v>
      </c>
      <c r="S4246" t="s">
        <v>31</v>
      </c>
      <c r="T4246" t="s">
        <v>10058</v>
      </c>
      <c r="U4246" t="s">
        <v>48</v>
      </c>
      <c r="V4246">
        <v>10</v>
      </c>
      <c r="W4246">
        <v>6.1</v>
      </c>
    </row>
    <row r="4247" spans="1:23" x14ac:dyDescent="0.25">
      <c r="A4247" t="s">
        <v>8548</v>
      </c>
      <c r="B4247" t="s">
        <v>120</v>
      </c>
      <c r="C4247" t="s">
        <v>79</v>
      </c>
      <c r="D4247" t="s">
        <v>8549</v>
      </c>
      <c r="E4247" t="s">
        <v>27</v>
      </c>
      <c r="F4247">
        <v>19</v>
      </c>
      <c r="G4247" t="s">
        <v>45</v>
      </c>
      <c r="H4247">
        <v>56.78</v>
      </c>
      <c r="I4247">
        <v>87.17</v>
      </c>
      <c r="J4247">
        <v>95.09</v>
      </c>
      <c r="K4247">
        <v>71.08</v>
      </c>
      <c r="L4247">
        <v>93.75</v>
      </c>
      <c r="M4247">
        <v>6.39</v>
      </c>
      <c r="N4247">
        <v>73.099999999999994</v>
      </c>
      <c r="O4247">
        <v>80.569999999999993</v>
      </c>
      <c r="P4247" t="s">
        <v>77</v>
      </c>
      <c r="Q4247">
        <v>7.4</v>
      </c>
      <c r="R4247" t="s">
        <v>30</v>
      </c>
      <c r="S4247" t="s">
        <v>30</v>
      </c>
      <c r="T4247" t="s">
        <v>69</v>
      </c>
      <c r="U4247" t="s">
        <v>33</v>
      </c>
      <c r="V4247">
        <v>7</v>
      </c>
      <c r="W4247">
        <v>8.3000000000000007</v>
      </c>
    </row>
    <row r="4248" spans="1:23" x14ac:dyDescent="0.25">
      <c r="A4248" t="s">
        <v>8550</v>
      </c>
      <c r="B4248" t="s">
        <v>24</v>
      </c>
      <c r="C4248" t="s">
        <v>25</v>
      </c>
      <c r="D4248" t="s">
        <v>8551</v>
      </c>
      <c r="E4248" t="s">
        <v>27</v>
      </c>
      <c r="F4248">
        <v>18</v>
      </c>
      <c r="G4248" t="s">
        <v>57</v>
      </c>
      <c r="H4248">
        <v>69.209999999999994</v>
      </c>
      <c r="I4248">
        <v>48.88</v>
      </c>
      <c r="J4248">
        <v>72.72</v>
      </c>
      <c r="K4248">
        <v>87.12</v>
      </c>
      <c r="L4248">
        <v>94.43</v>
      </c>
      <c r="M4248">
        <v>9.1999999999999993</v>
      </c>
      <c r="N4248">
        <v>84.83</v>
      </c>
      <c r="O4248">
        <v>91.55</v>
      </c>
      <c r="P4248" t="s">
        <v>46</v>
      </c>
      <c r="Q4248">
        <v>28.8</v>
      </c>
      <c r="R4248" t="s">
        <v>30</v>
      </c>
      <c r="S4248" t="s">
        <v>31</v>
      </c>
      <c r="T4248" t="s">
        <v>69</v>
      </c>
      <c r="U4248" t="s">
        <v>48</v>
      </c>
      <c r="V4248">
        <v>7</v>
      </c>
      <c r="W4248">
        <v>7.7</v>
      </c>
    </row>
    <row r="4249" spans="1:23" x14ac:dyDescent="0.25">
      <c r="A4249" t="s">
        <v>8552</v>
      </c>
      <c r="B4249" t="s">
        <v>42</v>
      </c>
      <c r="C4249" t="s">
        <v>55</v>
      </c>
      <c r="D4249" t="s">
        <v>8553</v>
      </c>
      <c r="E4249" t="s">
        <v>38</v>
      </c>
      <c r="F4249">
        <v>19</v>
      </c>
      <c r="G4249" t="s">
        <v>45</v>
      </c>
      <c r="H4249">
        <v>55.79</v>
      </c>
      <c r="I4249">
        <v>71.53</v>
      </c>
      <c r="J4249">
        <v>59.21</v>
      </c>
      <c r="K4249" t="s">
        <v>10058</v>
      </c>
      <c r="L4249">
        <v>96.55</v>
      </c>
      <c r="M4249">
        <v>9.11</v>
      </c>
      <c r="N4249">
        <v>83.49</v>
      </c>
      <c r="O4249">
        <v>73.37</v>
      </c>
      <c r="P4249" t="s">
        <v>77</v>
      </c>
      <c r="Q4249">
        <v>21.8</v>
      </c>
      <c r="R4249" t="s">
        <v>31</v>
      </c>
      <c r="S4249" t="s">
        <v>31</v>
      </c>
      <c r="T4249" t="s">
        <v>69</v>
      </c>
      <c r="U4249" t="s">
        <v>52</v>
      </c>
      <c r="V4249">
        <v>5</v>
      </c>
      <c r="W4249">
        <v>8.1</v>
      </c>
    </row>
    <row r="4250" spans="1:23" x14ac:dyDescent="0.25">
      <c r="A4250" t="s">
        <v>8554</v>
      </c>
      <c r="B4250" t="s">
        <v>24</v>
      </c>
      <c r="C4250" t="s">
        <v>36</v>
      </c>
      <c r="D4250" t="s">
        <v>8555</v>
      </c>
      <c r="E4250" t="s">
        <v>27</v>
      </c>
      <c r="F4250">
        <v>23</v>
      </c>
      <c r="G4250" t="s">
        <v>28</v>
      </c>
      <c r="H4250">
        <v>60.01</v>
      </c>
      <c r="I4250">
        <v>91.45</v>
      </c>
      <c r="J4250">
        <v>59.42</v>
      </c>
      <c r="K4250">
        <v>55.43</v>
      </c>
      <c r="L4250">
        <v>90.54</v>
      </c>
      <c r="M4250">
        <v>0.63</v>
      </c>
      <c r="N4250">
        <v>75.900000000000006</v>
      </c>
      <c r="O4250">
        <v>57.34</v>
      </c>
      <c r="P4250" t="s">
        <v>29</v>
      </c>
      <c r="Q4250">
        <v>28.1</v>
      </c>
      <c r="R4250" t="s">
        <v>30</v>
      </c>
      <c r="S4250" t="s">
        <v>31</v>
      </c>
      <c r="T4250" t="s">
        <v>69</v>
      </c>
      <c r="U4250" t="s">
        <v>33</v>
      </c>
      <c r="V4250">
        <v>4</v>
      </c>
      <c r="W4250">
        <v>9</v>
      </c>
    </row>
    <row r="4251" spans="1:23" x14ac:dyDescent="0.25">
      <c r="A4251" t="s">
        <v>8556</v>
      </c>
      <c r="B4251" t="s">
        <v>42</v>
      </c>
      <c r="C4251" t="s">
        <v>43</v>
      </c>
      <c r="D4251" t="s">
        <v>8557</v>
      </c>
      <c r="E4251" t="s">
        <v>38</v>
      </c>
      <c r="F4251">
        <v>23</v>
      </c>
      <c r="G4251" t="s">
        <v>57</v>
      </c>
      <c r="H4251">
        <v>52.6</v>
      </c>
      <c r="I4251">
        <v>59.11</v>
      </c>
      <c r="J4251">
        <v>47.93</v>
      </c>
      <c r="K4251">
        <v>58.65</v>
      </c>
      <c r="L4251">
        <v>57.34</v>
      </c>
      <c r="M4251">
        <v>9.5500000000000007</v>
      </c>
      <c r="N4251">
        <v>79.27</v>
      </c>
      <c r="O4251">
        <v>65.31</v>
      </c>
      <c r="P4251" t="s">
        <v>46</v>
      </c>
      <c r="Q4251">
        <v>15</v>
      </c>
      <c r="R4251" t="s">
        <v>30</v>
      </c>
      <c r="S4251" t="s">
        <v>31</v>
      </c>
      <c r="T4251" t="s">
        <v>10058</v>
      </c>
      <c r="U4251" t="s">
        <v>33</v>
      </c>
      <c r="V4251">
        <v>1</v>
      </c>
      <c r="W4251">
        <v>8.9</v>
      </c>
    </row>
    <row r="4252" spans="1:23" x14ac:dyDescent="0.25">
      <c r="A4252" t="s">
        <v>8558</v>
      </c>
      <c r="B4252" t="s">
        <v>42</v>
      </c>
      <c r="C4252" t="s">
        <v>36</v>
      </c>
      <c r="D4252" t="s">
        <v>8559</v>
      </c>
      <c r="E4252" t="s">
        <v>27</v>
      </c>
      <c r="F4252">
        <v>24</v>
      </c>
      <c r="G4252" t="s">
        <v>28</v>
      </c>
      <c r="H4252">
        <v>71.91</v>
      </c>
      <c r="I4252">
        <v>65.510000000000005</v>
      </c>
      <c r="J4252">
        <v>68.39</v>
      </c>
      <c r="K4252">
        <v>90.58</v>
      </c>
      <c r="L4252">
        <v>87.38</v>
      </c>
      <c r="M4252">
        <v>0.51</v>
      </c>
      <c r="N4252">
        <v>89.93</v>
      </c>
      <c r="O4252">
        <v>99.07</v>
      </c>
      <c r="P4252" t="s">
        <v>29</v>
      </c>
      <c r="Q4252">
        <v>7.5</v>
      </c>
      <c r="R4252" t="s">
        <v>30</v>
      </c>
      <c r="S4252" t="s">
        <v>31</v>
      </c>
      <c r="T4252" t="s">
        <v>10058</v>
      </c>
      <c r="U4252" t="s">
        <v>48</v>
      </c>
      <c r="V4252">
        <v>6</v>
      </c>
      <c r="W4252">
        <v>8.5</v>
      </c>
    </row>
    <row r="4253" spans="1:23" x14ac:dyDescent="0.25">
      <c r="A4253" t="s">
        <v>8560</v>
      </c>
      <c r="B4253" t="s">
        <v>97</v>
      </c>
      <c r="C4253" t="s">
        <v>79</v>
      </c>
      <c r="D4253" t="s">
        <v>8561</v>
      </c>
      <c r="E4253" t="s">
        <v>38</v>
      </c>
      <c r="F4253">
        <v>21</v>
      </c>
      <c r="G4253" t="s">
        <v>57</v>
      </c>
      <c r="H4253">
        <v>90.33</v>
      </c>
      <c r="I4253">
        <v>88.26</v>
      </c>
      <c r="J4253">
        <v>87.48</v>
      </c>
      <c r="K4253" t="s">
        <v>10058</v>
      </c>
      <c r="L4253">
        <v>90.73</v>
      </c>
      <c r="M4253">
        <v>9.26</v>
      </c>
      <c r="N4253">
        <v>78.58</v>
      </c>
      <c r="O4253">
        <v>55.55</v>
      </c>
      <c r="P4253" t="s">
        <v>39</v>
      </c>
      <c r="Q4253">
        <v>12.6</v>
      </c>
      <c r="R4253" t="s">
        <v>30</v>
      </c>
      <c r="S4253" t="s">
        <v>31</v>
      </c>
      <c r="T4253" t="s">
        <v>47</v>
      </c>
      <c r="U4253" t="s">
        <v>33</v>
      </c>
      <c r="V4253">
        <v>9</v>
      </c>
      <c r="W4253">
        <v>6.8</v>
      </c>
    </row>
    <row r="4254" spans="1:23" x14ac:dyDescent="0.25">
      <c r="A4254" t="s">
        <v>8562</v>
      </c>
      <c r="B4254" t="s">
        <v>42</v>
      </c>
      <c r="C4254" t="s">
        <v>55</v>
      </c>
      <c r="D4254" t="s">
        <v>8563</v>
      </c>
      <c r="E4254" t="s">
        <v>38</v>
      </c>
      <c r="F4254">
        <v>23</v>
      </c>
      <c r="G4254" t="s">
        <v>45</v>
      </c>
      <c r="H4254">
        <v>79.3</v>
      </c>
      <c r="I4254">
        <v>45.36</v>
      </c>
      <c r="J4254">
        <v>98.11</v>
      </c>
      <c r="K4254">
        <v>63.22</v>
      </c>
      <c r="L4254">
        <v>93.89</v>
      </c>
      <c r="M4254">
        <v>5.47</v>
      </c>
      <c r="N4254">
        <v>72.510000000000005</v>
      </c>
      <c r="O4254">
        <v>58.04</v>
      </c>
      <c r="P4254" t="s">
        <v>77</v>
      </c>
      <c r="Q4254">
        <v>22.2</v>
      </c>
      <c r="R4254" t="s">
        <v>30</v>
      </c>
      <c r="S4254" t="s">
        <v>31</v>
      </c>
      <c r="T4254" t="s">
        <v>32</v>
      </c>
      <c r="U4254" t="s">
        <v>33</v>
      </c>
      <c r="V4254">
        <v>2</v>
      </c>
      <c r="W4254">
        <v>5.5</v>
      </c>
    </row>
    <row r="4255" spans="1:23" x14ac:dyDescent="0.25">
      <c r="A4255" t="s">
        <v>8564</v>
      </c>
      <c r="B4255" t="s">
        <v>71</v>
      </c>
      <c r="C4255" t="s">
        <v>43</v>
      </c>
      <c r="D4255" t="s">
        <v>8565</v>
      </c>
      <c r="E4255" t="s">
        <v>27</v>
      </c>
      <c r="F4255">
        <v>22</v>
      </c>
      <c r="G4255" t="s">
        <v>28</v>
      </c>
      <c r="H4255">
        <v>80.319999999999993</v>
      </c>
      <c r="I4255">
        <v>91.57</v>
      </c>
      <c r="J4255">
        <v>70.099999999999994</v>
      </c>
      <c r="K4255">
        <v>96.47</v>
      </c>
      <c r="L4255">
        <v>96.24</v>
      </c>
      <c r="M4255">
        <v>5.33</v>
      </c>
      <c r="N4255">
        <v>83.1</v>
      </c>
      <c r="O4255">
        <v>99.51</v>
      </c>
      <c r="P4255" t="s">
        <v>29</v>
      </c>
      <c r="Q4255">
        <v>24.9</v>
      </c>
      <c r="R4255" t="s">
        <v>30</v>
      </c>
      <c r="S4255" t="s">
        <v>31</v>
      </c>
      <c r="T4255" t="s">
        <v>32</v>
      </c>
      <c r="U4255" t="s">
        <v>48</v>
      </c>
      <c r="V4255">
        <v>1</v>
      </c>
      <c r="W4255">
        <v>7.6</v>
      </c>
    </row>
    <row r="4256" spans="1:23" x14ac:dyDescent="0.25">
      <c r="A4256" t="s">
        <v>8566</v>
      </c>
      <c r="B4256" t="s">
        <v>35</v>
      </c>
      <c r="C4256" t="s">
        <v>79</v>
      </c>
      <c r="D4256" t="s">
        <v>8567</v>
      </c>
      <c r="E4256" t="s">
        <v>38</v>
      </c>
      <c r="F4256">
        <v>18</v>
      </c>
      <c r="G4256" t="s">
        <v>51</v>
      </c>
      <c r="H4256">
        <v>60.03</v>
      </c>
      <c r="I4256">
        <v>58.67</v>
      </c>
      <c r="J4256">
        <v>50.03</v>
      </c>
      <c r="K4256">
        <v>82.88</v>
      </c>
      <c r="L4256">
        <v>75.459999999999994</v>
      </c>
      <c r="M4256">
        <v>7.13</v>
      </c>
      <c r="N4256">
        <v>51.78</v>
      </c>
      <c r="O4256">
        <v>94.11</v>
      </c>
      <c r="P4256" t="s">
        <v>46</v>
      </c>
      <c r="Q4256">
        <v>6.3</v>
      </c>
      <c r="R4256" t="s">
        <v>31</v>
      </c>
      <c r="S4256" t="s">
        <v>30</v>
      </c>
      <c r="T4256" t="s">
        <v>40</v>
      </c>
      <c r="U4256" t="s">
        <v>52</v>
      </c>
      <c r="V4256">
        <v>10</v>
      </c>
      <c r="W4256">
        <v>8.6999999999999993</v>
      </c>
    </row>
    <row r="4257" spans="1:23" x14ac:dyDescent="0.25">
      <c r="A4257" t="s">
        <v>8568</v>
      </c>
      <c r="B4257" t="s">
        <v>35</v>
      </c>
      <c r="C4257" t="s">
        <v>36</v>
      </c>
      <c r="D4257" t="s">
        <v>8569</v>
      </c>
      <c r="E4257" t="s">
        <v>38</v>
      </c>
      <c r="F4257">
        <v>23</v>
      </c>
      <c r="G4257" t="s">
        <v>57</v>
      </c>
      <c r="H4257">
        <v>67.19</v>
      </c>
      <c r="I4257">
        <v>40.090000000000003</v>
      </c>
      <c r="J4257">
        <v>80.98</v>
      </c>
      <c r="K4257">
        <v>55.72</v>
      </c>
      <c r="L4257">
        <v>82.75</v>
      </c>
      <c r="M4257">
        <v>8.7899999999999991</v>
      </c>
      <c r="N4257">
        <v>55.46</v>
      </c>
      <c r="O4257">
        <v>85.36</v>
      </c>
      <c r="P4257" t="s">
        <v>61</v>
      </c>
      <c r="Q4257">
        <v>17.2</v>
      </c>
      <c r="R4257" t="s">
        <v>30</v>
      </c>
      <c r="S4257" t="s">
        <v>31</v>
      </c>
      <c r="T4257" t="s">
        <v>32</v>
      </c>
      <c r="U4257" t="s">
        <v>48</v>
      </c>
      <c r="V4257">
        <v>5</v>
      </c>
      <c r="W4257">
        <v>9</v>
      </c>
    </row>
    <row r="4258" spans="1:23" x14ac:dyDescent="0.25">
      <c r="A4258" t="s">
        <v>8570</v>
      </c>
      <c r="B4258" t="s">
        <v>97</v>
      </c>
      <c r="C4258" t="s">
        <v>36</v>
      </c>
      <c r="D4258" t="s">
        <v>8571</v>
      </c>
      <c r="E4258" t="s">
        <v>27</v>
      </c>
      <c r="F4258">
        <v>19</v>
      </c>
      <c r="G4258" t="s">
        <v>28</v>
      </c>
      <c r="H4258">
        <v>92.26</v>
      </c>
      <c r="I4258">
        <v>54.05</v>
      </c>
      <c r="J4258">
        <v>85.41</v>
      </c>
      <c r="K4258">
        <v>57.18</v>
      </c>
      <c r="L4258">
        <v>50.48</v>
      </c>
      <c r="M4258">
        <v>6.17</v>
      </c>
      <c r="N4258">
        <v>56.27</v>
      </c>
      <c r="O4258">
        <v>57.55</v>
      </c>
      <c r="P4258" t="s">
        <v>39</v>
      </c>
      <c r="Q4258">
        <v>6.6</v>
      </c>
      <c r="R4258" t="s">
        <v>30</v>
      </c>
      <c r="S4258" t="s">
        <v>31</v>
      </c>
      <c r="T4258" t="s">
        <v>62</v>
      </c>
      <c r="U4258" t="s">
        <v>52</v>
      </c>
      <c r="V4258">
        <v>4</v>
      </c>
      <c r="W4258">
        <v>7.1</v>
      </c>
    </row>
    <row r="4259" spans="1:23" x14ac:dyDescent="0.25">
      <c r="A4259" t="s">
        <v>8572</v>
      </c>
      <c r="B4259" t="s">
        <v>71</v>
      </c>
      <c r="C4259" t="s">
        <v>43</v>
      </c>
      <c r="D4259" t="s">
        <v>8573</v>
      </c>
      <c r="E4259" t="s">
        <v>38</v>
      </c>
      <c r="F4259">
        <v>22</v>
      </c>
      <c r="G4259" t="s">
        <v>57</v>
      </c>
      <c r="H4259">
        <v>54.39</v>
      </c>
      <c r="I4259">
        <v>45.37</v>
      </c>
      <c r="J4259">
        <v>44.3</v>
      </c>
      <c r="K4259">
        <v>63.62</v>
      </c>
      <c r="L4259">
        <v>78.64</v>
      </c>
      <c r="M4259">
        <v>4.25</v>
      </c>
      <c r="N4259">
        <v>71.290000000000006</v>
      </c>
      <c r="O4259">
        <v>62.03</v>
      </c>
      <c r="P4259" t="s">
        <v>29</v>
      </c>
      <c r="Q4259">
        <v>26.6</v>
      </c>
      <c r="R4259" t="s">
        <v>30</v>
      </c>
      <c r="S4259" t="s">
        <v>31</v>
      </c>
      <c r="T4259" t="s">
        <v>10058</v>
      </c>
      <c r="U4259" t="s">
        <v>33</v>
      </c>
      <c r="V4259">
        <v>4</v>
      </c>
      <c r="W4259">
        <v>7.5</v>
      </c>
    </row>
    <row r="4260" spans="1:23" x14ac:dyDescent="0.25">
      <c r="A4260" t="s">
        <v>8574</v>
      </c>
      <c r="B4260" t="s">
        <v>24</v>
      </c>
      <c r="C4260" t="s">
        <v>55</v>
      </c>
      <c r="D4260" t="s">
        <v>8575</v>
      </c>
      <c r="E4260" t="s">
        <v>38</v>
      </c>
      <c r="F4260">
        <v>23</v>
      </c>
      <c r="G4260" t="s">
        <v>28</v>
      </c>
      <c r="H4260" t="s">
        <v>10058</v>
      </c>
      <c r="I4260">
        <v>45.54</v>
      </c>
      <c r="J4260">
        <v>91.01</v>
      </c>
      <c r="K4260">
        <v>79.7</v>
      </c>
      <c r="L4260">
        <v>73.66</v>
      </c>
      <c r="M4260">
        <v>1.1200000000000001</v>
      </c>
      <c r="N4260">
        <v>93.59</v>
      </c>
      <c r="O4260">
        <v>59.01</v>
      </c>
      <c r="P4260" t="s">
        <v>46</v>
      </c>
      <c r="Q4260">
        <v>16.899999999999999</v>
      </c>
      <c r="R4260" t="s">
        <v>31</v>
      </c>
      <c r="S4260" t="s">
        <v>31</v>
      </c>
      <c r="T4260" t="s">
        <v>69</v>
      </c>
      <c r="U4260" t="s">
        <v>52</v>
      </c>
      <c r="V4260">
        <v>1</v>
      </c>
      <c r="W4260">
        <v>5.4</v>
      </c>
    </row>
    <row r="4261" spans="1:23" x14ac:dyDescent="0.25">
      <c r="A4261" t="s">
        <v>8576</v>
      </c>
      <c r="B4261" t="s">
        <v>54</v>
      </c>
      <c r="C4261" t="s">
        <v>36</v>
      </c>
      <c r="D4261" t="s">
        <v>8577</v>
      </c>
      <c r="E4261" t="s">
        <v>27</v>
      </c>
      <c r="F4261">
        <v>20</v>
      </c>
      <c r="G4261" t="s">
        <v>45</v>
      </c>
      <c r="H4261">
        <v>74.180000000000007</v>
      </c>
      <c r="I4261">
        <v>81.569999999999993</v>
      </c>
      <c r="J4261">
        <v>89.76</v>
      </c>
      <c r="K4261" t="s">
        <v>10058</v>
      </c>
      <c r="L4261">
        <v>98.12</v>
      </c>
      <c r="M4261">
        <v>7.89</v>
      </c>
      <c r="N4261">
        <v>82.16</v>
      </c>
      <c r="O4261">
        <v>81.55</v>
      </c>
      <c r="P4261" t="s">
        <v>46</v>
      </c>
      <c r="Q4261">
        <v>27.9</v>
      </c>
      <c r="R4261" t="s">
        <v>30</v>
      </c>
      <c r="S4261" t="s">
        <v>31</v>
      </c>
      <c r="T4261" t="s">
        <v>40</v>
      </c>
      <c r="U4261" t="s">
        <v>33</v>
      </c>
      <c r="V4261">
        <v>1</v>
      </c>
      <c r="W4261">
        <v>5</v>
      </c>
    </row>
    <row r="4262" spans="1:23" x14ac:dyDescent="0.25">
      <c r="A4262" t="s">
        <v>8578</v>
      </c>
      <c r="B4262" t="s">
        <v>24</v>
      </c>
      <c r="C4262" t="s">
        <v>25</v>
      </c>
      <c r="D4262" t="s">
        <v>8579</v>
      </c>
      <c r="E4262" t="s">
        <v>38</v>
      </c>
      <c r="F4262">
        <v>19</v>
      </c>
      <c r="G4262" t="s">
        <v>45</v>
      </c>
      <c r="H4262">
        <v>91.86</v>
      </c>
      <c r="I4262">
        <v>52.84</v>
      </c>
      <c r="J4262">
        <v>68.349999999999994</v>
      </c>
      <c r="K4262">
        <v>63.72</v>
      </c>
      <c r="L4262">
        <v>95.09</v>
      </c>
      <c r="M4262">
        <v>1.28</v>
      </c>
      <c r="N4262">
        <v>98.63</v>
      </c>
      <c r="O4262">
        <v>69.94</v>
      </c>
      <c r="P4262" t="s">
        <v>61</v>
      </c>
      <c r="Q4262">
        <v>7</v>
      </c>
      <c r="R4262" t="s">
        <v>30</v>
      </c>
      <c r="S4262" t="s">
        <v>31</v>
      </c>
      <c r="T4262" t="s">
        <v>47</v>
      </c>
      <c r="U4262" t="s">
        <v>33</v>
      </c>
      <c r="V4262">
        <v>1</v>
      </c>
      <c r="W4262">
        <v>7.2</v>
      </c>
    </row>
    <row r="4263" spans="1:23" x14ac:dyDescent="0.25">
      <c r="A4263" t="s">
        <v>8580</v>
      </c>
      <c r="B4263" t="s">
        <v>59</v>
      </c>
      <c r="C4263" t="s">
        <v>79</v>
      </c>
      <c r="D4263" t="s">
        <v>8581</v>
      </c>
      <c r="E4263" t="s">
        <v>38</v>
      </c>
      <c r="F4263">
        <v>24</v>
      </c>
      <c r="G4263" t="s">
        <v>45</v>
      </c>
      <c r="H4263">
        <v>65.900000000000006</v>
      </c>
      <c r="I4263">
        <v>96.08</v>
      </c>
      <c r="J4263">
        <v>73.63</v>
      </c>
      <c r="K4263">
        <v>93.53</v>
      </c>
      <c r="L4263">
        <v>89.88</v>
      </c>
      <c r="M4263">
        <v>7.26</v>
      </c>
      <c r="N4263">
        <v>52</v>
      </c>
      <c r="O4263">
        <v>52.39</v>
      </c>
      <c r="P4263" t="s">
        <v>46</v>
      </c>
      <c r="Q4263">
        <v>13.3</v>
      </c>
      <c r="R4263" t="s">
        <v>30</v>
      </c>
      <c r="S4263" t="s">
        <v>31</v>
      </c>
      <c r="T4263" t="s">
        <v>47</v>
      </c>
      <c r="U4263" t="s">
        <v>48</v>
      </c>
      <c r="V4263">
        <v>8</v>
      </c>
      <c r="W4263">
        <v>5.0999999999999996</v>
      </c>
    </row>
    <row r="4264" spans="1:23" x14ac:dyDescent="0.25">
      <c r="A4264" t="s">
        <v>8582</v>
      </c>
      <c r="B4264" t="s">
        <v>54</v>
      </c>
      <c r="C4264" t="s">
        <v>43</v>
      </c>
      <c r="D4264" t="s">
        <v>8583</v>
      </c>
      <c r="E4264" t="s">
        <v>38</v>
      </c>
      <c r="F4264">
        <v>24</v>
      </c>
      <c r="G4264" t="s">
        <v>45</v>
      </c>
      <c r="H4264">
        <v>66.94</v>
      </c>
      <c r="I4264">
        <v>70.989999999999995</v>
      </c>
      <c r="J4264">
        <v>82.8</v>
      </c>
      <c r="K4264">
        <v>55.46</v>
      </c>
      <c r="L4264">
        <v>52.85</v>
      </c>
      <c r="M4264">
        <v>5.28</v>
      </c>
      <c r="N4264">
        <v>86.1</v>
      </c>
      <c r="O4264">
        <v>64.56</v>
      </c>
      <c r="P4264" t="s">
        <v>29</v>
      </c>
      <c r="Q4264">
        <v>21.9</v>
      </c>
      <c r="R4264" t="s">
        <v>31</v>
      </c>
      <c r="S4264" t="s">
        <v>31</v>
      </c>
      <c r="T4264" t="s">
        <v>47</v>
      </c>
      <c r="U4264" t="s">
        <v>33</v>
      </c>
      <c r="V4264">
        <v>1</v>
      </c>
      <c r="W4264">
        <v>6</v>
      </c>
    </row>
    <row r="4265" spans="1:23" x14ac:dyDescent="0.25">
      <c r="A4265" t="s">
        <v>8584</v>
      </c>
      <c r="B4265" t="s">
        <v>42</v>
      </c>
      <c r="C4265" t="s">
        <v>94</v>
      </c>
      <c r="D4265" t="s">
        <v>8585</v>
      </c>
      <c r="E4265" t="s">
        <v>38</v>
      </c>
      <c r="F4265">
        <v>24</v>
      </c>
      <c r="G4265" t="s">
        <v>57</v>
      </c>
      <c r="H4265">
        <v>87.58</v>
      </c>
      <c r="I4265">
        <v>67.61</v>
      </c>
      <c r="J4265">
        <v>80.599999999999994</v>
      </c>
      <c r="K4265">
        <v>60.38</v>
      </c>
      <c r="L4265">
        <v>70.099999999999994</v>
      </c>
      <c r="M4265">
        <v>3.86</v>
      </c>
      <c r="N4265">
        <v>65.709999999999994</v>
      </c>
      <c r="O4265">
        <v>93.03</v>
      </c>
      <c r="P4265" t="s">
        <v>39</v>
      </c>
      <c r="Q4265">
        <v>12.3</v>
      </c>
      <c r="R4265" t="s">
        <v>30</v>
      </c>
      <c r="S4265" t="s">
        <v>31</v>
      </c>
      <c r="T4265" t="s">
        <v>69</v>
      </c>
      <c r="U4265" t="s">
        <v>48</v>
      </c>
      <c r="V4265">
        <v>5</v>
      </c>
      <c r="W4265">
        <v>6.5</v>
      </c>
    </row>
    <row r="4266" spans="1:23" x14ac:dyDescent="0.25">
      <c r="A4266" t="s">
        <v>8586</v>
      </c>
      <c r="B4266" t="s">
        <v>120</v>
      </c>
      <c r="C4266" t="s">
        <v>94</v>
      </c>
      <c r="D4266" t="s">
        <v>8587</v>
      </c>
      <c r="E4266" t="s">
        <v>38</v>
      </c>
      <c r="F4266">
        <v>19</v>
      </c>
      <c r="G4266" t="s">
        <v>57</v>
      </c>
      <c r="H4266">
        <v>89.25</v>
      </c>
      <c r="I4266">
        <v>66.06</v>
      </c>
      <c r="J4266">
        <v>40.99</v>
      </c>
      <c r="K4266">
        <v>98.52</v>
      </c>
      <c r="L4266">
        <v>84.8</v>
      </c>
      <c r="M4266">
        <v>6.13</v>
      </c>
      <c r="N4266">
        <v>51.16</v>
      </c>
      <c r="O4266">
        <v>89.8</v>
      </c>
      <c r="P4266" t="s">
        <v>39</v>
      </c>
      <c r="Q4266">
        <v>26</v>
      </c>
      <c r="R4266" t="s">
        <v>30</v>
      </c>
      <c r="S4266" t="s">
        <v>31</v>
      </c>
      <c r="T4266" t="s">
        <v>40</v>
      </c>
      <c r="U4266" t="s">
        <v>48</v>
      </c>
      <c r="V4266">
        <v>10</v>
      </c>
      <c r="W4266">
        <v>8.6999999999999993</v>
      </c>
    </row>
    <row r="4267" spans="1:23" x14ac:dyDescent="0.25">
      <c r="A4267" t="s">
        <v>8588</v>
      </c>
      <c r="B4267" t="s">
        <v>54</v>
      </c>
      <c r="C4267" t="s">
        <v>55</v>
      </c>
      <c r="D4267" t="s">
        <v>8589</v>
      </c>
      <c r="E4267" t="s">
        <v>38</v>
      </c>
      <c r="F4267">
        <v>24</v>
      </c>
      <c r="G4267" t="s">
        <v>28</v>
      </c>
      <c r="H4267">
        <v>61.48</v>
      </c>
      <c r="I4267">
        <v>81.56</v>
      </c>
      <c r="J4267">
        <v>47.35</v>
      </c>
      <c r="K4267">
        <v>56.74</v>
      </c>
      <c r="L4267">
        <v>51.48</v>
      </c>
      <c r="M4267">
        <v>7.72</v>
      </c>
      <c r="N4267">
        <v>91.3</v>
      </c>
      <c r="O4267">
        <v>82.15</v>
      </c>
      <c r="P4267" t="s">
        <v>77</v>
      </c>
      <c r="Q4267">
        <v>29.7</v>
      </c>
      <c r="R4267" t="s">
        <v>31</v>
      </c>
      <c r="S4267" t="s">
        <v>31</v>
      </c>
      <c r="T4267" t="s">
        <v>32</v>
      </c>
      <c r="U4267" t="s">
        <v>48</v>
      </c>
      <c r="V4267">
        <v>6</v>
      </c>
      <c r="W4267">
        <v>8.9</v>
      </c>
    </row>
    <row r="4268" spans="1:23" x14ac:dyDescent="0.25">
      <c r="A4268" t="s">
        <v>8590</v>
      </c>
      <c r="B4268" t="s">
        <v>120</v>
      </c>
      <c r="C4268" t="s">
        <v>25</v>
      </c>
      <c r="D4268" t="s">
        <v>8591</v>
      </c>
      <c r="E4268" t="s">
        <v>38</v>
      </c>
      <c r="F4268">
        <v>21</v>
      </c>
      <c r="G4268" t="s">
        <v>28</v>
      </c>
      <c r="H4268">
        <v>98.64</v>
      </c>
      <c r="I4268">
        <v>67.14</v>
      </c>
      <c r="J4268">
        <v>49.76</v>
      </c>
      <c r="K4268">
        <v>94.41</v>
      </c>
      <c r="L4268">
        <v>61.79</v>
      </c>
      <c r="M4268">
        <v>9.41</v>
      </c>
      <c r="N4268">
        <v>58.13</v>
      </c>
      <c r="O4268">
        <v>54.28</v>
      </c>
      <c r="P4268" t="s">
        <v>39</v>
      </c>
      <c r="Q4268">
        <v>12</v>
      </c>
      <c r="R4268" t="s">
        <v>30</v>
      </c>
      <c r="S4268" t="s">
        <v>31</v>
      </c>
      <c r="T4268" t="s">
        <v>32</v>
      </c>
      <c r="U4268" t="s">
        <v>33</v>
      </c>
      <c r="V4268">
        <v>7</v>
      </c>
      <c r="W4268">
        <v>5.2</v>
      </c>
    </row>
    <row r="4269" spans="1:23" x14ac:dyDescent="0.25">
      <c r="A4269" t="s">
        <v>8592</v>
      </c>
      <c r="B4269" t="s">
        <v>35</v>
      </c>
      <c r="C4269" t="s">
        <v>36</v>
      </c>
      <c r="D4269" t="s">
        <v>8593</v>
      </c>
      <c r="E4269" t="s">
        <v>38</v>
      </c>
      <c r="F4269">
        <v>20</v>
      </c>
      <c r="G4269" t="s">
        <v>57</v>
      </c>
      <c r="H4269">
        <v>54.22</v>
      </c>
      <c r="I4269">
        <v>47.72</v>
      </c>
      <c r="J4269">
        <v>85.34</v>
      </c>
      <c r="K4269">
        <v>85.2</v>
      </c>
      <c r="L4269">
        <v>94.38</v>
      </c>
      <c r="M4269">
        <v>2.65</v>
      </c>
      <c r="N4269">
        <v>60.7</v>
      </c>
      <c r="O4269">
        <v>94.14</v>
      </c>
      <c r="P4269" t="s">
        <v>77</v>
      </c>
      <c r="Q4269">
        <v>14</v>
      </c>
      <c r="R4269" t="s">
        <v>30</v>
      </c>
      <c r="S4269" t="s">
        <v>31</v>
      </c>
      <c r="T4269" t="s">
        <v>69</v>
      </c>
      <c r="U4269" t="s">
        <v>33</v>
      </c>
      <c r="V4269">
        <v>5</v>
      </c>
      <c r="W4269">
        <v>4.7</v>
      </c>
    </row>
    <row r="4270" spans="1:23" x14ac:dyDescent="0.25">
      <c r="A4270" t="s">
        <v>8594</v>
      </c>
      <c r="B4270" t="s">
        <v>120</v>
      </c>
      <c r="C4270" t="s">
        <v>94</v>
      </c>
      <c r="D4270" t="s">
        <v>8595</v>
      </c>
      <c r="E4270" t="s">
        <v>27</v>
      </c>
      <c r="F4270">
        <v>21</v>
      </c>
      <c r="G4270" t="s">
        <v>28</v>
      </c>
      <c r="H4270">
        <v>53.43</v>
      </c>
      <c r="I4270">
        <v>92.81</v>
      </c>
      <c r="J4270">
        <v>66.41</v>
      </c>
      <c r="K4270">
        <v>53.65</v>
      </c>
      <c r="L4270">
        <v>56.49</v>
      </c>
      <c r="M4270">
        <v>9.4700000000000006</v>
      </c>
      <c r="N4270">
        <v>67.02</v>
      </c>
      <c r="O4270">
        <v>76.73</v>
      </c>
      <c r="P4270" t="s">
        <v>46</v>
      </c>
      <c r="Q4270">
        <v>29.2</v>
      </c>
      <c r="R4270" t="s">
        <v>30</v>
      </c>
      <c r="S4270" t="s">
        <v>31</v>
      </c>
      <c r="T4270" t="s">
        <v>62</v>
      </c>
      <c r="U4270" t="s">
        <v>48</v>
      </c>
      <c r="V4270">
        <v>9</v>
      </c>
      <c r="W4270">
        <v>5.0999999999999996</v>
      </c>
    </row>
    <row r="4271" spans="1:23" x14ac:dyDescent="0.25">
      <c r="A4271" t="s">
        <v>8596</v>
      </c>
      <c r="B4271" t="s">
        <v>35</v>
      </c>
      <c r="C4271" t="s">
        <v>55</v>
      </c>
      <c r="D4271" t="s">
        <v>8597</v>
      </c>
      <c r="E4271" t="s">
        <v>38</v>
      </c>
      <c r="F4271">
        <v>23</v>
      </c>
      <c r="G4271" t="s">
        <v>28</v>
      </c>
      <c r="H4271">
        <v>79.78</v>
      </c>
      <c r="I4271">
        <v>65.7</v>
      </c>
      <c r="J4271">
        <v>72.73</v>
      </c>
      <c r="K4271">
        <v>74.19</v>
      </c>
      <c r="L4271">
        <v>52.57</v>
      </c>
      <c r="M4271">
        <v>9.61</v>
      </c>
      <c r="N4271">
        <v>89.42</v>
      </c>
      <c r="O4271">
        <v>74.73</v>
      </c>
      <c r="P4271" t="s">
        <v>61</v>
      </c>
      <c r="Q4271">
        <v>14</v>
      </c>
      <c r="R4271" t="s">
        <v>31</v>
      </c>
      <c r="S4271" t="s">
        <v>30</v>
      </c>
      <c r="T4271" t="s">
        <v>10058</v>
      </c>
      <c r="U4271" t="s">
        <v>48</v>
      </c>
      <c r="V4271">
        <v>1</v>
      </c>
      <c r="W4271">
        <v>6.6</v>
      </c>
    </row>
    <row r="4272" spans="1:23" x14ac:dyDescent="0.25">
      <c r="A4272" t="s">
        <v>8598</v>
      </c>
      <c r="B4272" t="s">
        <v>71</v>
      </c>
      <c r="C4272" t="s">
        <v>79</v>
      </c>
      <c r="D4272" t="s">
        <v>8599</v>
      </c>
      <c r="E4272" t="s">
        <v>38</v>
      </c>
      <c r="F4272">
        <v>20</v>
      </c>
      <c r="G4272" t="s">
        <v>57</v>
      </c>
      <c r="H4272" t="s">
        <v>10058</v>
      </c>
      <c r="I4272">
        <v>44.44</v>
      </c>
      <c r="J4272">
        <v>86.36</v>
      </c>
      <c r="K4272">
        <v>75.95</v>
      </c>
      <c r="L4272">
        <v>79.03</v>
      </c>
      <c r="M4272">
        <v>8.14</v>
      </c>
      <c r="N4272">
        <v>81.23</v>
      </c>
      <c r="O4272">
        <v>96.7</v>
      </c>
      <c r="P4272" t="s">
        <v>46</v>
      </c>
      <c r="Q4272">
        <v>18.899999999999999</v>
      </c>
      <c r="R4272" t="s">
        <v>30</v>
      </c>
      <c r="S4272" t="s">
        <v>31</v>
      </c>
      <c r="T4272" t="s">
        <v>62</v>
      </c>
      <c r="U4272" t="s">
        <v>33</v>
      </c>
      <c r="V4272">
        <v>7</v>
      </c>
      <c r="W4272">
        <v>7.9</v>
      </c>
    </row>
    <row r="4273" spans="1:23" x14ac:dyDescent="0.25">
      <c r="A4273" t="s">
        <v>8600</v>
      </c>
      <c r="B4273" t="s">
        <v>71</v>
      </c>
      <c r="C4273" t="s">
        <v>25</v>
      </c>
      <c r="D4273" t="s">
        <v>8601</v>
      </c>
      <c r="E4273" t="s">
        <v>27</v>
      </c>
      <c r="F4273">
        <v>19</v>
      </c>
      <c r="G4273" t="s">
        <v>45</v>
      </c>
      <c r="H4273">
        <v>98.04</v>
      </c>
      <c r="I4273">
        <v>71.760000000000005</v>
      </c>
      <c r="J4273">
        <v>60.46</v>
      </c>
      <c r="K4273">
        <v>96.61</v>
      </c>
      <c r="L4273">
        <v>97.32</v>
      </c>
      <c r="M4273">
        <v>8.81</v>
      </c>
      <c r="N4273">
        <v>63.24</v>
      </c>
      <c r="O4273">
        <v>50.44</v>
      </c>
      <c r="P4273" t="s">
        <v>39</v>
      </c>
      <c r="Q4273">
        <v>24.2</v>
      </c>
      <c r="R4273" t="s">
        <v>30</v>
      </c>
      <c r="S4273" t="s">
        <v>31</v>
      </c>
      <c r="T4273" t="s">
        <v>32</v>
      </c>
      <c r="U4273" t="s">
        <v>48</v>
      </c>
      <c r="V4273">
        <v>6</v>
      </c>
      <c r="W4273">
        <v>6.6</v>
      </c>
    </row>
    <row r="4274" spans="1:23" x14ac:dyDescent="0.25">
      <c r="A4274" t="s">
        <v>8602</v>
      </c>
      <c r="B4274" t="s">
        <v>97</v>
      </c>
      <c r="C4274" t="s">
        <v>25</v>
      </c>
      <c r="D4274" t="s">
        <v>8603</v>
      </c>
      <c r="E4274" t="s">
        <v>38</v>
      </c>
      <c r="F4274">
        <v>21</v>
      </c>
      <c r="G4274" t="s">
        <v>28</v>
      </c>
      <c r="H4274">
        <v>70.25</v>
      </c>
      <c r="I4274">
        <v>78.84</v>
      </c>
      <c r="J4274">
        <v>84.93</v>
      </c>
      <c r="K4274" t="s">
        <v>10058</v>
      </c>
      <c r="L4274">
        <v>91.73</v>
      </c>
      <c r="M4274">
        <v>6.92</v>
      </c>
      <c r="N4274">
        <v>58.42</v>
      </c>
      <c r="O4274">
        <v>77.790000000000006</v>
      </c>
      <c r="P4274" t="s">
        <v>77</v>
      </c>
      <c r="Q4274">
        <v>16</v>
      </c>
      <c r="R4274" t="s">
        <v>31</v>
      </c>
      <c r="S4274" t="s">
        <v>31</v>
      </c>
      <c r="T4274" t="s">
        <v>69</v>
      </c>
      <c r="U4274" t="s">
        <v>33</v>
      </c>
      <c r="V4274">
        <v>9</v>
      </c>
      <c r="W4274">
        <v>8.6999999999999993</v>
      </c>
    </row>
    <row r="4275" spans="1:23" x14ac:dyDescent="0.25">
      <c r="A4275" t="s">
        <v>8604</v>
      </c>
      <c r="B4275" t="s">
        <v>97</v>
      </c>
      <c r="C4275" t="s">
        <v>55</v>
      </c>
      <c r="D4275" t="s">
        <v>8605</v>
      </c>
      <c r="E4275" t="s">
        <v>38</v>
      </c>
      <c r="F4275">
        <v>22</v>
      </c>
      <c r="G4275" t="s">
        <v>57</v>
      </c>
      <c r="H4275">
        <v>51.26</v>
      </c>
      <c r="I4275">
        <v>56.53</v>
      </c>
      <c r="J4275">
        <v>66.540000000000006</v>
      </c>
      <c r="K4275">
        <v>72.34</v>
      </c>
      <c r="L4275">
        <v>98.74</v>
      </c>
      <c r="M4275">
        <v>0.39</v>
      </c>
      <c r="N4275">
        <v>55.48</v>
      </c>
      <c r="O4275">
        <v>89.56</v>
      </c>
      <c r="P4275" t="s">
        <v>77</v>
      </c>
      <c r="Q4275">
        <v>14.3</v>
      </c>
      <c r="R4275" t="s">
        <v>30</v>
      </c>
      <c r="S4275" t="s">
        <v>31</v>
      </c>
      <c r="T4275" t="s">
        <v>62</v>
      </c>
      <c r="U4275" t="s">
        <v>48</v>
      </c>
      <c r="V4275">
        <v>6</v>
      </c>
      <c r="W4275">
        <v>7.2</v>
      </c>
    </row>
    <row r="4276" spans="1:23" x14ac:dyDescent="0.25">
      <c r="A4276" t="s">
        <v>8606</v>
      </c>
      <c r="B4276" t="s">
        <v>42</v>
      </c>
      <c r="C4276" t="s">
        <v>55</v>
      </c>
      <c r="D4276" t="s">
        <v>8607</v>
      </c>
      <c r="E4276" t="s">
        <v>38</v>
      </c>
      <c r="F4276">
        <v>20</v>
      </c>
      <c r="G4276" t="s">
        <v>57</v>
      </c>
      <c r="H4276" t="s">
        <v>10058</v>
      </c>
      <c r="I4276">
        <v>88.02</v>
      </c>
      <c r="J4276">
        <v>62.63</v>
      </c>
      <c r="K4276">
        <v>55.62</v>
      </c>
      <c r="L4276">
        <v>87.68</v>
      </c>
      <c r="M4276">
        <v>5.75</v>
      </c>
      <c r="N4276">
        <v>57.49</v>
      </c>
      <c r="O4276">
        <v>53.18</v>
      </c>
      <c r="P4276" t="s">
        <v>39</v>
      </c>
      <c r="Q4276">
        <v>17.399999999999999</v>
      </c>
      <c r="R4276" t="s">
        <v>30</v>
      </c>
      <c r="S4276" t="s">
        <v>31</v>
      </c>
      <c r="T4276" t="s">
        <v>10058</v>
      </c>
      <c r="U4276" t="s">
        <v>48</v>
      </c>
      <c r="V4276">
        <v>2</v>
      </c>
      <c r="W4276">
        <v>6.4</v>
      </c>
    </row>
    <row r="4277" spans="1:23" x14ac:dyDescent="0.25">
      <c r="A4277" t="s">
        <v>8608</v>
      </c>
      <c r="B4277" t="s">
        <v>54</v>
      </c>
      <c r="C4277" t="s">
        <v>36</v>
      </c>
      <c r="D4277" t="s">
        <v>8609</v>
      </c>
      <c r="E4277" t="s">
        <v>38</v>
      </c>
      <c r="F4277">
        <v>19</v>
      </c>
      <c r="G4277" t="s">
        <v>45</v>
      </c>
      <c r="H4277">
        <v>64.48</v>
      </c>
      <c r="I4277">
        <v>80.19</v>
      </c>
      <c r="J4277">
        <v>59.98</v>
      </c>
      <c r="K4277">
        <v>81.96</v>
      </c>
      <c r="L4277">
        <v>71.87</v>
      </c>
      <c r="M4277">
        <v>7.47</v>
      </c>
      <c r="N4277">
        <v>93.41</v>
      </c>
      <c r="O4277">
        <v>67.86</v>
      </c>
      <c r="P4277" t="s">
        <v>46</v>
      </c>
      <c r="Q4277">
        <v>24.5</v>
      </c>
      <c r="R4277" t="s">
        <v>30</v>
      </c>
      <c r="S4277" t="s">
        <v>30</v>
      </c>
      <c r="T4277" t="s">
        <v>10058</v>
      </c>
      <c r="U4277" t="s">
        <v>48</v>
      </c>
      <c r="V4277">
        <v>9</v>
      </c>
      <c r="W4277">
        <v>7.9</v>
      </c>
    </row>
    <row r="4278" spans="1:23" x14ac:dyDescent="0.25">
      <c r="A4278" t="s">
        <v>8610</v>
      </c>
      <c r="B4278" t="s">
        <v>42</v>
      </c>
      <c r="C4278" t="s">
        <v>55</v>
      </c>
      <c r="D4278" t="s">
        <v>8611</v>
      </c>
      <c r="E4278" t="s">
        <v>38</v>
      </c>
      <c r="F4278">
        <v>18</v>
      </c>
      <c r="G4278" t="s">
        <v>51</v>
      </c>
      <c r="H4278">
        <v>71.650000000000006</v>
      </c>
      <c r="I4278">
        <v>79.02</v>
      </c>
      <c r="J4278">
        <v>97.9</v>
      </c>
      <c r="K4278">
        <v>60.54</v>
      </c>
      <c r="L4278">
        <v>97.33</v>
      </c>
      <c r="M4278">
        <v>9.42</v>
      </c>
      <c r="N4278">
        <v>96.13</v>
      </c>
      <c r="O4278">
        <v>98.87</v>
      </c>
      <c r="P4278" t="s">
        <v>61</v>
      </c>
      <c r="Q4278">
        <v>12.8</v>
      </c>
      <c r="R4278" t="s">
        <v>31</v>
      </c>
      <c r="S4278" t="s">
        <v>31</v>
      </c>
      <c r="T4278" t="s">
        <v>47</v>
      </c>
      <c r="U4278" t="s">
        <v>48</v>
      </c>
      <c r="V4278">
        <v>4</v>
      </c>
      <c r="W4278">
        <v>8.8000000000000007</v>
      </c>
    </row>
    <row r="4279" spans="1:23" x14ac:dyDescent="0.25">
      <c r="A4279" t="s">
        <v>8612</v>
      </c>
      <c r="B4279" t="s">
        <v>35</v>
      </c>
      <c r="C4279" t="s">
        <v>36</v>
      </c>
      <c r="D4279" t="s">
        <v>8613</v>
      </c>
      <c r="E4279" t="s">
        <v>38</v>
      </c>
      <c r="F4279">
        <v>20</v>
      </c>
      <c r="G4279" t="s">
        <v>28</v>
      </c>
      <c r="H4279" t="s">
        <v>10058</v>
      </c>
      <c r="I4279">
        <v>65.25</v>
      </c>
      <c r="J4279">
        <v>86.32</v>
      </c>
      <c r="K4279">
        <v>53.88</v>
      </c>
      <c r="L4279">
        <v>71.33</v>
      </c>
      <c r="M4279">
        <v>5.7</v>
      </c>
      <c r="N4279">
        <v>98.4</v>
      </c>
      <c r="O4279">
        <v>60.59</v>
      </c>
      <c r="P4279" t="s">
        <v>39</v>
      </c>
      <c r="Q4279">
        <v>13.8</v>
      </c>
      <c r="R4279" t="s">
        <v>31</v>
      </c>
      <c r="S4279" t="s">
        <v>31</v>
      </c>
      <c r="T4279" t="s">
        <v>40</v>
      </c>
      <c r="U4279" t="s">
        <v>48</v>
      </c>
      <c r="V4279">
        <v>9</v>
      </c>
      <c r="W4279">
        <v>5.7</v>
      </c>
    </row>
    <row r="4280" spans="1:23" x14ac:dyDescent="0.25">
      <c r="A4280" t="s">
        <v>8614</v>
      </c>
      <c r="B4280" t="s">
        <v>42</v>
      </c>
      <c r="C4280" t="s">
        <v>36</v>
      </c>
      <c r="D4280" t="s">
        <v>8615</v>
      </c>
      <c r="E4280" t="s">
        <v>27</v>
      </c>
      <c r="F4280">
        <v>20</v>
      </c>
      <c r="G4280" t="s">
        <v>57</v>
      </c>
      <c r="H4280" t="s">
        <v>10058</v>
      </c>
      <c r="I4280">
        <v>97.71</v>
      </c>
      <c r="J4280">
        <v>41.21</v>
      </c>
      <c r="K4280">
        <v>99.85</v>
      </c>
      <c r="L4280">
        <v>67.5</v>
      </c>
      <c r="M4280">
        <v>7.94</v>
      </c>
      <c r="N4280">
        <v>91.74</v>
      </c>
      <c r="O4280">
        <v>76.56</v>
      </c>
      <c r="P4280" t="s">
        <v>77</v>
      </c>
      <c r="Q4280">
        <v>9.6999999999999993</v>
      </c>
      <c r="R4280" t="s">
        <v>30</v>
      </c>
      <c r="S4280" t="s">
        <v>31</v>
      </c>
      <c r="T4280" t="s">
        <v>10058</v>
      </c>
      <c r="U4280" t="s">
        <v>52</v>
      </c>
      <c r="V4280">
        <v>3</v>
      </c>
      <c r="W4280">
        <v>5.4</v>
      </c>
    </row>
    <row r="4281" spans="1:23" x14ac:dyDescent="0.25">
      <c r="A4281" t="s">
        <v>8616</v>
      </c>
      <c r="B4281" t="s">
        <v>120</v>
      </c>
      <c r="C4281" t="s">
        <v>43</v>
      </c>
      <c r="D4281" t="s">
        <v>8617</v>
      </c>
      <c r="E4281" t="s">
        <v>27</v>
      </c>
      <c r="F4281">
        <v>23</v>
      </c>
      <c r="G4281" t="s">
        <v>51</v>
      </c>
      <c r="H4281">
        <v>74.3</v>
      </c>
      <c r="I4281">
        <v>56.45</v>
      </c>
      <c r="J4281">
        <v>97.44</v>
      </c>
      <c r="K4281">
        <v>63.48</v>
      </c>
      <c r="L4281">
        <v>72.41</v>
      </c>
      <c r="M4281">
        <v>7.05</v>
      </c>
      <c r="N4281">
        <v>94.37</v>
      </c>
      <c r="O4281">
        <v>87.3</v>
      </c>
      <c r="P4281" t="s">
        <v>77</v>
      </c>
      <c r="Q4281">
        <v>22.5</v>
      </c>
      <c r="R4281" t="s">
        <v>30</v>
      </c>
      <c r="S4281" t="s">
        <v>31</v>
      </c>
      <c r="T4281" t="s">
        <v>40</v>
      </c>
      <c r="U4281" t="s">
        <v>33</v>
      </c>
      <c r="V4281">
        <v>3</v>
      </c>
      <c r="W4281">
        <v>5.0999999999999996</v>
      </c>
    </row>
    <row r="4282" spans="1:23" x14ac:dyDescent="0.25">
      <c r="A4282" t="s">
        <v>8618</v>
      </c>
      <c r="B4282" t="s">
        <v>35</v>
      </c>
      <c r="C4282" t="s">
        <v>25</v>
      </c>
      <c r="D4282" t="s">
        <v>8619</v>
      </c>
      <c r="E4282" t="s">
        <v>27</v>
      </c>
      <c r="F4282">
        <v>22</v>
      </c>
      <c r="G4282" t="s">
        <v>28</v>
      </c>
      <c r="H4282">
        <v>71.319999999999993</v>
      </c>
      <c r="I4282">
        <v>74.66</v>
      </c>
      <c r="J4282">
        <v>86.53</v>
      </c>
      <c r="K4282" t="s">
        <v>10058</v>
      </c>
      <c r="L4282">
        <v>90.7</v>
      </c>
      <c r="M4282">
        <v>2.81</v>
      </c>
      <c r="N4282">
        <v>90.81</v>
      </c>
      <c r="O4282">
        <v>69.52</v>
      </c>
      <c r="P4282" t="s">
        <v>39</v>
      </c>
      <c r="Q4282">
        <v>27.5</v>
      </c>
      <c r="R4282" t="s">
        <v>30</v>
      </c>
      <c r="S4282" t="s">
        <v>31</v>
      </c>
      <c r="T4282" t="s">
        <v>69</v>
      </c>
      <c r="U4282" t="s">
        <v>48</v>
      </c>
      <c r="V4282">
        <v>5</v>
      </c>
      <c r="W4282">
        <v>6.7</v>
      </c>
    </row>
    <row r="4283" spans="1:23" x14ac:dyDescent="0.25">
      <c r="A4283" t="s">
        <v>8620</v>
      </c>
      <c r="B4283" t="s">
        <v>97</v>
      </c>
      <c r="C4283" t="s">
        <v>79</v>
      </c>
      <c r="D4283" t="s">
        <v>8621</v>
      </c>
      <c r="E4283" t="s">
        <v>27</v>
      </c>
      <c r="F4283">
        <v>23</v>
      </c>
      <c r="G4283" t="s">
        <v>45</v>
      </c>
      <c r="H4283">
        <v>85.63</v>
      </c>
      <c r="I4283">
        <v>58.54</v>
      </c>
      <c r="J4283">
        <v>48.95</v>
      </c>
      <c r="K4283" t="s">
        <v>10058</v>
      </c>
      <c r="L4283">
        <v>95.88</v>
      </c>
      <c r="M4283">
        <v>1.55</v>
      </c>
      <c r="N4283">
        <v>97.9</v>
      </c>
      <c r="O4283">
        <v>70.39</v>
      </c>
      <c r="P4283" t="s">
        <v>39</v>
      </c>
      <c r="Q4283">
        <v>9.6</v>
      </c>
      <c r="R4283" t="s">
        <v>30</v>
      </c>
      <c r="S4283" t="s">
        <v>31</v>
      </c>
      <c r="T4283" t="s">
        <v>32</v>
      </c>
      <c r="U4283" t="s">
        <v>33</v>
      </c>
      <c r="V4283">
        <v>8</v>
      </c>
      <c r="W4283">
        <v>6.3</v>
      </c>
    </row>
    <row r="4284" spans="1:23" x14ac:dyDescent="0.25">
      <c r="A4284" t="s">
        <v>8622</v>
      </c>
      <c r="B4284" t="s">
        <v>71</v>
      </c>
      <c r="C4284" t="s">
        <v>25</v>
      </c>
      <c r="D4284" t="s">
        <v>8623</v>
      </c>
      <c r="E4284" t="s">
        <v>27</v>
      </c>
      <c r="F4284">
        <v>24</v>
      </c>
      <c r="G4284" t="s">
        <v>45</v>
      </c>
      <c r="H4284" t="s">
        <v>10058</v>
      </c>
      <c r="I4284">
        <v>84.69</v>
      </c>
      <c r="J4284">
        <v>44.58</v>
      </c>
      <c r="K4284">
        <v>91.08</v>
      </c>
      <c r="L4284">
        <v>67.88</v>
      </c>
      <c r="M4284">
        <v>7.51</v>
      </c>
      <c r="N4284">
        <v>92.28</v>
      </c>
      <c r="O4284">
        <v>53.16</v>
      </c>
      <c r="P4284" t="s">
        <v>61</v>
      </c>
      <c r="Q4284">
        <v>5.9</v>
      </c>
      <c r="R4284" t="s">
        <v>30</v>
      </c>
      <c r="S4284" t="s">
        <v>31</v>
      </c>
      <c r="T4284" t="s">
        <v>47</v>
      </c>
      <c r="U4284" t="s">
        <v>48</v>
      </c>
      <c r="V4284">
        <v>9</v>
      </c>
      <c r="W4284">
        <v>5.2</v>
      </c>
    </row>
    <row r="4285" spans="1:23" x14ac:dyDescent="0.25">
      <c r="A4285" t="s">
        <v>8624</v>
      </c>
      <c r="B4285" t="s">
        <v>97</v>
      </c>
      <c r="C4285" t="s">
        <v>25</v>
      </c>
      <c r="D4285" t="s">
        <v>8625</v>
      </c>
      <c r="E4285" t="s">
        <v>38</v>
      </c>
      <c r="F4285">
        <v>20</v>
      </c>
      <c r="G4285" t="s">
        <v>57</v>
      </c>
      <c r="H4285">
        <v>59.26</v>
      </c>
      <c r="I4285">
        <v>42.87</v>
      </c>
      <c r="J4285">
        <v>58.49</v>
      </c>
      <c r="K4285">
        <v>53.2</v>
      </c>
      <c r="L4285">
        <v>73.11</v>
      </c>
      <c r="M4285">
        <v>2.34</v>
      </c>
      <c r="N4285">
        <v>73.099999999999994</v>
      </c>
      <c r="O4285">
        <v>59.5</v>
      </c>
      <c r="P4285" t="s">
        <v>77</v>
      </c>
      <c r="Q4285">
        <v>14.5</v>
      </c>
      <c r="R4285" t="s">
        <v>31</v>
      </c>
      <c r="S4285" t="s">
        <v>31</v>
      </c>
      <c r="T4285" t="s">
        <v>47</v>
      </c>
      <c r="U4285" t="s">
        <v>33</v>
      </c>
      <c r="V4285">
        <v>4</v>
      </c>
      <c r="W4285">
        <v>7.6</v>
      </c>
    </row>
    <row r="4286" spans="1:23" x14ac:dyDescent="0.25">
      <c r="A4286" t="s">
        <v>8626</v>
      </c>
      <c r="B4286" t="s">
        <v>54</v>
      </c>
      <c r="C4286" t="s">
        <v>43</v>
      </c>
      <c r="D4286" t="s">
        <v>8627</v>
      </c>
      <c r="E4286" t="s">
        <v>38</v>
      </c>
      <c r="F4286">
        <v>20</v>
      </c>
      <c r="G4286" t="s">
        <v>28</v>
      </c>
      <c r="H4286" t="s">
        <v>10058</v>
      </c>
      <c r="I4286">
        <v>42.75</v>
      </c>
      <c r="J4286">
        <v>77.45</v>
      </c>
      <c r="K4286">
        <v>55.27</v>
      </c>
      <c r="L4286">
        <v>94.92</v>
      </c>
      <c r="M4286">
        <v>2.4500000000000002</v>
      </c>
      <c r="N4286">
        <v>66.16</v>
      </c>
      <c r="O4286">
        <v>94.03</v>
      </c>
      <c r="P4286" t="s">
        <v>46</v>
      </c>
      <c r="Q4286">
        <v>15.3</v>
      </c>
      <c r="R4286" t="s">
        <v>30</v>
      </c>
      <c r="S4286" t="s">
        <v>31</v>
      </c>
      <c r="T4286" t="s">
        <v>69</v>
      </c>
      <c r="U4286" t="s">
        <v>52</v>
      </c>
      <c r="V4286">
        <v>8</v>
      </c>
      <c r="W4286">
        <v>5.5</v>
      </c>
    </row>
    <row r="4287" spans="1:23" x14ac:dyDescent="0.25">
      <c r="A4287" t="s">
        <v>8628</v>
      </c>
      <c r="B4287" t="s">
        <v>35</v>
      </c>
      <c r="C4287" t="s">
        <v>36</v>
      </c>
      <c r="D4287" t="s">
        <v>8629</v>
      </c>
      <c r="E4287" t="s">
        <v>38</v>
      </c>
      <c r="F4287">
        <v>24</v>
      </c>
      <c r="G4287" t="s">
        <v>57</v>
      </c>
      <c r="H4287" t="s">
        <v>10058</v>
      </c>
      <c r="I4287">
        <v>88.65</v>
      </c>
      <c r="J4287">
        <v>76.989999999999995</v>
      </c>
      <c r="K4287">
        <v>54.51</v>
      </c>
      <c r="L4287">
        <v>52.35</v>
      </c>
      <c r="M4287">
        <v>6.44</v>
      </c>
      <c r="N4287">
        <v>79.209999999999994</v>
      </c>
      <c r="O4287">
        <v>90.92</v>
      </c>
      <c r="P4287" t="s">
        <v>29</v>
      </c>
      <c r="Q4287">
        <v>21.1</v>
      </c>
      <c r="R4287" t="s">
        <v>31</v>
      </c>
      <c r="S4287" t="s">
        <v>31</v>
      </c>
      <c r="T4287" t="s">
        <v>40</v>
      </c>
      <c r="U4287" t="s">
        <v>33</v>
      </c>
      <c r="V4287">
        <v>10</v>
      </c>
      <c r="W4287">
        <v>7.8</v>
      </c>
    </row>
    <row r="4288" spans="1:23" x14ac:dyDescent="0.25">
      <c r="A4288" t="s">
        <v>8630</v>
      </c>
      <c r="B4288" t="s">
        <v>35</v>
      </c>
      <c r="C4288" t="s">
        <v>36</v>
      </c>
      <c r="D4288" t="s">
        <v>8631</v>
      </c>
      <c r="E4288" t="s">
        <v>38</v>
      </c>
      <c r="F4288">
        <v>22</v>
      </c>
      <c r="G4288" t="s">
        <v>57</v>
      </c>
      <c r="H4288">
        <v>58.95</v>
      </c>
      <c r="I4288">
        <v>66.06</v>
      </c>
      <c r="J4288">
        <v>56.55</v>
      </c>
      <c r="K4288">
        <v>52.35</v>
      </c>
      <c r="L4288">
        <v>89.19</v>
      </c>
      <c r="M4288">
        <v>7.89</v>
      </c>
      <c r="N4288">
        <v>80.41</v>
      </c>
      <c r="O4288">
        <v>65.23</v>
      </c>
      <c r="P4288" t="s">
        <v>29</v>
      </c>
      <c r="Q4288">
        <v>7.1</v>
      </c>
      <c r="R4288" t="s">
        <v>30</v>
      </c>
      <c r="S4288" t="s">
        <v>31</v>
      </c>
      <c r="T4288" t="s">
        <v>10058</v>
      </c>
      <c r="U4288" t="s">
        <v>33</v>
      </c>
      <c r="V4288">
        <v>5</v>
      </c>
      <c r="W4288">
        <v>8.1999999999999993</v>
      </c>
    </row>
    <row r="4289" spans="1:23" x14ac:dyDescent="0.25">
      <c r="A4289" t="s">
        <v>8632</v>
      </c>
      <c r="B4289" t="s">
        <v>120</v>
      </c>
      <c r="C4289" t="s">
        <v>55</v>
      </c>
      <c r="D4289" t="s">
        <v>8633</v>
      </c>
      <c r="E4289" t="s">
        <v>38</v>
      </c>
      <c r="F4289">
        <v>22</v>
      </c>
      <c r="G4289" t="s">
        <v>45</v>
      </c>
      <c r="H4289" t="s">
        <v>10058</v>
      </c>
      <c r="I4289">
        <v>60.47</v>
      </c>
      <c r="J4289">
        <v>66.739999999999995</v>
      </c>
      <c r="K4289">
        <v>82.97</v>
      </c>
      <c r="L4289">
        <v>72.709999999999994</v>
      </c>
      <c r="M4289">
        <v>5.82</v>
      </c>
      <c r="N4289">
        <v>78.75</v>
      </c>
      <c r="O4289">
        <v>69.09</v>
      </c>
      <c r="P4289" t="s">
        <v>77</v>
      </c>
      <c r="Q4289">
        <v>25.5</v>
      </c>
      <c r="R4289" t="s">
        <v>30</v>
      </c>
      <c r="S4289" t="s">
        <v>31</v>
      </c>
      <c r="T4289" t="s">
        <v>10058</v>
      </c>
      <c r="U4289" t="s">
        <v>48</v>
      </c>
      <c r="V4289">
        <v>9</v>
      </c>
      <c r="W4289">
        <v>8.3000000000000007</v>
      </c>
    </row>
    <row r="4290" spans="1:23" x14ac:dyDescent="0.25">
      <c r="A4290" t="s">
        <v>8634</v>
      </c>
      <c r="B4290" t="s">
        <v>54</v>
      </c>
      <c r="C4290" t="s">
        <v>43</v>
      </c>
      <c r="D4290" t="s">
        <v>8635</v>
      </c>
      <c r="E4290" t="s">
        <v>27</v>
      </c>
      <c r="F4290">
        <v>21</v>
      </c>
      <c r="G4290" t="s">
        <v>45</v>
      </c>
      <c r="H4290">
        <v>99.72</v>
      </c>
      <c r="I4290">
        <v>76.45</v>
      </c>
      <c r="J4290">
        <v>52.71</v>
      </c>
      <c r="K4290">
        <v>79.42</v>
      </c>
      <c r="L4290">
        <v>68.83</v>
      </c>
      <c r="M4290">
        <v>8.85</v>
      </c>
      <c r="N4290">
        <v>85.34</v>
      </c>
      <c r="O4290">
        <v>72.02</v>
      </c>
      <c r="P4290" t="s">
        <v>39</v>
      </c>
      <c r="Q4290">
        <v>19.3</v>
      </c>
      <c r="R4290" t="s">
        <v>30</v>
      </c>
      <c r="S4290" t="s">
        <v>30</v>
      </c>
      <c r="T4290" t="s">
        <v>40</v>
      </c>
      <c r="U4290" t="s">
        <v>33</v>
      </c>
      <c r="V4290">
        <v>3</v>
      </c>
      <c r="W4290">
        <v>4.7</v>
      </c>
    </row>
    <row r="4291" spans="1:23" x14ac:dyDescent="0.25">
      <c r="A4291" t="s">
        <v>8636</v>
      </c>
      <c r="B4291" t="s">
        <v>71</v>
      </c>
      <c r="C4291" t="s">
        <v>55</v>
      </c>
      <c r="D4291" t="s">
        <v>8637</v>
      </c>
      <c r="E4291" t="s">
        <v>27</v>
      </c>
      <c r="F4291">
        <v>19</v>
      </c>
      <c r="G4291" t="s">
        <v>45</v>
      </c>
      <c r="H4291">
        <v>82.61</v>
      </c>
      <c r="I4291">
        <v>82.11</v>
      </c>
      <c r="J4291">
        <v>43.03</v>
      </c>
      <c r="K4291">
        <v>83.14</v>
      </c>
      <c r="L4291">
        <v>72.349999999999994</v>
      </c>
      <c r="M4291">
        <v>2.11</v>
      </c>
      <c r="N4291">
        <v>84.95</v>
      </c>
      <c r="O4291">
        <v>67.3</v>
      </c>
      <c r="P4291" t="s">
        <v>39</v>
      </c>
      <c r="Q4291">
        <v>18.600000000000001</v>
      </c>
      <c r="R4291" t="s">
        <v>30</v>
      </c>
      <c r="S4291" t="s">
        <v>31</v>
      </c>
      <c r="T4291" t="s">
        <v>40</v>
      </c>
      <c r="U4291" t="s">
        <v>48</v>
      </c>
      <c r="V4291">
        <v>8</v>
      </c>
      <c r="W4291">
        <v>5.5</v>
      </c>
    </row>
    <row r="4292" spans="1:23" x14ac:dyDescent="0.25">
      <c r="A4292" t="s">
        <v>8638</v>
      </c>
      <c r="B4292" t="s">
        <v>24</v>
      </c>
      <c r="C4292" t="s">
        <v>43</v>
      </c>
      <c r="D4292" t="s">
        <v>8639</v>
      </c>
      <c r="E4292" t="s">
        <v>38</v>
      </c>
      <c r="F4292">
        <v>19</v>
      </c>
      <c r="G4292" t="s">
        <v>28</v>
      </c>
      <c r="H4292">
        <v>80.33</v>
      </c>
      <c r="I4292">
        <v>52.07</v>
      </c>
      <c r="J4292">
        <v>71.02</v>
      </c>
      <c r="K4292">
        <v>75.28</v>
      </c>
      <c r="L4292">
        <v>70.930000000000007</v>
      </c>
      <c r="M4292">
        <v>2.52</v>
      </c>
      <c r="N4292">
        <v>54.36</v>
      </c>
      <c r="O4292">
        <v>82.7</v>
      </c>
      <c r="P4292" t="s">
        <v>39</v>
      </c>
      <c r="Q4292">
        <v>12.9</v>
      </c>
      <c r="R4292" t="s">
        <v>30</v>
      </c>
      <c r="S4292" t="s">
        <v>31</v>
      </c>
      <c r="T4292" t="s">
        <v>32</v>
      </c>
      <c r="U4292" t="s">
        <v>33</v>
      </c>
      <c r="V4292">
        <v>5</v>
      </c>
      <c r="W4292">
        <v>6.6</v>
      </c>
    </row>
    <row r="4293" spans="1:23" x14ac:dyDescent="0.25">
      <c r="A4293" t="s">
        <v>8640</v>
      </c>
      <c r="B4293" t="s">
        <v>35</v>
      </c>
      <c r="C4293" t="s">
        <v>55</v>
      </c>
      <c r="D4293" t="s">
        <v>8641</v>
      </c>
      <c r="E4293" t="s">
        <v>38</v>
      </c>
      <c r="F4293">
        <v>21</v>
      </c>
      <c r="G4293" t="s">
        <v>57</v>
      </c>
      <c r="H4293" t="s">
        <v>10058</v>
      </c>
      <c r="I4293">
        <v>51.13</v>
      </c>
      <c r="J4293">
        <v>60.82</v>
      </c>
      <c r="K4293">
        <v>90.88</v>
      </c>
      <c r="L4293">
        <v>87.83</v>
      </c>
      <c r="M4293">
        <v>6.37</v>
      </c>
      <c r="N4293">
        <v>64.28</v>
      </c>
      <c r="O4293">
        <v>50.64</v>
      </c>
      <c r="P4293" t="s">
        <v>29</v>
      </c>
      <c r="Q4293">
        <v>14.1</v>
      </c>
      <c r="R4293" t="s">
        <v>30</v>
      </c>
      <c r="S4293" t="s">
        <v>31</v>
      </c>
      <c r="T4293" t="s">
        <v>62</v>
      </c>
      <c r="U4293" t="s">
        <v>52</v>
      </c>
      <c r="V4293">
        <v>8</v>
      </c>
      <c r="W4293">
        <v>8.1999999999999993</v>
      </c>
    </row>
    <row r="4294" spans="1:23" x14ac:dyDescent="0.25">
      <c r="A4294" t="s">
        <v>8642</v>
      </c>
      <c r="B4294" t="s">
        <v>35</v>
      </c>
      <c r="C4294" t="s">
        <v>94</v>
      </c>
      <c r="D4294" t="s">
        <v>8643</v>
      </c>
      <c r="E4294" t="s">
        <v>38</v>
      </c>
      <c r="F4294">
        <v>19</v>
      </c>
      <c r="G4294" t="s">
        <v>57</v>
      </c>
      <c r="H4294">
        <v>65.63</v>
      </c>
      <c r="I4294">
        <v>97.49</v>
      </c>
      <c r="J4294">
        <v>72.569999999999993</v>
      </c>
      <c r="K4294">
        <v>77.33</v>
      </c>
      <c r="L4294">
        <v>96.4</v>
      </c>
      <c r="M4294">
        <v>8.2899999999999991</v>
      </c>
      <c r="N4294">
        <v>94.49</v>
      </c>
      <c r="O4294">
        <v>94.01</v>
      </c>
      <c r="P4294" t="s">
        <v>46</v>
      </c>
      <c r="Q4294">
        <v>6.4</v>
      </c>
      <c r="R4294" t="s">
        <v>30</v>
      </c>
      <c r="S4294" t="s">
        <v>31</v>
      </c>
      <c r="T4294" t="s">
        <v>69</v>
      </c>
      <c r="U4294" t="s">
        <v>33</v>
      </c>
      <c r="V4294">
        <v>10</v>
      </c>
      <c r="W4294">
        <v>6</v>
      </c>
    </row>
    <row r="4295" spans="1:23" x14ac:dyDescent="0.25">
      <c r="A4295" t="s">
        <v>8644</v>
      </c>
      <c r="B4295" t="s">
        <v>120</v>
      </c>
      <c r="C4295" t="s">
        <v>25</v>
      </c>
      <c r="D4295" t="s">
        <v>8645</v>
      </c>
      <c r="E4295" t="s">
        <v>27</v>
      </c>
      <c r="F4295">
        <v>20</v>
      </c>
      <c r="G4295" t="s">
        <v>57</v>
      </c>
      <c r="H4295" t="s">
        <v>10058</v>
      </c>
      <c r="I4295">
        <v>75.38</v>
      </c>
      <c r="J4295">
        <v>96.79</v>
      </c>
      <c r="K4295">
        <v>95.94</v>
      </c>
      <c r="L4295">
        <v>74.569999999999993</v>
      </c>
      <c r="M4295">
        <v>5.39</v>
      </c>
      <c r="N4295">
        <v>79.5</v>
      </c>
      <c r="O4295">
        <v>65.03</v>
      </c>
      <c r="P4295" t="s">
        <v>39</v>
      </c>
      <c r="Q4295">
        <v>23.8</v>
      </c>
      <c r="R4295" t="s">
        <v>31</v>
      </c>
      <c r="S4295" t="s">
        <v>31</v>
      </c>
      <c r="T4295" t="s">
        <v>47</v>
      </c>
      <c r="U4295" t="s">
        <v>52</v>
      </c>
      <c r="V4295">
        <v>1</v>
      </c>
      <c r="W4295">
        <v>7.3</v>
      </c>
    </row>
    <row r="4296" spans="1:23" x14ac:dyDescent="0.25">
      <c r="A4296" t="s">
        <v>8646</v>
      </c>
      <c r="B4296" t="s">
        <v>42</v>
      </c>
      <c r="C4296" t="s">
        <v>25</v>
      </c>
      <c r="D4296" t="s">
        <v>8647</v>
      </c>
      <c r="E4296" t="s">
        <v>27</v>
      </c>
      <c r="F4296">
        <v>21</v>
      </c>
      <c r="G4296" t="s">
        <v>28</v>
      </c>
      <c r="H4296">
        <v>98.45</v>
      </c>
      <c r="I4296">
        <v>63.41</v>
      </c>
      <c r="J4296">
        <v>48.6</v>
      </c>
      <c r="K4296">
        <v>74.28</v>
      </c>
      <c r="L4296">
        <v>91.64</v>
      </c>
      <c r="M4296">
        <v>0.1</v>
      </c>
      <c r="N4296">
        <v>66.430000000000007</v>
      </c>
      <c r="O4296">
        <v>93.62</v>
      </c>
      <c r="P4296" t="s">
        <v>39</v>
      </c>
      <c r="Q4296">
        <v>20.100000000000001</v>
      </c>
      <c r="R4296" t="s">
        <v>31</v>
      </c>
      <c r="S4296" t="s">
        <v>31</v>
      </c>
      <c r="T4296" t="s">
        <v>62</v>
      </c>
      <c r="U4296" t="s">
        <v>48</v>
      </c>
      <c r="V4296">
        <v>9</v>
      </c>
      <c r="W4296">
        <v>6.3</v>
      </c>
    </row>
    <row r="4297" spans="1:23" x14ac:dyDescent="0.25">
      <c r="A4297" t="s">
        <v>8648</v>
      </c>
      <c r="B4297" t="s">
        <v>59</v>
      </c>
      <c r="C4297" t="s">
        <v>79</v>
      </c>
      <c r="D4297" t="s">
        <v>8649</v>
      </c>
      <c r="E4297" t="s">
        <v>38</v>
      </c>
      <c r="F4297">
        <v>21</v>
      </c>
      <c r="G4297" t="s">
        <v>28</v>
      </c>
      <c r="H4297">
        <v>74.84</v>
      </c>
      <c r="I4297">
        <v>88.09</v>
      </c>
      <c r="J4297">
        <v>40.119999999999997</v>
      </c>
      <c r="K4297">
        <v>89.53</v>
      </c>
      <c r="L4297">
        <v>86.6</v>
      </c>
      <c r="M4297">
        <v>6.77</v>
      </c>
      <c r="N4297">
        <v>92.52</v>
      </c>
      <c r="O4297">
        <v>72.72</v>
      </c>
      <c r="P4297" t="s">
        <v>61</v>
      </c>
      <c r="Q4297">
        <v>29.4</v>
      </c>
      <c r="R4297" t="s">
        <v>31</v>
      </c>
      <c r="S4297" t="s">
        <v>31</v>
      </c>
      <c r="T4297" t="s">
        <v>40</v>
      </c>
      <c r="U4297" t="s">
        <v>33</v>
      </c>
      <c r="V4297">
        <v>5</v>
      </c>
      <c r="W4297">
        <v>4.0999999999999996</v>
      </c>
    </row>
    <row r="4298" spans="1:23" x14ac:dyDescent="0.25">
      <c r="A4298" t="s">
        <v>8650</v>
      </c>
      <c r="B4298" t="s">
        <v>71</v>
      </c>
      <c r="C4298" t="s">
        <v>36</v>
      </c>
      <c r="D4298" t="s">
        <v>8651</v>
      </c>
      <c r="E4298" t="s">
        <v>27</v>
      </c>
      <c r="F4298">
        <v>19</v>
      </c>
      <c r="G4298" t="s">
        <v>57</v>
      </c>
      <c r="H4298">
        <v>64.510000000000005</v>
      </c>
      <c r="I4298">
        <v>71.510000000000005</v>
      </c>
      <c r="J4298">
        <v>44.61</v>
      </c>
      <c r="K4298">
        <v>70.37</v>
      </c>
      <c r="L4298">
        <v>66.53</v>
      </c>
      <c r="M4298">
        <v>8.14</v>
      </c>
      <c r="N4298">
        <v>62.45</v>
      </c>
      <c r="O4298">
        <v>88.82</v>
      </c>
      <c r="P4298" t="s">
        <v>61</v>
      </c>
      <c r="Q4298">
        <v>13.8</v>
      </c>
      <c r="R4298" t="s">
        <v>31</v>
      </c>
      <c r="S4298" t="s">
        <v>31</v>
      </c>
      <c r="T4298" t="s">
        <v>62</v>
      </c>
      <c r="U4298" t="s">
        <v>52</v>
      </c>
      <c r="V4298">
        <v>3</v>
      </c>
      <c r="W4298">
        <v>5.6</v>
      </c>
    </row>
    <row r="4299" spans="1:23" x14ac:dyDescent="0.25">
      <c r="A4299" t="s">
        <v>8652</v>
      </c>
      <c r="B4299" t="s">
        <v>97</v>
      </c>
      <c r="C4299" t="s">
        <v>79</v>
      </c>
      <c r="D4299" t="s">
        <v>8653</v>
      </c>
      <c r="E4299" t="s">
        <v>38</v>
      </c>
      <c r="F4299">
        <v>18</v>
      </c>
      <c r="G4299" t="s">
        <v>51</v>
      </c>
      <c r="H4299">
        <v>88.51</v>
      </c>
      <c r="I4299">
        <v>54.5</v>
      </c>
      <c r="J4299">
        <v>67.760000000000005</v>
      </c>
      <c r="K4299">
        <v>71.760000000000005</v>
      </c>
      <c r="L4299">
        <v>79.37</v>
      </c>
      <c r="M4299">
        <v>2.77</v>
      </c>
      <c r="N4299">
        <v>70.459999999999994</v>
      </c>
      <c r="O4299">
        <v>91.29</v>
      </c>
      <c r="P4299" t="s">
        <v>39</v>
      </c>
      <c r="Q4299">
        <v>21.7</v>
      </c>
      <c r="R4299" t="s">
        <v>30</v>
      </c>
      <c r="S4299" t="s">
        <v>30</v>
      </c>
      <c r="T4299" t="s">
        <v>32</v>
      </c>
      <c r="U4299" t="s">
        <v>48</v>
      </c>
      <c r="V4299">
        <v>2</v>
      </c>
      <c r="W4299">
        <v>7.8</v>
      </c>
    </row>
    <row r="4300" spans="1:23" x14ac:dyDescent="0.25">
      <c r="A4300" t="s">
        <v>8654</v>
      </c>
      <c r="B4300" t="s">
        <v>54</v>
      </c>
      <c r="C4300" t="s">
        <v>94</v>
      </c>
      <c r="D4300" t="s">
        <v>8655</v>
      </c>
      <c r="E4300" t="s">
        <v>27</v>
      </c>
      <c r="F4300">
        <v>19</v>
      </c>
      <c r="G4300" t="s">
        <v>57</v>
      </c>
      <c r="H4300" t="s">
        <v>10058</v>
      </c>
      <c r="I4300">
        <v>52.4</v>
      </c>
      <c r="J4300">
        <v>82.42</v>
      </c>
      <c r="K4300">
        <v>92.45</v>
      </c>
      <c r="L4300">
        <v>83.34</v>
      </c>
      <c r="M4300">
        <v>0.54</v>
      </c>
      <c r="N4300">
        <v>63.81</v>
      </c>
      <c r="O4300">
        <v>65.06</v>
      </c>
      <c r="P4300" t="s">
        <v>46</v>
      </c>
      <c r="Q4300">
        <v>28</v>
      </c>
      <c r="R4300" t="s">
        <v>31</v>
      </c>
      <c r="S4300" t="s">
        <v>31</v>
      </c>
      <c r="T4300" t="s">
        <v>32</v>
      </c>
      <c r="U4300" t="s">
        <v>52</v>
      </c>
      <c r="V4300">
        <v>3</v>
      </c>
      <c r="W4300">
        <v>7.7</v>
      </c>
    </row>
    <row r="4301" spans="1:23" x14ac:dyDescent="0.25">
      <c r="A4301" t="s">
        <v>8656</v>
      </c>
      <c r="B4301" t="s">
        <v>35</v>
      </c>
      <c r="C4301" t="s">
        <v>79</v>
      </c>
      <c r="D4301" t="s">
        <v>8657</v>
      </c>
      <c r="E4301" t="s">
        <v>27</v>
      </c>
      <c r="F4301">
        <v>23</v>
      </c>
      <c r="G4301" t="s">
        <v>45</v>
      </c>
      <c r="H4301" t="s">
        <v>10058</v>
      </c>
      <c r="I4301">
        <v>63.81</v>
      </c>
      <c r="J4301">
        <v>74.849999999999994</v>
      </c>
      <c r="K4301" t="s">
        <v>10058</v>
      </c>
      <c r="L4301">
        <v>51.17</v>
      </c>
      <c r="M4301">
        <v>5.18</v>
      </c>
      <c r="N4301">
        <v>93.57</v>
      </c>
      <c r="O4301">
        <v>82.02</v>
      </c>
      <c r="P4301" t="s">
        <v>29</v>
      </c>
      <c r="Q4301">
        <v>22.8</v>
      </c>
      <c r="R4301" t="s">
        <v>30</v>
      </c>
      <c r="S4301" t="s">
        <v>31</v>
      </c>
      <c r="T4301" t="s">
        <v>40</v>
      </c>
      <c r="U4301" t="s">
        <v>48</v>
      </c>
      <c r="V4301">
        <v>1</v>
      </c>
      <c r="W4301">
        <v>8.4</v>
      </c>
    </row>
    <row r="4302" spans="1:23" x14ac:dyDescent="0.25">
      <c r="A4302" t="s">
        <v>8658</v>
      </c>
      <c r="B4302" t="s">
        <v>35</v>
      </c>
      <c r="C4302" t="s">
        <v>25</v>
      </c>
      <c r="D4302" t="s">
        <v>8659</v>
      </c>
      <c r="E4302" t="s">
        <v>38</v>
      </c>
      <c r="F4302">
        <v>18</v>
      </c>
      <c r="G4302" t="s">
        <v>28</v>
      </c>
      <c r="H4302">
        <v>90.95</v>
      </c>
      <c r="I4302">
        <v>91.59</v>
      </c>
      <c r="J4302">
        <v>69.69</v>
      </c>
      <c r="K4302">
        <v>78.25</v>
      </c>
      <c r="L4302">
        <v>69.8</v>
      </c>
      <c r="M4302">
        <v>0.42</v>
      </c>
      <c r="N4302">
        <v>86.41</v>
      </c>
      <c r="O4302">
        <v>80.37</v>
      </c>
      <c r="P4302" t="s">
        <v>39</v>
      </c>
      <c r="Q4302">
        <v>6</v>
      </c>
      <c r="R4302" t="s">
        <v>30</v>
      </c>
      <c r="S4302" t="s">
        <v>31</v>
      </c>
      <c r="T4302" t="s">
        <v>40</v>
      </c>
      <c r="U4302" t="s">
        <v>52</v>
      </c>
      <c r="V4302">
        <v>6</v>
      </c>
      <c r="W4302">
        <v>7</v>
      </c>
    </row>
    <row r="4303" spans="1:23" x14ac:dyDescent="0.25">
      <c r="A4303" t="s">
        <v>8660</v>
      </c>
      <c r="B4303" t="s">
        <v>97</v>
      </c>
      <c r="C4303" t="s">
        <v>36</v>
      </c>
      <c r="D4303" t="s">
        <v>8661</v>
      </c>
      <c r="E4303" t="s">
        <v>27</v>
      </c>
      <c r="F4303">
        <v>21</v>
      </c>
      <c r="G4303" t="s">
        <v>57</v>
      </c>
      <c r="H4303">
        <v>56.25</v>
      </c>
      <c r="I4303">
        <v>43.69</v>
      </c>
      <c r="J4303">
        <v>61.24</v>
      </c>
      <c r="K4303">
        <v>86.32</v>
      </c>
      <c r="L4303">
        <v>99.63</v>
      </c>
      <c r="M4303">
        <v>4.16</v>
      </c>
      <c r="N4303">
        <v>73.010000000000005</v>
      </c>
      <c r="O4303">
        <v>73.8</v>
      </c>
      <c r="P4303" t="s">
        <v>46</v>
      </c>
      <c r="Q4303">
        <v>20.8</v>
      </c>
      <c r="R4303" t="s">
        <v>31</v>
      </c>
      <c r="S4303" t="s">
        <v>31</v>
      </c>
      <c r="T4303" t="s">
        <v>69</v>
      </c>
      <c r="U4303" t="s">
        <v>48</v>
      </c>
      <c r="V4303">
        <v>7</v>
      </c>
      <c r="W4303">
        <v>7.8</v>
      </c>
    </row>
    <row r="4304" spans="1:23" x14ac:dyDescent="0.25">
      <c r="A4304" t="s">
        <v>8662</v>
      </c>
      <c r="B4304" t="s">
        <v>71</v>
      </c>
      <c r="C4304" t="s">
        <v>94</v>
      </c>
      <c r="D4304" t="s">
        <v>8663</v>
      </c>
      <c r="E4304" t="s">
        <v>27</v>
      </c>
      <c r="F4304">
        <v>18</v>
      </c>
      <c r="G4304" t="s">
        <v>45</v>
      </c>
      <c r="H4304">
        <v>98.84</v>
      </c>
      <c r="I4304">
        <v>53.11</v>
      </c>
      <c r="J4304">
        <v>58.6</v>
      </c>
      <c r="K4304">
        <v>87.52</v>
      </c>
      <c r="L4304">
        <v>81.86</v>
      </c>
      <c r="M4304">
        <v>0.18</v>
      </c>
      <c r="N4304">
        <v>96.62</v>
      </c>
      <c r="O4304">
        <v>73.48</v>
      </c>
      <c r="P4304" t="s">
        <v>39</v>
      </c>
      <c r="Q4304">
        <v>18.600000000000001</v>
      </c>
      <c r="R4304" t="s">
        <v>30</v>
      </c>
      <c r="S4304" t="s">
        <v>31</v>
      </c>
      <c r="T4304" t="s">
        <v>47</v>
      </c>
      <c r="U4304" t="s">
        <v>48</v>
      </c>
      <c r="V4304">
        <v>10</v>
      </c>
      <c r="W4304">
        <v>6.1</v>
      </c>
    </row>
    <row r="4305" spans="1:23" x14ac:dyDescent="0.25">
      <c r="A4305" t="s">
        <v>8664</v>
      </c>
      <c r="B4305" t="s">
        <v>59</v>
      </c>
      <c r="C4305" t="s">
        <v>25</v>
      </c>
      <c r="D4305" t="s">
        <v>8665</v>
      </c>
      <c r="E4305" t="s">
        <v>38</v>
      </c>
      <c r="F4305">
        <v>20</v>
      </c>
      <c r="G4305" t="s">
        <v>45</v>
      </c>
      <c r="H4305">
        <v>99.28</v>
      </c>
      <c r="I4305">
        <v>93.59</v>
      </c>
      <c r="J4305">
        <v>62.58</v>
      </c>
      <c r="K4305">
        <v>79.569999999999993</v>
      </c>
      <c r="L4305">
        <v>66.709999999999994</v>
      </c>
      <c r="M4305">
        <v>2.25</v>
      </c>
      <c r="N4305">
        <v>96.37</v>
      </c>
      <c r="O4305">
        <v>65.260000000000005</v>
      </c>
      <c r="P4305" t="s">
        <v>39</v>
      </c>
      <c r="Q4305">
        <v>17.5</v>
      </c>
      <c r="R4305" t="s">
        <v>30</v>
      </c>
      <c r="S4305" t="s">
        <v>31</v>
      </c>
      <c r="T4305" t="s">
        <v>10058</v>
      </c>
      <c r="U4305" t="s">
        <v>48</v>
      </c>
      <c r="V4305">
        <v>7</v>
      </c>
      <c r="W4305">
        <v>5.7</v>
      </c>
    </row>
    <row r="4306" spans="1:23" x14ac:dyDescent="0.25">
      <c r="A4306" t="s">
        <v>8666</v>
      </c>
      <c r="B4306" t="s">
        <v>42</v>
      </c>
      <c r="C4306" t="s">
        <v>55</v>
      </c>
      <c r="D4306" t="s">
        <v>8667</v>
      </c>
      <c r="E4306" t="s">
        <v>27</v>
      </c>
      <c r="F4306">
        <v>22</v>
      </c>
      <c r="G4306" t="s">
        <v>28</v>
      </c>
      <c r="H4306">
        <v>96.84</v>
      </c>
      <c r="I4306">
        <v>47.3</v>
      </c>
      <c r="J4306">
        <v>76.7</v>
      </c>
      <c r="K4306">
        <v>72.400000000000006</v>
      </c>
      <c r="L4306">
        <v>62.5</v>
      </c>
      <c r="M4306">
        <v>3.89</v>
      </c>
      <c r="N4306">
        <v>85.58</v>
      </c>
      <c r="O4306">
        <v>65.510000000000005</v>
      </c>
      <c r="P4306" t="s">
        <v>39</v>
      </c>
      <c r="Q4306">
        <v>18.8</v>
      </c>
      <c r="R4306" t="s">
        <v>30</v>
      </c>
      <c r="S4306" t="s">
        <v>30</v>
      </c>
      <c r="T4306" t="s">
        <v>62</v>
      </c>
      <c r="U4306" t="s">
        <v>48</v>
      </c>
      <c r="V4306">
        <v>2</v>
      </c>
      <c r="W4306">
        <v>5.7</v>
      </c>
    </row>
    <row r="4307" spans="1:23" x14ac:dyDescent="0.25">
      <c r="A4307" t="s">
        <v>8668</v>
      </c>
      <c r="B4307" t="s">
        <v>35</v>
      </c>
      <c r="C4307" t="s">
        <v>43</v>
      </c>
      <c r="D4307" t="s">
        <v>8669</v>
      </c>
      <c r="E4307" t="s">
        <v>38</v>
      </c>
      <c r="F4307">
        <v>18</v>
      </c>
      <c r="G4307" t="s">
        <v>28</v>
      </c>
      <c r="H4307">
        <v>74.8</v>
      </c>
      <c r="I4307">
        <v>77.78</v>
      </c>
      <c r="J4307">
        <v>50.07</v>
      </c>
      <c r="K4307">
        <v>63.04</v>
      </c>
      <c r="L4307">
        <v>60.47</v>
      </c>
      <c r="M4307">
        <v>1.1200000000000001</v>
      </c>
      <c r="N4307">
        <v>94.6</v>
      </c>
      <c r="O4307">
        <v>77.41</v>
      </c>
      <c r="P4307" t="s">
        <v>77</v>
      </c>
      <c r="Q4307">
        <v>16.5</v>
      </c>
      <c r="R4307" t="s">
        <v>31</v>
      </c>
      <c r="S4307" t="s">
        <v>31</v>
      </c>
      <c r="T4307" t="s">
        <v>10058</v>
      </c>
      <c r="U4307" t="s">
        <v>52</v>
      </c>
      <c r="V4307">
        <v>3</v>
      </c>
      <c r="W4307">
        <v>4.8</v>
      </c>
    </row>
    <row r="4308" spans="1:23" x14ac:dyDescent="0.25">
      <c r="A4308" t="s">
        <v>8670</v>
      </c>
      <c r="B4308" t="s">
        <v>59</v>
      </c>
      <c r="C4308" t="s">
        <v>94</v>
      </c>
      <c r="D4308" t="s">
        <v>8671</v>
      </c>
      <c r="E4308" t="s">
        <v>27</v>
      </c>
      <c r="F4308">
        <v>23</v>
      </c>
      <c r="G4308" t="s">
        <v>57</v>
      </c>
      <c r="H4308">
        <v>62.3</v>
      </c>
      <c r="I4308">
        <v>52.81</v>
      </c>
      <c r="J4308">
        <v>86.28</v>
      </c>
      <c r="K4308">
        <v>95.47</v>
      </c>
      <c r="L4308">
        <v>70.08</v>
      </c>
      <c r="M4308">
        <v>1.1399999999999999</v>
      </c>
      <c r="N4308">
        <v>85.97</v>
      </c>
      <c r="O4308">
        <v>51.61</v>
      </c>
      <c r="P4308" t="s">
        <v>39</v>
      </c>
      <c r="Q4308">
        <v>22.3</v>
      </c>
      <c r="R4308" t="s">
        <v>30</v>
      </c>
      <c r="S4308" t="s">
        <v>31</v>
      </c>
      <c r="T4308" t="s">
        <v>40</v>
      </c>
      <c r="U4308" t="s">
        <v>48</v>
      </c>
      <c r="V4308">
        <v>4</v>
      </c>
      <c r="W4308">
        <v>6.2</v>
      </c>
    </row>
    <row r="4309" spans="1:23" x14ac:dyDescent="0.25">
      <c r="A4309" t="s">
        <v>8672</v>
      </c>
      <c r="B4309" t="s">
        <v>71</v>
      </c>
      <c r="C4309" t="s">
        <v>36</v>
      </c>
      <c r="D4309" t="s">
        <v>8673</v>
      </c>
      <c r="E4309" t="s">
        <v>38</v>
      </c>
      <c r="F4309">
        <v>22</v>
      </c>
      <c r="G4309" t="s">
        <v>28</v>
      </c>
      <c r="H4309">
        <v>79.099999999999994</v>
      </c>
      <c r="I4309">
        <v>76.349999999999994</v>
      </c>
      <c r="J4309">
        <v>74.52</v>
      </c>
      <c r="K4309">
        <v>68.489999999999995</v>
      </c>
      <c r="L4309">
        <v>59.66</v>
      </c>
      <c r="M4309">
        <v>8.27</v>
      </c>
      <c r="N4309">
        <v>81.41</v>
      </c>
      <c r="O4309">
        <v>96.68</v>
      </c>
      <c r="P4309" t="s">
        <v>46</v>
      </c>
      <c r="Q4309">
        <v>5.4</v>
      </c>
      <c r="R4309" t="s">
        <v>30</v>
      </c>
      <c r="S4309" t="s">
        <v>31</v>
      </c>
      <c r="T4309" t="s">
        <v>62</v>
      </c>
      <c r="U4309" t="s">
        <v>33</v>
      </c>
      <c r="V4309">
        <v>10</v>
      </c>
      <c r="W4309">
        <v>8.1</v>
      </c>
    </row>
    <row r="4310" spans="1:23" x14ac:dyDescent="0.25">
      <c r="A4310" t="s">
        <v>8674</v>
      </c>
      <c r="B4310" t="s">
        <v>97</v>
      </c>
      <c r="C4310" t="s">
        <v>79</v>
      </c>
      <c r="D4310" t="s">
        <v>8675</v>
      </c>
      <c r="E4310" t="s">
        <v>38</v>
      </c>
      <c r="F4310">
        <v>20</v>
      </c>
      <c r="G4310" t="s">
        <v>51</v>
      </c>
      <c r="H4310">
        <v>71</v>
      </c>
      <c r="I4310">
        <v>62.99</v>
      </c>
      <c r="J4310">
        <v>56.15</v>
      </c>
      <c r="K4310">
        <v>89.95</v>
      </c>
      <c r="L4310">
        <v>56.76</v>
      </c>
      <c r="M4310">
        <v>0.41</v>
      </c>
      <c r="N4310">
        <v>71.040000000000006</v>
      </c>
      <c r="O4310">
        <v>82.5</v>
      </c>
      <c r="P4310" t="s">
        <v>46</v>
      </c>
      <c r="Q4310">
        <v>9.6999999999999993</v>
      </c>
      <c r="R4310" t="s">
        <v>30</v>
      </c>
      <c r="S4310" t="s">
        <v>31</v>
      </c>
      <c r="T4310" t="s">
        <v>47</v>
      </c>
      <c r="U4310" t="s">
        <v>52</v>
      </c>
      <c r="V4310">
        <v>7</v>
      </c>
      <c r="W4310">
        <v>4.0999999999999996</v>
      </c>
    </row>
    <row r="4311" spans="1:23" x14ac:dyDescent="0.25">
      <c r="A4311" t="s">
        <v>8676</v>
      </c>
      <c r="B4311" t="s">
        <v>120</v>
      </c>
      <c r="C4311" t="s">
        <v>79</v>
      </c>
      <c r="D4311" t="s">
        <v>8677</v>
      </c>
      <c r="E4311" t="s">
        <v>27</v>
      </c>
      <c r="F4311">
        <v>23</v>
      </c>
      <c r="G4311" t="s">
        <v>57</v>
      </c>
      <c r="H4311">
        <v>60.3</v>
      </c>
      <c r="I4311">
        <v>46.1</v>
      </c>
      <c r="J4311">
        <v>70.069999999999993</v>
      </c>
      <c r="K4311" t="s">
        <v>10058</v>
      </c>
      <c r="L4311">
        <v>68.2</v>
      </c>
      <c r="M4311">
        <v>6.89</v>
      </c>
      <c r="N4311">
        <v>63.67</v>
      </c>
      <c r="O4311">
        <v>72.17</v>
      </c>
      <c r="P4311" t="s">
        <v>29</v>
      </c>
      <c r="Q4311">
        <v>14.1</v>
      </c>
      <c r="R4311" t="s">
        <v>31</v>
      </c>
      <c r="S4311" t="s">
        <v>31</v>
      </c>
      <c r="T4311" t="s">
        <v>10058</v>
      </c>
      <c r="U4311" t="s">
        <v>52</v>
      </c>
      <c r="V4311">
        <v>10</v>
      </c>
      <c r="W4311">
        <v>6.9</v>
      </c>
    </row>
    <row r="4312" spans="1:23" x14ac:dyDescent="0.25">
      <c r="A4312" t="s">
        <v>8678</v>
      </c>
      <c r="B4312" t="s">
        <v>42</v>
      </c>
      <c r="C4312" t="s">
        <v>94</v>
      </c>
      <c r="D4312" t="s">
        <v>8679</v>
      </c>
      <c r="E4312" t="s">
        <v>27</v>
      </c>
      <c r="F4312">
        <v>24</v>
      </c>
      <c r="G4312" t="s">
        <v>57</v>
      </c>
      <c r="H4312">
        <v>71.180000000000007</v>
      </c>
      <c r="I4312">
        <v>74.95</v>
      </c>
      <c r="J4312">
        <v>97.77</v>
      </c>
      <c r="K4312">
        <v>61.61</v>
      </c>
      <c r="L4312">
        <v>80.349999999999994</v>
      </c>
      <c r="M4312">
        <v>8.14</v>
      </c>
      <c r="N4312">
        <v>53.01</v>
      </c>
      <c r="O4312">
        <v>53.09</v>
      </c>
      <c r="P4312" t="s">
        <v>61</v>
      </c>
      <c r="Q4312">
        <v>16.3</v>
      </c>
      <c r="R4312" t="s">
        <v>30</v>
      </c>
      <c r="S4312" t="s">
        <v>31</v>
      </c>
      <c r="T4312" t="s">
        <v>10058</v>
      </c>
      <c r="U4312" t="s">
        <v>52</v>
      </c>
      <c r="V4312">
        <v>8</v>
      </c>
      <c r="W4312">
        <v>4.9000000000000004</v>
      </c>
    </row>
    <row r="4313" spans="1:23" x14ac:dyDescent="0.25">
      <c r="A4313" t="s">
        <v>8680</v>
      </c>
      <c r="B4313" t="s">
        <v>54</v>
      </c>
      <c r="C4313" t="s">
        <v>36</v>
      </c>
      <c r="D4313" t="s">
        <v>8681</v>
      </c>
      <c r="E4313" t="s">
        <v>38</v>
      </c>
      <c r="F4313">
        <v>22</v>
      </c>
      <c r="G4313" t="s">
        <v>51</v>
      </c>
      <c r="H4313" t="s">
        <v>10058</v>
      </c>
      <c r="I4313">
        <v>80.98</v>
      </c>
      <c r="J4313">
        <v>41.23</v>
      </c>
      <c r="K4313">
        <v>67.28</v>
      </c>
      <c r="L4313">
        <v>57.32</v>
      </c>
      <c r="M4313">
        <v>1.31</v>
      </c>
      <c r="N4313">
        <v>90.04</v>
      </c>
      <c r="O4313">
        <v>81.5</v>
      </c>
      <c r="P4313" t="s">
        <v>61</v>
      </c>
      <c r="Q4313">
        <v>8.3000000000000007</v>
      </c>
      <c r="R4313" t="s">
        <v>30</v>
      </c>
      <c r="S4313" t="s">
        <v>31</v>
      </c>
      <c r="T4313" t="s">
        <v>40</v>
      </c>
      <c r="U4313" t="s">
        <v>52</v>
      </c>
      <c r="V4313">
        <v>9</v>
      </c>
      <c r="W4313">
        <v>7.7</v>
      </c>
    </row>
    <row r="4314" spans="1:23" x14ac:dyDescent="0.25">
      <c r="A4314" t="s">
        <v>8682</v>
      </c>
      <c r="B4314" t="s">
        <v>35</v>
      </c>
      <c r="C4314" t="s">
        <v>94</v>
      </c>
      <c r="D4314" t="s">
        <v>8683</v>
      </c>
      <c r="E4314" t="s">
        <v>27</v>
      </c>
      <c r="F4314">
        <v>24</v>
      </c>
      <c r="G4314" t="s">
        <v>57</v>
      </c>
      <c r="H4314">
        <v>53.55</v>
      </c>
      <c r="I4314">
        <v>80.819999999999993</v>
      </c>
      <c r="J4314">
        <v>51.97</v>
      </c>
      <c r="K4314" t="s">
        <v>10058</v>
      </c>
      <c r="L4314">
        <v>52.22</v>
      </c>
      <c r="M4314">
        <v>1.95</v>
      </c>
      <c r="N4314">
        <v>56.11</v>
      </c>
      <c r="O4314">
        <v>50.89</v>
      </c>
      <c r="P4314" t="s">
        <v>29</v>
      </c>
      <c r="Q4314">
        <v>25.5</v>
      </c>
      <c r="R4314" t="s">
        <v>31</v>
      </c>
      <c r="S4314" t="s">
        <v>31</v>
      </c>
      <c r="T4314" t="s">
        <v>47</v>
      </c>
      <c r="U4314" t="s">
        <v>48</v>
      </c>
      <c r="V4314">
        <v>6</v>
      </c>
      <c r="W4314">
        <v>4.7</v>
      </c>
    </row>
    <row r="4315" spans="1:23" x14ac:dyDescent="0.25">
      <c r="A4315" t="s">
        <v>8684</v>
      </c>
      <c r="B4315" t="s">
        <v>71</v>
      </c>
      <c r="C4315" t="s">
        <v>36</v>
      </c>
      <c r="D4315" t="s">
        <v>8685</v>
      </c>
      <c r="E4315" t="s">
        <v>27</v>
      </c>
      <c r="F4315">
        <v>20</v>
      </c>
      <c r="G4315" t="s">
        <v>28</v>
      </c>
      <c r="H4315">
        <v>66.67</v>
      </c>
      <c r="I4315">
        <v>78.22</v>
      </c>
      <c r="J4315">
        <v>66.900000000000006</v>
      </c>
      <c r="K4315">
        <v>65.97</v>
      </c>
      <c r="L4315">
        <v>51.73</v>
      </c>
      <c r="M4315">
        <v>6.41</v>
      </c>
      <c r="N4315">
        <v>70.52</v>
      </c>
      <c r="O4315">
        <v>83.99</v>
      </c>
      <c r="P4315" t="s">
        <v>39</v>
      </c>
      <c r="Q4315">
        <v>28.2</v>
      </c>
      <c r="R4315" t="s">
        <v>30</v>
      </c>
      <c r="S4315" t="s">
        <v>31</v>
      </c>
      <c r="T4315" t="s">
        <v>69</v>
      </c>
      <c r="U4315" t="s">
        <v>52</v>
      </c>
      <c r="V4315">
        <v>7</v>
      </c>
      <c r="W4315">
        <v>4.8</v>
      </c>
    </row>
    <row r="4316" spans="1:23" x14ac:dyDescent="0.25">
      <c r="A4316" t="s">
        <v>8686</v>
      </c>
      <c r="B4316" t="s">
        <v>120</v>
      </c>
      <c r="C4316" t="s">
        <v>79</v>
      </c>
      <c r="D4316" t="s">
        <v>8687</v>
      </c>
      <c r="E4316" t="s">
        <v>27</v>
      </c>
      <c r="F4316">
        <v>22</v>
      </c>
      <c r="G4316" t="s">
        <v>28</v>
      </c>
      <c r="H4316">
        <v>50.89</v>
      </c>
      <c r="I4316">
        <v>70.010000000000005</v>
      </c>
      <c r="J4316">
        <v>78.31</v>
      </c>
      <c r="K4316">
        <v>52.07</v>
      </c>
      <c r="L4316">
        <v>63.37</v>
      </c>
      <c r="M4316">
        <v>3.16</v>
      </c>
      <c r="N4316">
        <v>61.73</v>
      </c>
      <c r="O4316">
        <v>53.63</v>
      </c>
      <c r="P4316" t="s">
        <v>46</v>
      </c>
      <c r="Q4316">
        <v>23.8</v>
      </c>
      <c r="R4316" t="s">
        <v>31</v>
      </c>
      <c r="S4316" t="s">
        <v>31</v>
      </c>
      <c r="T4316" t="s">
        <v>69</v>
      </c>
      <c r="U4316" t="s">
        <v>48</v>
      </c>
      <c r="V4316">
        <v>8</v>
      </c>
      <c r="W4316">
        <v>4.2</v>
      </c>
    </row>
    <row r="4317" spans="1:23" x14ac:dyDescent="0.25">
      <c r="A4317" t="s">
        <v>8688</v>
      </c>
      <c r="B4317" t="s">
        <v>54</v>
      </c>
      <c r="C4317" t="s">
        <v>25</v>
      </c>
      <c r="D4317" t="s">
        <v>8689</v>
      </c>
      <c r="E4317" t="s">
        <v>38</v>
      </c>
      <c r="F4317">
        <v>22</v>
      </c>
      <c r="G4317" t="s">
        <v>28</v>
      </c>
      <c r="H4317">
        <v>87.47</v>
      </c>
      <c r="I4317">
        <v>71.17</v>
      </c>
      <c r="J4317">
        <v>52.73</v>
      </c>
      <c r="K4317">
        <v>58.69</v>
      </c>
      <c r="L4317">
        <v>59.51</v>
      </c>
      <c r="M4317">
        <v>4.76</v>
      </c>
      <c r="N4317">
        <v>72.73</v>
      </c>
      <c r="O4317">
        <v>82.81</v>
      </c>
      <c r="P4317" t="s">
        <v>61</v>
      </c>
      <c r="Q4317">
        <v>28.2</v>
      </c>
      <c r="R4317" t="s">
        <v>30</v>
      </c>
      <c r="S4317" t="s">
        <v>31</v>
      </c>
      <c r="T4317" t="s">
        <v>32</v>
      </c>
      <c r="U4317" t="s">
        <v>48</v>
      </c>
      <c r="V4317">
        <v>7</v>
      </c>
      <c r="W4317">
        <v>6.2</v>
      </c>
    </row>
    <row r="4318" spans="1:23" x14ac:dyDescent="0.25">
      <c r="A4318" t="s">
        <v>8690</v>
      </c>
      <c r="B4318" t="s">
        <v>24</v>
      </c>
      <c r="C4318" t="s">
        <v>55</v>
      </c>
      <c r="D4318" t="s">
        <v>8691</v>
      </c>
      <c r="E4318" t="s">
        <v>38</v>
      </c>
      <c r="F4318">
        <v>19</v>
      </c>
      <c r="G4318" t="s">
        <v>28</v>
      </c>
      <c r="H4318" t="s">
        <v>10058</v>
      </c>
      <c r="I4318">
        <v>78.14</v>
      </c>
      <c r="J4318">
        <v>95.88</v>
      </c>
      <c r="K4318">
        <v>62.96</v>
      </c>
      <c r="L4318">
        <v>76.959999999999994</v>
      </c>
      <c r="M4318">
        <v>8.36</v>
      </c>
      <c r="N4318">
        <v>65.75</v>
      </c>
      <c r="O4318">
        <v>70.290000000000006</v>
      </c>
      <c r="P4318" t="s">
        <v>46</v>
      </c>
      <c r="Q4318">
        <v>23.6</v>
      </c>
      <c r="R4318" t="s">
        <v>30</v>
      </c>
      <c r="S4318" t="s">
        <v>31</v>
      </c>
      <c r="T4318" t="s">
        <v>40</v>
      </c>
      <c r="U4318" t="s">
        <v>48</v>
      </c>
      <c r="V4318">
        <v>7</v>
      </c>
      <c r="W4318">
        <v>7.2</v>
      </c>
    </row>
    <row r="4319" spans="1:23" x14ac:dyDescent="0.25">
      <c r="A4319" t="s">
        <v>8692</v>
      </c>
      <c r="B4319" t="s">
        <v>71</v>
      </c>
      <c r="C4319" t="s">
        <v>25</v>
      </c>
      <c r="D4319" t="s">
        <v>8693</v>
      </c>
      <c r="E4319" t="s">
        <v>38</v>
      </c>
      <c r="F4319">
        <v>23</v>
      </c>
      <c r="G4319" t="s">
        <v>57</v>
      </c>
      <c r="H4319">
        <v>53.13</v>
      </c>
      <c r="I4319">
        <v>81.42</v>
      </c>
      <c r="J4319">
        <v>78.55</v>
      </c>
      <c r="K4319">
        <v>58.8</v>
      </c>
      <c r="L4319">
        <v>72.790000000000006</v>
      </c>
      <c r="M4319">
        <v>1.38</v>
      </c>
      <c r="N4319">
        <v>91.48</v>
      </c>
      <c r="O4319">
        <v>83.13</v>
      </c>
      <c r="P4319" t="s">
        <v>29</v>
      </c>
      <c r="Q4319">
        <v>16</v>
      </c>
      <c r="R4319" t="s">
        <v>30</v>
      </c>
      <c r="S4319" t="s">
        <v>30</v>
      </c>
      <c r="T4319" t="s">
        <v>10058</v>
      </c>
      <c r="U4319" t="s">
        <v>33</v>
      </c>
      <c r="V4319">
        <v>9</v>
      </c>
      <c r="W4319">
        <v>5.4</v>
      </c>
    </row>
    <row r="4320" spans="1:23" x14ac:dyDescent="0.25">
      <c r="A4320" t="s">
        <v>8694</v>
      </c>
      <c r="B4320" t="s">
        <v>71</v>
      </c>
      <c r="C4320" t="s">
        <v>55</v>
      </c>
      <c r="D4320" t="s">
        <v>8695</v>
      </c>
      <c r="E4320" t="s">
        <v>27</v>
      </c>
      <c r="F4320">
        <v>23</v>
      </c>
      <c r="G4320" t="s">
        <v>57</v>
      </c>
      <c r="H4320" t="s">
        <v>10058</v>
      </c>
      <c r="I4320">
        <v>79.290000000000006</v>
      </c>
      <c r="J4320">
        <v>92.65</v>
      </c>
      <c r="K4320">
        <v>60.19</v>
      </c>
      <c r="L4320">
        <v>66.239999999999995</v>
      </c>
      <c r="M4320">
        <v>6.2</v>
      </c>
      <c r="N4320">
        <v>98.91</v>
      </c>
      <c r="O4320">
        <v>56.92</v>
      </c>
      <c r="P4320" t="s">
        <v>46</v>
      </c>
      <c r="Q4320">
        <v>14.8</v>
      </c>
      <c r="R4320" t="s">
        <v>30</v>
      </c>
      <c r="S4320" t="s">
        <v>31</v>
      </c>
      <c r="T4320" t="s">
        <v>47</v>
      </c>
      <c r="U4320" t="s">
        <v>48</v>
      </c>
      <c r="V4320">
        <v>10</v>
      </c>
      <c r="W4320">
        <v>4.2</v>
      </c>
    </row>
    <row r="4321" spans="1:23" x14ac:dyDescent="0.25">
      <c r="A4321" t="s">
        <v>8696</v>
      </c>
      <c r="B4321" t="s">
        <v>54</v>
      </c>
      <c r="C4321" t="s">
        <v>79</v>
      </c>
      <c r="D4321" t="s">
        <v>8697</v>
      </c>
      <c r="E4321" t="s">
        <v>27</v>
      </c>
      <c r="F4321">
        <v>18</v>
      </c>
      <c r="G4321" t="s">
        <v>45</v>
      </c>
      <c r="H4321">
        <v>51.13</v>
      </c>
      <c r="I4321">
        <v>75.22</v>
      </c>
      <c r="J4321">
        <v>59.76</v>
      </c>
      <c r="K4321">
        <v>88.45</v>
      </c>
      <c r="L4321">
        <v>91.68</v>
      </c>
      <c r="M4321">
        <v>9.42</v>
      </c>
      <c r="N4321">
        <v>97.08</v>
      </c>
      <c r="O4321">
        <v>55.87</v>
      </c>
      <c r="P4321" t="s">
        <v>29</v>
      </c>
      <c r="Q4321">
        <v>9.1999999999999993</v>
      </c>
      <c r="R4321" t="s">
        <v>30</v>
      </c>
      <c r="S4321" t="s">
        <v>31</v>
      </c>
      <c r="T4321" t="s">
        <v>47</v>
      </c>
      <c r="U4321" t="s">
        <v>48</v>
      </c>
      <c r="V4321">
        <v>6</v>
      </c>
      <c r="W4321">
        <v>8.6999999999999993</v>
      </c>
    </row>
    <row r="4322" spans="1:23" x14ac:dyDescent="0.25">
      <c r="A4322" t="s">
        <v>8698</v>
      </c>
      <c r="B4322" t="s">
        <v>120</v>
      </c>
      <c r="C4322" t="s">
        <v>25</v>
      </c>
      <c r="D4322" t="s">
        <v>8699</v>
      </c>
      <c r="E4322" t="s">
        <v>38</v>
      </c>
      <c r="F4322">
        <v>24</v>
      </c>
      <c r="G4322" t="s">
        <v>45</v>
      </c>
      <c r="H4322">
        <v>79.5</v>
      </c>
      <c r="I4322">
        <v>49.35</v>
      </c>
      <c r="J4322">
        <v>89.74</v>
      </c>
      <c r="K4322">
        <v>70.599999999999994</v>
      </c>
      <c r="L4322">
        <v>75.25</v>
      </c>
      <c r="M4322">
        <v>0.56999999999999995</v>
      </c>
      <c r="N4322">
        <v>81.12</v>
      </c>
      <c r="O4322">
        <v>62.37</v>
      </c>
      <c r="P4322" t="s">
        <v>39</v>
      </c>
      <c r="Q4322">
        <v>7.2</v>
      </c>
      <c r="R4322" t="s">
        <v>30</v>
      </c>
      <c r="S4322" t="s">
        <v>31</v>
      </c>
      <c r="T4322" t="s">
        <v>69</v>
      </c>
      <c r="U4322" t="s">
        <v>33</v>
      </c>
      <c r="V4322">
        <v>1</v>
      </c>
      <c r="W4322">
        <v>8.3000000000000007</v>
      </c>
    </row>
    <row r="4323" spans="1:23" x14ac:dyDescent="0.25">
      <c r="A4323" t="s">
        <v>8700</v>
      </c>
      <c r="B4323" t="s">
        <v>24</v>
      </c>
      <c r="C4323" t="s">
        <v>25</v>
      </c>
      <c r="D4323" t="s">
        <v>8701</v>
      </c>
      <c r="E4323" t="s">
        <v>38</v>
      </c>
      <c r="F4323">
        <v>24</v>
      </c>
      <c r="G4323" t="s">
        <v>28</v>
      </c>
      <c r="H4323">
        <v>88.82</v>
      </c>
      <c r="I4323">
        <v>52.64</v>
      </c>
      <c r="J4323">
        <v>62.69</v>
      </c>
      <c r="K4323" t="s">
        <v>10058</v>
      </c>
      <c r="L4323">
        <v>54.58</v>
      </c>
      <c r="M4323">
        <v>0.6</v>
      </c>
      <c r="N4323">
        <v>98.96</v>
      </c>
      <c r="O4323">
        <v>70.58</v>
      </c>
      <c r="P4323" t="s">
        <v>61</v>
      </c>
      <c r="Q4323">
        <v>10.5</v>
      </c>
      <c r="R4323" t="s">
        <v>31</v>
      </c>
      <c r="S4323" t="s">
        <v>30</v>
      </c>
      <c r="T4323" t="s">
        <v>40</v>
      </c>
      <c r="U4323" t="s">
        <v>33</v>
      </c>
      <c r="V4323">
        <v>3</v>
      </c>
      <c r="W4323">
        <v>6.3</v>
      </c>
    </row>
    <row r="4324" spans="1:23" x14ac:dyDescent="0.25">
      <c r="A4324" t="s">
        <v>8702</v>
      </c>
      <c r="B4324" t="s">
        <v>59</v>
      </c>
      <c r="C4324" t="s">
        <v>94</v>
      </c>
      <c r="D4324" t="s">
        <v>8703</v>
      </c>
      <c r="E4324" t="s">
        <v>27</v>
      </c>
      <c r="F4324">
        <v>23</v>
      </c>
      <c r="G4324" t="s">
        <v>28</v>
      </c>
      <c r="H4324">
        <v>89.39</v>
      </c>
      <c r="I4324">
        <v>55.61</v>
      </c>
      <c r="J4324">
        <v>55.17</v>
      </c>
      <c r="K4324">
        <v>98.33</v>
      </c>
      <c r="L4324">
        <v>64.790000000000006</v>
      </c>
      <c r="M4324">
        <v>5.55</v>
      </c>
      <c r="N4324">
        <v>70.040000000000006</v>
      </c>
      <c r="O4324">
        <v>62.65</v>
      </c>
      <c r="P4324" t="s">
        <v>39</v>
      </c>
      <c r="Q4324">
        <v>18.3</v>
      </c>
      <c r="R4324" t="s">
        <v>31</v>
      </c>
      <c r="S4324" t="s">
        <v>31</v>
      </c>
      <c r="T4324" t="s">
        <v>10058</v>
      </c>
      <c r="U4324" t="s">
        <v>48</v>
      </c>
      <c r="V4324">
        <v>5</v>
      </c>
      <c r="W4324">
        <v>8.1</v>
      </c>
    </row>
    <row r="4325" spans="1:23" x14ac:dyDescent="0.25">
      <c r="A4325" t="s">
        <v>8704</v>
      </c>
      <c r="B4325" t="s">
        <v>59</v>
      </c>
      <c r="C4325" t="s">
        <v>43</v>
      </c>
      <c r="D4325" t="s">
        <v>8705</v>
      </c>
      <c r="E4325" t="s">
        <v>27</v>
      </c>
      <c r="F4325">
        <v>23</v>
      </c>
      <c r="G4325" t="s">
        <v>57</v>
      </c>
      <c r="H4325">
        <v>51.71</v>
      </c>
      <c r="I4325">
        <v>95.18</v>
      </c>
      <c r="J4325">
        <v>94.7</v>
      </c>
      <c r="K4325">
        <v>72.34</v>
      </c>
      <c r="L4325">
        <v>98.67</v>
      </c>
      <c r="M4325">
        <v>9.6</v>
      </c>
      <c r="N4325">
        <v>76.12</v>
      </c>
      <c r="O4325">
        <v>54.1</v>
      </c>
      <c r="P4325" t="s">
        <v>29</v>
      </c>
      <c r="Q4325">
        <v>8.4</v>
      </c>
      <c r="R4325" t="s">
        <v>30</v>
      </c>
      <c r="S4325" t="s">
        <v>31</v>
      </c>
      <c r="T4325" t="s">
        <v>69</v>
      </c>
      <c r="U4325" t="s">
        <v>33</v>
      </c>
      <c r="V4325">
        <v>9</v>
      </c>
      <c r="W4325">
        <v>8</v>
      </c>
    </row>
    <row r="4326" spans="1:23" x14ac:dyDescent="0.25">
      <c r="A4326" t="s">
        <v>8706</v>
      </c>
      <c r="B4326" t="s">
        <v>97</v>
      </c>
      <c r="C4326" t="s">
        <v>79</v>
      </c>
      <c r="D4326" t="s">
        <v>8707</v>
      </c>
      <c r="E4326" t="s">
        <v>27</v>
      </c>
      <c r="F4326">
        <v>22</v>
      </c>
      <c r="G4326" t="s">
        <v>57</v>
      </c>
      <c r="H4326">
        <v>95.32</v>
      </c>
      <c r="I4326">
        <v>85.56</v>
      </c>
      <c r="J4326">
        <v>45.53</v>
      </c>
      <c r="K4326">
        <v>96.38</v>
      </c>
      <c r="L4326">
        <v>98.85</v>
      </c>
      <c r="M4326">
        <v>2.2000000000000002</v>
      </c>
      <c r="N4326">
        <v>62.84</v>
      </c>
      <c r="O4326">
        <v>66.25</v>
      </c>
      <c r="P4326" t="s">
        <v>39</v>
      </c>
      <c r="Q4326">
        <v>28.8</v>
      </c>
      <c r="R4326" t="s">
        <v>30</v>
      </c>
      <c r="S4326" t="s">
        <v>31</v>
      </c>
      <c r="T4326" t="s">
        <v>40</v>
      </c>
      <c r="U4326" t="s">
        <v>48</v>
      </c>
      <c r="V4326">
        <v>1</v>
      </c>
      <c r="W4326">
        <v>6.8</v>
      </c>
    </row>
    <row r="4327" spans="1:23" x14ac:dyDescent="0.25">
      <c r="A4327" t="s">
        <v>8708</v>
      </c>
      <c r="B4327" t="s">
        <v>120</v>
      </c>
      <c r="C4327" t="s">
        <v>36</v>
      </c>
      <c r="D4327" t="s">
        <v>8709</v>
      </c>
      <c r="E4327" t="s">
        <v>27</v>
      </c>
      <c r="F4327">
        <v>24</v>
      </c>
      <c r="G4327" t="s">
        <v>45</v>
      </c>
      <c r="H4327" t="s">
        <v>10058</v>
      </c>
      <c r="I4327">
        <v>73.17</v>
      </c>
      <c r="J4327">
        <v>96.57</v>
      </c>
      <c r="K4327">
        <v>64.95</v>
      </c>
      <c r="L4327">
        <v>62.73</v>
      </c>
      <c r="M4327">
        <v>3.31</v>
      </c>
      <c r="N4327">
        <v>94.9</v>
      </c>
      <c r="O4327">
        <v>85.29</v>
      </c>
      <c r="P4327" t="s">
        <v>61</v>
      </c>
      <c r="Q4327">
        <v>10.5</v>
      </c>
      <c r="R4327" t="s">
        <v>30</v>
      </c>
      <c r="S4327" t="s">
        <v>31</v>
      </c>
      <c r="T4327" t="s">
        <v>32</v>
      </c>
      <c r="U4327" t="s">
        <v>33</v>
      </c>
      <c r="V4327">
        <v>2</v>
      </c>
      <c r="W4327">
        <v>6.6</v>
      </c>
    </row>
    <row r="4328" spans="1:23" x14ac:dyDescent="0.25">
      <c r="A4328" t="s">
        <v>8710</v>
      </c>
      <c r="B4328" t="s">
        <v>42</v>
      </c>
      <c r="C4328" t="s">
        <v>79</v>
      </c>
      <c r="D4328" t="s">
        <v>8711</v>
      </c>
      <c r="E4328" t="s">
        <v>38</v>
      </c>
      <c r="F4328">
        <v>21</v>
      </c>
      <c r="G4328" t="s">
        <v>28</v>
      </c>
      <c r="H4328">
        <v>78.069999999999993</v>
      </c>
      <c r="I4328">
        <v>55.12</v>
      </c>
      <c r="J4328">
        <v>67.510000000000005</v>
      </c>
      <c r="K4328">
        <v>70.03</v>
      </c>
      <c r="L4328">
        <v>58.36</v>
      </c>
      <c r="M4328">
        <v>0.99</v>
      </c>
      <c r="N4328">
        <v>58.99</v>
      </c>
      <c r="O4328">
        <v>79.150000000000006</v>
      </c>
      <c r="P4328" t="s">
        <v>61</v>
      </c>
      <c r="Q4328">
        <v>25.8</v>
      </c>
      <c r="R4328" t="s">
        <v>30</v>
      </c>
      <c r="S4328" t="s">
        <v>31</v>
      </c>
      <c r="T4328" t="s">
        <v>10058</v>
      </c>
      <c r="U4328" t="s">
        <v>33</v>
      </c>
      <c r="V4328">
        <v>3</v>
      </c>
      <c r="W4328">
        <v>7.3</v>
      </c>
    </row>
    <row r="4329" spans="1:23" x14ac:dyDescent="0.25">
      <c r="A4329" t="s">
        <v>8712</v>
      </c>
      <c r="B4329" t="s">
        <v>35</v>
      </c>
      <c r="C4329" t="s">
        <v>36</v>
      </c>
      <c r="D4329" t="s">
        <v>8713</v>
      </c>
      <c r="E4329" t="s">
        <v>27</v>
      </c>
      <c r="F4329">
        <v>19</v>
      </c>
      <c r="G4329" t="s">
        <v>57</v>
      </c>
      <c r="H4329">
        <v>74.099999999999994</v>
      </c>
      <c r="I4329">
        <v>46.65</v>
      </c>
      <c r="J4329">
        <v>99.56</v>
      </c>
      <c r="K4329">
        <v>69.81</v>
      </c>
      <c r="L4329">
        <v>74.78</v>
      </c>
      <c r="M4329">
        <v>3.62</v>
      </c>
      <c r="N4329">
        <v>80.52</v>
      </c>
      <c r="O4329">
        <v>98.17</v>
      </c>
      <c r="P4329" t="s">
        <v>61</v>
      </c>
      <c r="Q4329">
        <v>25.5</v>
      </c>
      <c r="R4329" t="s">
        <v>30</v>
      </c>
      <c r="S4329" t="s">
        <v>31</v>
      </c>
      <c r="T4329" t="s">
        <v>32</v>
      </c>
      <c r="U4329" t="s">
        <v>52</v>
      </c>
      <c r="V4329">
        <v>4</v>
      </c>
      <c r="W4329">
        <v>7.6</v>
      </c>
    </row>
    <row r="4330" spans="1:23" x14ac:dyDescent="0.25">
      <c r="A4330" t="s">
        <v>8714</v>
      </c>
      <c r="B4330" t="s">
        <v>54</v>
      </c>
      <c r="C4330" t="s">
        <v>36</v>
      </c>
      <c r="D4330" t="s">
        <v>8715</v>
      </c>
      <c r="E4330" t="s">
        <v>27</v>
      </c>
      <c r="F4330">
        <v>18</v>
      </c>
      <c r="G4330" t="s">
        <v>57</v>
      </c>
      <c r="H4330">
        <v>52.24</v>
      </c>
      <c r="I4330">
        <v>93.93</v>
      </c>
      <c r="J4330">
        <v>72.38</v>
      </c>
      <c r="K4330">
        <v>77.3</v>
      </c>
      <c r="L4330">
        <v>74.069999999999993</v>
      </c>
      <c r="M4330">
        <v>0.44</v>
      </c>
      <c r="N4330">
        <v>89.97</v>
      </c>
      <c r="O4330">
        <v>71.8</v>
      </c>
      <c r="P4330" t="s">
        <v>77</v>
      </c>
      <c r="Q4330">
        <v>8.5</v>
      </c>
      <c r="R4330" t="s">
        <v>30</v>
      </c>
      <c r="S4330" t="s">
        <v>31</v>
      </c>
      <c r="T4330" t="s">
        <v>40</v>
      </c>
      <c r="U4330" t="s">
        <v>52</v>
      </c>
      <c r="V4330">
        <v>6</v>
      </c>
      <c r="W4330">
        <v>8.1</v>
      </c>
    </row>
    <row r="4331" spans="1:23" x14ac:dyDescent="0.25">
      <c r="A4331" t="s">
        <v>8716</v>
      </c>
      <c r="B4331" t="s">
        <v>97</v>
      </c>
      <c r="C4331" t="s">
        <v>55</v>
      </c>
      <c r="D4331" t="s">
        <v>8717</v>
      </c>
      <c r="E4331" t="s">
        <v>38</v>
      </c>
      <c r="F4331">
        <v>19</v>
      </c>
      <c r="G4331" t="s">
        <v>57</v>
      </c>
      <c r="H4331">
        <v>78.099999999999994</v>
      </c>
      <c r="I4331">
        <v>93.56</v>
      </c>
      <c r="J4331">
        <v>85.45</v>
      </c>
      <c r="K4331">
        <v>79.209999999999994</v>
      </c>
      <c r="L4331">
        <v>70.510000000000005</v>
      </c>
      <c r="M4331">
        <v>3.89</v>
      </c>
      <c r="N4331">
        <v>79.77</v>
      </c>
      <c r="O4331">
        <v>66.64</v>
      </c>
      <c r="P4331" t="s">
        <v>46</v>
      </c>
      <c r="Q4331">
        <v>22.8</v>
      </c>
      <c r="R4331" t="s">
        <v>30</v>
      </c>
      <c r="S4331" t="s">
        <v>31</v>
      </c>
      <c r="T4331" t="s">
        <v>10058</v>
      </c>
      <c r="U4331" t="s">
        <v>48</v>
      </c>
      <c r="V4331">
        <v>7</v>
      </c>
      <c r="W4331">
        <v>6.9</v>
      </c>
    </row>
    <row r="4332" spans="1:23" x14ac:dyDescent="0.25">
      <c r="A4332" t="s">
        <v>8718</v>
      </c>
      <c r="B4332" t="s">
        <v>24</v>
      </c>
      <c r="C4332" t="s">
        <v>36</v>
      </c>
      <c r="D4332" t="s">
        <v>8719</v>
      </c>
      <c r="E4332" t="s">
        <v>38</v>
      </c>
      <c r="F4332">
        <v>18</v>
      </c>
      <c r="G4332" t="s">
        <v>57</v>
      </c>
      <c r="H4332">
        <v>70.47</v>
      </c>
      <c r="I4332">
        <v>46.64</v>
      </c>
      <c r="J4332">
        <v>40.42</v>
      </c>
      <c r="K4332">
        <v>62.41</v>
      </c>
      <c r="L4332">
        <v>76.47</v>
      </c>
      <c r="M4332">
        <v>5.55</v>
      </c>
      <c r="N4332">
        <v>53.94</v>
      </c>
      <c r="O4332">
        <v>84.68</v>
      </c>
      <c r="P4332" t="s">
        <v>39</v>
      </c>
      <c r="Q4332">
        <v>25.6</v>
      </c>
      <c r="R4332" t="s">
        <v>31</v>
      </c>
      <c r="S4332" t="s">
        <v>31</v>
      </c>
      <c r="T4332" t="s">
        <v>40</v>
      </c>
      <c r="U4332" t="s">
        <v>48</v>
      </c>
      <c r="V4332">
        <v>7</v>
      </c>
      <c r="W4332">
        <v>7.7</v>
      </c>
    </row>
    <row r="4333" spans="1:23" x14ac:dyDescent="0.25">
      <c r="A4333" t="s">
        <v>8720</v>
      </c>
      <c r="B4333" t="s">
        <v>54</v>
      </c>
      <c r="C4333" t="s">
        <v>36</v>
      </c>
      <c r="D4333" t="s">
        <v>8721</v>
      </c>
      <c r="E4333" t="s">
        <v>27</v>
      </c>
      <c r="F4333">
        <v>20</v>
      </c>
      <c r="G4333" t="s">
        <v>45</v>
      </c>
      <c r="H4333">
        <v>88.64</v>
      </c>
      <c r="I4333">
        <v>87.83</v>
      </c>
      <c r="J4333">
        <v>69.8</v>
      </c>
      <c r="K4333">
        <v>89.68</v>
      </c>
      <c r="L4333">
        <v>61.61</v>
      </c>
      <c r="M4333">
        <v>9.75</v>
      </c>
      <c r="N4333">
        <v>80.569999999999993</v>
      </c>
      <c r="O4333">
        <v>70.599999999999994</v>
      </c>
      <c r="P4333" t="s">
        <v>39</v>
      </c>
      <c r="Q4333">
        <v>27.1</v>
      </c>
      <c r="R4333" t="s">
        <v>30</v>
      </c>
      <c r="S4333" t="s">
        <v>30</v>
      </c>
      <c r="T4333" t="s">
        <v>47</v>
      </c>
      <c r="U4333" t="s">
        <v>52</v>
      </c>
      <c r="V4333">
        <v>2</v>
      </c>
      <c r="W4333">
        <v>4.9000000000000004</v>
      </c>
    </row>
    <row r="4334" spans="1:23" x14ac:dyDescent="0.25">
      <c r="A4334" t="s">
        <v>8722</v>
      </c>
      <c r="B4334" t="s">
        <v>54</v>
      </c>
      <c r="C4334" t="s">
        <v>94</v>
      </c>
      <c r="D4334" t="s">
        <v>8723</v>
      </c>
      <c r="E4334" t="s">
        <v>38</v>
      </c>
      <c r="F4334">
        <v>22</v>
      </c>
      <c r="G4334" t="s">
        <v>51</v>
      </c>
      <c r="H4334" t="s">
        <v>10058</v>
      </c>
      <c r="I4334">
        <v>66.8</v>
      </c>
      <c r="J4334">
        <v>84.25</v>
      </c>
      <c r="K4334">
        <v>74.83</v>
      </c>
      <c r="L4334">
        <v>55.75</v>
      </c>
      <c r="M4334">
        <v>8.18</v>
      </c>
      <c r="N4334">
        <v>88.35</v>
      </c>
      <c r="O4334">
        <v>80.92</v>
      </c>
      <c r="P4334" t="s">
        <v>77</v>
      </c>
      <c r="Q4334">
        <v>28.8</v>
      </c>
      <c r="R4334" t="s">
        <v>31</v>
      </c>
      <c r="S4334" t="s">
        <v>31</v>
      </c>
      <c r="T4334" t="s">
        <v>69</v>
      </c>
      <c r="U4334" t="s">
        <v>33</v>
      </c>
      <c r="V4334">
        <v>3</v>
      </c>
      <c r="W4334">
        <v>7.7</v>
      </c>
    </row>
    <row r="4335" spans="1:23" x14ac:dyDescent="0.25">
      <c r="A4335" t="s">
        <v>8724</v>
      </c>
      <c r="B4335" t="s">
        <v>120</v>
      </c>
      <c r="C4335" t="s">
        <v>25</v>
      </c>
      <c r="D4335" t="s">
        <v>8725</v>
      </c>
      <c r="E4335" t="s">
        <v>27</v>
      </c>
      <c r="F4335">
        <v>23</v>
      </c>
      <c r="G4335" t="s">
        <v>45</v>
      </c>
      <c r="H4335">
        <v>84.18</v>
      </c>
      <c r="I4335">
        <v>59.44</v>
      </c>
      <c r="J4335">
        <v>86.97</v>
      </c>
      <c r="K4335">
        <v>50.35</v>
      </c>
      <c r="L4335">
        <v>78.52</v>
      </c>
      <c r="M4335">
        <v>8.2200000000000006</v>
      </c>
      <c r="N4335">
        <v>59.39</v>
      </c>
      <c r="O4335">
        <v>97.31</v>
      </c>
      <c r="P4335" t="s">
        <v>46</v>
      </c>
      <c r="Q4335">
        <v>28.3</v>
      </c>
      <c r="R4335" t="s">
        <v>31</v>
      </c>
      <c r="S4335" t="s">
        <v>31</v>
      </c>
      <c r="T4335" t="s">
        <v>10058</v>
      </c>
      <c r="U4335" t="s">
        <v>33</v>
      </c>
      <c r="V4335">
        <v>1</v>
      </c>
      <c r="W4335">
        <v>4.3</v>
      </c>
    </row>
    <row r="4336" spans="1:23" x14ac:dyDescent="0.25">
      <c r="A4336" t="s">
        <v>8726</v>
      </c>
      <c r="B4336" t="s">
        <v>35</v>
      </c>
      <c r="C4336" t="s">
        <v>79</v>
      </c>
      <c r="D4336" t="s">
        <v>8727</v>
      </c>
      <c r="E4336" t="s">
        <v>27</v>
      </c>
      <c r="F4336">
        <v>23</v>
      </c>
      <c r="G4336" t="s">
        <v>51</v>
      </c>
      <c r="H4336">
        <v>55.07</v>
      </c>
      <c r="I4336">
        <v>84.35</v>
      </c>
      <c r="J4336">
        <v>49.48</v>
      </c>
      <c r="K4336">
        <v>79.569999999999993</v>
      </c>
      <c r="L4336">
        <v>96.63</v>
      </c>
      <c r="M4336">
        <v>2.2799999999999998</v>
      </c>
      <c r="N4336">
        <v>86.85</v>
      </c>
      <c r="O4336">
        <v>74.959999999999994</v>
      </c>
      <c r="P4336" t="s">
        <v>46</v>
      </c>
      <c r="Q4336">
        <v>12.8</v>
      </c>
      <c r="R4336" t="s">
        <v>30</v>
      </c>
      <c r="S4336" t="s">
        <v>31</v>
      </c>
      <c r="T4336" t="s">
        <v>40</v>
      </c>
      <c r="U4336" t="s">
        <v>33</v>
      </c>
      <c r="V4336">
        <v>1</v>
      </c>
      <c r="W4336">
        <v>7.3</v>
      </c>
    </row>
    <row r="4337" spans="1:23" x14ac:dyDescent="0.25">
      <c r="A4337" t="s">
        <v>8728</v>
      </c>
      <c r="B4337" t="s">
        <v>42</v>
      </c>
      <c r="C4337" t="s">
        <v>79</v>
      </c>
      <c r="D4337" t="s">
        <v>8729</v>
      </c>
      <c r="E4337" t="s">
        <v>38</v>
      </c>
      <c r="F4337">
        <v>21</v>
      </c>
      <c r="G4337" t="s">
        <v>51</v>
      </c>
      <c r="H4337">
        <v>56.65</v>
      </c>
      <c r="I4337">
        <v>76.86</v>
      </c>
      <c r="J4337">
        <v>65.14</v>
      </c>
      <c r="K4337">
        <v>89.9</v>
      </c>
      <c r="L4337">
        <v>56.89</v>
      </c>
      <c r="M4337">
        <v>0.87</v>
      </c>
      <c r="N4337">
        <v>93.93</v>
      </c>
      <c r="O4337">
        <v>74.91</v>
      </c>
      <c r="P4337" t="s">
        <v>46</v>
      </c>
      <c r="Q4337">
        <v>11.7</v>
      </c>
      <c r="R4337" t="s">
        <v>30</v>
      </c>
      <c r="S4337" t="s">
        <v>31</v>
      </c>
      <c r="T4337" t="s">
        <v>32</v>
      </c>
      <c r="U4337" t="s">
        <v>33</v>
      </c>
      <c r="V4337">
        <v>6</v>
      </c>
      <c r="W4337">
        <v>7.6</v>
      </c>
    </row>
    <row r="4338" spans="1:23" x14ac:dyDescent="0.25">
      <c r="A4338" t="s">
        <v>8730</v>
      </c>
      <c r="B4338" t="s">
        <v>59</v>
      </c>
      <c r="C4338" t="s">
        <v>36</v>
      </c>
      <c r="D4338" t="s">
        <v>8731</v>
      </c>
      <c r="E4338" t="s">
        <v>38</v>
      </c>
      <c r="F4338">
        <v>24</v>
      </c>
      <c r="G4338" t="s">
        <v>28</v>
      </c>
      <c r="H4338">
        <v>56.99</v>
      </c>
      <c r="I4338">
        <v>86.8</v>
      </c>
      <c r="J4338">
        <v>65.14</v>
      </c>
      <c r="K4338">
        <v>62.52</v>
      </c>
      <c r="L4338">
        <v>85.24</v>
      </c>
      <c r="M4338">
        <v>6.03</v>
      </c>
      <c r="N4338">
        <v>99.32</v>
      </c>
      <c r="O4338">
        <v>88.76</v>
      </c>
      <c r="P4338" t="s">
        <v>46</v>
      </c>
      <c r="Q4338">
        <v>14.9</v>
      </c>
      <c r="R4338" t="s">
        <v>31</v>
      </c>
      <c r="S4338" t="s">
        <v>31</v>
      </c>
      <c r="T4338" t="s">
        <v>47</v>
      </c>
      <c r="U4338" t="s">
        <v>48</v>
      </c>
      <c r="V4338">
        <v>4</v>
      </c>
      <c r="W4338">
        <v>8.8000000000000007</v>
      </c>
    </row>
    <row r="4339" spans="1:23" x14ac:dyDescent="0.25">
      <c r="A4339" t="s">
        <v>8732</v>
      </c>
      <c r="B4339" t="s">
        <v>71</v>
      </c>
      <c r="C4339" t="s">
        <v>43</v>
      </c>
      <c r="D4339" t="s">
        <v>8733</v>
      </c>
      <c r="E4339" t="s">
        <v>27</v>
      </c>
      <c r="F4339">
        <v>24</v>
      </c>
      <c r="G4339" t="s">
        <v>57</v>
      </c>
      <c r="H4339">
        <v>52.28</v>
      </c>
      <c r="I4339">
        <v>44.46</v>
      </c>
      <c r="J4339">
        <v>46.22</v>
      </c>
      <c r="K4339">
        <v>51.89</v>
      </c>
      <c r="L4339">
        <v>71.89</v>
      </c>
      <c r="M4339">
        <v>5.21</v>
      </c>
      <c r="N4339">
        <v>70.5</v>
      </c>
      <c r="O4339">
        <v>87.8</v>
      </c>
      <c r="P4339" t="s">
        <v>46</v>
      </c>
      <c r="Q4339">
        <v>16.600000000000001</v>
      </c>
      <c r="R4339" t="s">
        <v>30</v>
      </c>
      <c r="S4339" t="s">
        <v>31</v>
      </c>
      <c r="T4339" t="s">
        <v>69</v>
      </c>
      <c r="U4339" t="s">
        <v>33</v>
      </c>
      <c r="V4339">
        <v>10</v>
      </c>
      <c r="W4339">
        <v>6.1</v>
      </c>
    </row>
    <row r="4340" spans="1:23" x14ac:dyDescent="0.25">
      <c r="A4340" t="s">
        <v>8734</v>
      </c>
      <c r="B4340" t="s">
        <v>71</v>
      </c>
      <c r="C4340" t="s">
        <v>79</v>
      </c>
      <c r="D4340" t="s">
        <v>8735</v>
      </c>
      <c r="E4340" t="s">
        <v>38</v>
      </c>
      <c r="F4340">
        <v>19</v>
      </c>
      <c r="G4340" t="s">
        <v>45</v>
      </c>
      <c r="H4340">
        <v>77.069999999999993</v>
      </c>
      <c r="I4340">
        <v>59.12</v>
      </c>
      <c r="J4340">
        <v>66.58</v>
      </c>
      <c r="K4340">
        <v>90.36</v>
      </c>
      <c r="L4340">
        <v>64.7</v>
      </c>
      <c r="M4340">
        <v>5.17</v>
      </c>
      <c r="N4340">
        <v>51.26</v>
      </c>
      <c r="O4340">
        <v>75.81</v>
      </c>
      <c r="P4340" t="s">
        <v>61</v>
      </c>
      <c r="Q4340">
        <v>10.8</v>
      </c>
      <c r="R4340" t="s">
        <v>30</v>
      </c>
      <c r="S4340" t="s">
        <v>31</v>
      </c>
      <c r="T4340" t="s">
        <v>10058</v>
      </c>
      <c r="U4340" t="s">
        <v>52</v>
      </c>
      <c r="V4340">
        <v>4</v>
      </c>
      <c r="W4340">
        <v>4.5999999999999996</v>
      </c>
    </row>
    <row r="4341" spans="1:23" x14ac:dyDescent="0.25">
      <c r="A4341" t="s">
        <v>8736</v>
      </c>
      <c r="B4341" t="s">
        <v>54</v>
      </c>
      <c r="C4341" t="s">
        <v>36</v>
      </c>
      <c r="D4341" t="s">
        <v>8737</v>
      </c>
      <c r="E4341" t="s">
        <v>27</v>
      </c>
      <c r="F4341">
        <v>19</v>
      </c>
      <c r="G4341" t="s">
        <v>57</v>
      </c>
      <c r="H4341">
        <v>89.7</v>
      </c>
      <c r="I4341">
        <v>59.16</v>
      </c>
      <c r="J4341">
        <v>88.43</v>
      </c>
      <c r="K4341">
        <v>98.81</v>
      </c>
      <c r="L4341">
        <v>92.66</v>
      </c>
      <c r="M4341">
        <v>1.0900000000000001</v>
      </c>
      <c r="N4341">
        <v>70.95</v>
      </c>
      <c r="O4341">
        <v>53.24</v>
      </c>
      <c r="P4341" t="s">
        <v>39</v>
      </c>
      <c r="Q4341">
        <v>7.2</v>
      </c>
      <c r="R4341" t="s">
        <v>30</v>
      </c>
      <c r="S4341" t="s">
        <v>31</v>
      </c>
      <c r="T4341" t="s">
        <v>62</v>
      </c>
      <c r="U4341" t="s">
        <v>48</v>
      </c>
      <c r="V4341">
        <v>9</v>
      </c>
      <c r="W4341">
        <v>5.7</v>
      </c>
    </row>
    <row r="4342" spans="1:23" x14ac:dyDescent="0.25">
      <c r="A4342" t="s">
        <v>8738</v>
      </c>
      <c r="B4342" t="s">
        <v>59</v>
      </c>
      <c r="C4342" t="s">
        <v>55</v>
      </c>
      <c r="D4342" t="s">
        <v>8739</v>
      </c>
      <c r="E4342" t="s">
        <v>27</v>
      </c>
      <c r="F4342">
        <v>19</v>
      </c>
      <c r="G4342" t="s">
        <v>57</v>
      </c>
      <c r="H4342">
        <v>80.52</v>
      </c>
      <c r="I4342">
        <v>59.79</v>
      </c>
      <c r="J4342">
        <v>58.01</v>
      </c>
      <c r="K4342">
        <v>53.83</v>
      </c>
      <c r="L4342">
        <v>72.819999999999993</v>
      </c>
      <c r="M4342">
        <v>4.9400000000000004</v>
      </c>
      <c r="N4342">
        <v>83.01</v>
      </c>
      <c r="O4342">
        <v>99.04</v>
      </c>
      <c r="P4342" t="s">
        <v>29</v>
      </c>
      <c r="Q4342">
        <v>21.4</v>
      </c>
      <c r="R4342" t="s">
        <v>31</v>
      </c>
      <c r="S4342" t="s">
        <v>31</v>
      </c>
      <c r="T4342" t="s">
        <v>40</v>
      </c>
      <c r="U4342" t="s">
        <v>48</v>
      </c>
      <c r="V4342">
        <v>8</v>
      </c>
      <c r="W4342">
        <v>6.1</v>
      </c>
    </row>
    <row r="4343" spans="1:23" x14ac:dyDescent="0.25">
      <c r="A4343" t="s">
        <v>8740</v>
      </c>
      <c r="B4343" t="s">
        <v>59</v>
      </c>
      <c r="C4343" t="s">
        <v>55</v>
      </c>
      <c r="D4343" t="s">
        <v>8741</v>
      </c>
      <c r="E4343" t="s">
        <v>27</v>
      </c>
      <c r="F4343">
        <v>24</v>
      </c>
      <c r="G4343" t="s">
        <v>57</v>
      </c>
      <c r="H4343">
        <v>78.75</v>
      </c>
      <c r="I4343">
        <v>70.150000000000006</v>
      </c>
      <c r="J4343">
        <v>65.95</v>
      </c>
      <c r="K4343">
        <v>96.9</v>
      </c>
      <c r="L4343">
        <v>79.17</v>
      </c>
      <c r="M4343">
        <v>1.5</v>
      </c>
      <c r="N4343">
        <v>94.57</v>
      </c>
      <c r="O4343">
        <v>68.87</v>
      </c>
      <c r="P4343" t="s">
        <v>29</v>
      </c>
      <c r="Q4343">
        <v>9.4</v>
      </c>
      <c r="R4343" t="s">
        <v>30</v>
      </c>
      <c r="S4343" t="s">
        <v>30</v>
      </c>
      <c r="T4343" t="s">
        <v>32</v>
      </c>
      <c r="U4343" t="s">
        <v>33</v>
      </c>
      <c r="V4343">
        <v>3</v>
      </c>
      <c r="W4343">
        <v>7.8</v>
      </c>
    </row>
    <row r="4344" spans="1:23" x14ac:dyDescent="0.25">
      <c r="A4344" t="s">
        <v>8742</v>
      </c>
      <c r="B4344" t="s">
        <v>35</v>
      </c>
      <c r="C4344" t="s">
        <v>55</v>
      </c>
      <c r="D4344" t="s">
        <v>8743</v>
      </c>
      <c r="E4344" t="s">
        <v>38</v>
      </c>
      <c r="F4344">
        <v>23</v>
      </c>
      <c r="G4344" t="s">
        <v>28</v>
      </c>
      <c r="H4344">
        <v>84.03</v>
      </c>
      <c r="I4344">
        <v>56.98</v>
      </c>
      <c r="J4344">
        <v>97.66</v>
      </c>
      <c r="K4344">
        <v>67.959999999999994</v>
      </c>
      <c r="L4344">
        <v>72.150000000000006</v>
      </c>
      <c r="M4344">
        <v>4.22</v>
      </c>
      <c r="N4344">
        <v>96.91</v>
      </c>
      <c r="O4344">
        <v>65.84</v>
      </c>
      <c r="P4344" t="s">
        <v>77</v>
      </c>
      <c r="Q4344">
        <v>27.9</v>
      </c>
      <c r="R4344" t="s">
        <v>30</v>
      </c>
      <c r="S4344" t="s">
        <v>31</v>
      </c>
      <c r="T4344" t="s">
        <v>62</v>
      </c>
      <c r="U4344" t="s">
        <v>52</v>
      </c>
      <c r="V4344">
        <v>3</v>
      </c>
      <c r="W4344">
        <v>4.9000000000000004</v>
      </c>
    </row>
    <row r="4345" spans="1:23" x14ac:dyDescent="0.25">
      <c r="A4345" t="s">
        <v>8744</v>
      </c>
      <c r="B4345" t="s">
        <v>24</v>
      </c>
      <c r="C4345" t="s">
        <v>36</v>
      </c>
      <c r="D4345" t="s">
        <v>8745</v>
      </c>
      <c r="E4345" t="s">
        <v>27</v>
      </c>
      <c r="F4345">
        <v>24</v>
      </c>
      <c r="G4345" t="s">
        <v>57</v>
      </c>
      <c r="H4345">
        <v>66.98</v>
      </c>
      <c r="I4345">
        <v>66.66</v>
      </c>
      <c r="J4345">
        <v>41.9</v>
      </c>
      <c r="K4345">
        <v>97.07</v>
      </c>
      <c r="L4345">
        <v>54.06</v>
      </c>
      <c r="M4345">
        <v>0.62</v>
      </c>
      <c r="N4345">
        <v>95.48</v>
      </c>
      <c r="O4345">
        <v>99.08</v>
      </c>
      <c r="P4345" t="s">
        <v>39</v>
      </c>
      <c r="Q4345">
        <v>12.2</v>
      </c>
      <c r="R4345" t="s">
        <v>30</v>
      </c>
      <c r="S4345" t="s">
        <v>31</v>
      </c>
      <c r="T4345" t="s">
        <v>10058</v>
      </c>
      <c r="U4345" t="s">
        <v>52</v>
      </c>
      <c r="V4345">
        <v>8</v>
      </c>
      <c r="W4345">
        <v>4.8</v>
      </c>
    </row>
    <row r="4346" spans="1:23" x14ac:dyDescent="0.25">
      <c r="A4346" t="s">
        <v>8746</v>
      </c>
      <c r="B4346" t="s">
        <v>24</v>
      </c>
      <c r="C4346" t="s">
        <v>94</v>
      </c>
      <c r="D4346" t="s">
        <v>8747</v>
      </c>
      <c r="E4346" t="s">
        <v>27</v>
      </c>
      <c r="F4346">
        <v>19</v>
      </c>
      <c r="G4346" t="s">
        <v>57</v>
      </c>
      <c r="H4346">
        <v>68.099999999999994</v>
      </c>
      <c r="I4346">
        <v>62.07</v>
      </c>
      <c r="J4346">
        <v>75.489999999999995</v>
      </c>
      <c r="K4346">
        <v>82.44</v>
      </c>
      <c r="L4346">
        <v>79.75</v>
      </c>
      <c r="M4346">
        <v>8.57</v>
      </c>
      <c r="N4346">
        <v>82.9</v>
      </c>
      <c r="O4346">
        <v>93.61</v>
      </c>
      <c r="P4346" t="s">
        <v>46</v>
      </c>
      <c r="Q4346">
        <v>9.9</v>
      </c>
      <c r="R4346" t="s">
        <v>30</v>
      </c>
      <c r="S4346" t="s">
        <v>31</v>
      </c>
      <c r="T4346" t="s">
        <v>47</v>
      </c>
      <c r="U4346" t="s">
        <v>33</v>
      </c>
      <c r="V4346">
        <v>2</v>
      </c>
      <c r="W4346">
        <v>5.0999999999999996</v>
      </c>
    </row>
    <row r="4347" spans="1:23" x14ac:dyDescent="0.25">
      <c r="A4347" t="s">
        <v>8748</v>
      </c>
      <c r="B4347" t="s">
        <v>97</v>
      </c>
      <c r="C4347" t="s">
        <v>43</v>
      </c>
      <c r="D4347" t="s">
        <v>8749</v>
      </c>
      <c r="E4347" t="s">
        <v>27</v>
      </c>
      <c r="F4347">
        <v>22</v>
      </c>
      <c r="G4347" t="s">
        <v>28</v>
      </c>
      <c r="H4347">
        <v>65.709999999999994</v>
      </c>
      <c r="I4347">
        <v>84.12</v>
      </c>
      <c r="J4347">
        <v>84.61</v>
      </c>
      <c r="K4347">
        <v>94.51</v>
      </c>
      <c r="L4347">
        <v>70.94</v>
      </c>
      <c r="M4347">
        <v>0.13</v>
      </c>
      <c r="N4347">
        <v>84.13</v>
      </c>
      <c r="O4347">
        <v>66.510000000000005</v>
      </c>
      <c r="P4347" t="s">
        <v>46</v>
      </c>
      <c r="Q4347">
        <v>9.9</v>
      </c>
      <c r="R4347" t="s">
        <v>30</v>
      </c>
      <c r="S4347" t="s">
        <v>31</v>
      </c>
      <c r="T4347" t="s">
        <v>32</v>
      </c>
      <c r="U4347" t="s">
        <v>33</v>
      </c>
      <c r="V4347">
        <v>10</v>
      </c>
      <c r="W4347">
        <v>5.2</v>
      </c>
    </row>
    <row r="4348" spans="1:23" x14ac:dyDescent="0.25">
      <c r="A4348" t="s">
        <v>8750</v>
      </c>
      <c r="B4348" t="s">
        <v>120</v>
      </c>
      <c r="C4348" t="s">
        <v>36</v>
      </c>
      <c r="D4348" t="s">
        <v>8751</v>
      </c>
      <c r="E4348" t="s">
        <v>38</v>
      </c>
      <c r="F4348">
        <v>18</v>
      </c>
      <c r="G4348" t="s">
        <v>45</v>
      </c>
      <c r="H4348">
        <v>85.61</v>
      </c>
      <c r="I4348">
        <v>76.209999999999994</v>
      </c>
      <c r="J4348">
        <v>85.65</v>
      </c>
      <c r="K4348">
        <v>89.29</v>
      </c>
      <c r="L4348">
        <v>54.34</v>
      </c>
      <c r="M4348">
        <v>9.39</v>
      </c>
      <c r="N4348">
        <v>50.12</v>
      </c>
      <c r="O4348">
        <v>65.42</v>
      </c>
      <c r="P4348" t="s">
        <v>61</v>
      </c>
      <c r="Q4348">
        <v>12.2</v>
      </c>
      <c r="R4348" t="s">
        <v>30</v>
      </c>
      <c r="S4348" t="s">
        <v>31</v>
      </c>
      <c r="T4348" t="s">
        <v>47</v>
      </c>
      <c r="U4348" t="s">
        <v>52</v>
      </c>
      <c r="V4348">
        <v>5</v>
      </c>
      <c r="W4348">
        <v>8.6</v>
      </c>
    </row>
    <row r="4349" spans="1:23" x14ac:dyDescent="0.25">
      <c r="A4349" t="s">
        <v>8752</v>
      </c>
      <c r="B4349" t="s">
        <v>35</v>
      </c>
      <c r="C4349" t="s">
        <v>94</v>
      </c>
      <c r="D4349" t="s">
        <v>8753</v>
      </c>
      <c r="E4349" t="s">
        <v>27</v>
      </c>
      <c r="F4349">
        <v>23</v>
      </c>
      <c r="G4349" t="s">
        <v>28</v>
      </c>
      <c r="H4349">
        <v>58.08</v>
      </c>
      <c r="I4349">
        <v>79.22</v>
      </c>
      <c r="J4349">
        <v>82.96</v>
      </c>
      <c r="K4349">
        <v>51.4</v>
      </c>
      <c r="L4349">
        <v>79.790000000000006</v>
      </c>
      <c r="M4349">
        <v>8.6300000000000008</v>
      </c>
      <c r="N4349">
        <v>68.19</v>
      </c>
      <c r="O4349">
        <v>86.05</v>
      </c>
      <c r="P4349" t="s">
        <v>46</v>
      </c>
      <c r="Q4349">
        <v>20.3</v>
      </c>
      <c r="R4349" t="s">
        <v>30</v>
      </c>
      <c r="S4349" t="s">
        <v>31</v>
      </c>
      <c r="T4349" t="s">
        <v>40</v>
      </c>
      <c r="U4349" t="s">
        <v>48</v>
      </c>
      <c r="V4349">
        <v>6</v>
      </c>
      <c r="W4349">
        <v>4.8</v>
      </c>
    </row>
    <row r="4350" spans="1:23" x14ac:dyDescent="0.25">
      <c r="A4350" t="s">
        <v>8754</v>
      </c>
      <c r="B4350" t="s">
        <v>35</v>
      </c>
      <c r="C4350" t="s">
        <v>94</v>
      </c>
      <c r="D4350" t="s">
        <v>8755</v>
      </c>
      <c r="E4350" t="s">
        <v>27</v>
      </c>
      <c r="F4350">
        <v>22</v>
      </c>
      <c r="G4350" t="s">
        <v>45</v>
      </c>
      <c r="H4350">
        <v>50.65</v>
      </c>
      <c r="I4350">
        <v>52.64</v>
      </c>
      <c r="J4350">
        <v>83.59</v>
      </c>
      <c r="K4350">
        <v>53.27</v>
      </c>
      <c r="L4350">
        <v>50.49</v>
      </c>
      <c r="M4350">
        <v>7.53</v>
      </c>
      <c r="N4350">
        <v>95.34</v>
      </c>
      <c r="O4350">
        <v>66.72</v>
      </c>
      <c r="P4350" t="s">
        <v>29</v>
      </c>
      <c r="Q4350">
        <v>29.5</v>
      </c>
      <c r="R4350" t="s">
        <v>30</v>
      </c>
      <c r="S4350" t="s">
        <v>30</v>
      </c>
      <c r="T4350" t="s">
        <v>69</v>
      </c>
      <c r="U4350" t="s">
        <v>52</v>
      </c>
      <c r="V4350">
        <v>5</v>
      </c>
      <c r="W4350">
        <v>6.1</v>
      </c>
    </row>
    <row r="4351" spans="1:23" x14ac:dyDescent="0.25">
      <c r="A4351" t="s">
        <v>8756</v>
      </c>
      <c r="B4351" t="s">
        <v>120</v>
      </c>
      <c r="C4351" t="s">
        <v>79</v>
      </c>
      <c r="D4351" t="s">
        <v>8757</v>
      </c>
      <c r="E4351" t="s">
        <v>27</v>
      </c>
      <c r="F4351">
        <v>20</v>
      </c>
      <c r="G4351" t="s">
        <v>57</v>
      </c>
      <c r="H4351">
        <v>79.81</v>
      </c>
      <c r="I4351">
        <v>59.53</v>
      </c>
      <c r="J4351">
        <v>43.54</v>
      </c>
      <c r="K4351">
        <v>76.290000000000006</v>
      </c>
      <c r="L4351">
        <v>60.43</v>
      </c>
      <c r="M4351">
        <v>9.83</v>
      </c>
      <c r="N4351">
        <v>84.48</v>
      </c>
      <c r="O4351">
        <v>62.57</v>
      </c>
      <c r="P4351" t="s">
        <v>61</v>
      </c>
      <c r="Q4351">
        <v>17.2</v>
      </c>
      <c r="R4351" t="s">
        <v>30</v>
      </c>
      <c r="S4351" t="s">
        <v>31</v>
      </c>
      <c r="T4351" t="s">
        <v>62</v>
      </c>
      <c r="U4351" t="s">
        <v>48</v>
      </c>
      <c r="V4351">
        <v>1</v>
      </c>
      <c r="W4351">
        <v>6</v>
      </c>
    </row>
    <row r="4352" spans="1:23" x14ac:dyDescent="0.25">
      <c r="A4352" t="s">
        <v>8758</v>
      </c>
      <c r="B4352" t="s">
        <v>59</v>
      </c>
      <c r="C4352" t="s">
        <v>36</v>
      </c>
      <c r="D4352" t="s">
        <v>8759</v>
      </c>
      <c r="E4352" t="s">
        <v>38</v>
      </c>
      <c r="F4352">
        <v>22</v>
      </c>
      <c r="G4352" t="s">
        <v>57</v>
      </c>
      <c r="H4352">
        <v>97.12</v>
      </c>
      <c r="I4352">
        <v>41.27</v>
      </c>
      <c r="J4352">
        <v>72.05</v>
      </c>
      <c r="K4352">
        <v>56.48</v>
      </c>
      <c r="L4352">
        <v>89.05</v>
      </c>
      <c r="M4352">
        <v>0.54</v>
      </c>
      <c r="N4352">
        <v>73.400000000000006</v>
      </c>
      <c r="O4352">
        <v>98.98</v>
      </c>
      <c r="P4352" t="s">
        <v>61</v>
      </c>
      <c r="Q4352">
        <v>20</v>
      </c>
      <c r="R4352" t="s">
        <v>30</v>
      </c>
      <c r="S4352" t="s">
        <v>31</v>
      </c>
      <c r="T4352" t="s">
        <v>32</v>
      </c>
      <c r="U4352" t="s">
        <v>33</v>
      </c>
      <c r="V4352">
        <v>5</v>
      </c>
      <c r="W4352">
        <v>4.5999999999999996</v>
      </c>
    </row>
    <row r="4353" spans="1:23" x14ac:dyDescent="0.25">
      <c r="A4353" t="s">
        <v>8760</v>
      </c>
      <c r="B4353" t="s">
        <v>24</v>
      </c>
      <c r="C4353" t="s">
        <v>36</v>
      </c>
      <c r="D4353" t="s">
        <v>8761</v>
      </c>
      <c r="E4353" t="s">
        <v>27</v>
      </c>
      <c r="F4353">
        <v>22</v>
      </c>
      <c r="G4353" t="s">
        <v>28</v>
      </c>
      <c r="H4353">
        <v>80.47</v>
      </c>
      <c r="I4353">
        <v>46.5</v>
      </c>
      <c r="J4353">
        <v>86.98</v>
      </c>
      <c r="K4353">
        <v>73.05</v>
      </c>
      <c r="L4353">
        <v>51.9</v>
      </c>
      <c r="M4353">
        <v>6.42</v>
      </c>
      <c r="N4353">
        <v>55.21</v>
      </c>
      <c r="O4353">
        <v>78.290000000000006</v>
      </c>
      <c r="P4353" t="s">
        <v>61</v>
      </c>
      <c r="Q4353">
        <v>26.1</v>
      </c>
      <c r="R4353" t="s">
        <v>31</v>
      </c>
      <c r="S4353" t="s">
        <v>31</v>
      </c>
      <c r="T4353" t="s">
        <v>40</v>
      </c>
      <c r="U4353" t="s">
        <v>52</v>
      </c>
      <c r="V4353">
        <v>9</v>
      </c>
      <c r="W4353">
        <v>4.5</v>
      </c>
    </row>
    <row r="4354" spans="1:23" x14ac:dyDescent="0.25">
      <c r="A4354" t="s">
        <v>8762</v>
      </c>
      <c r="B4354" t="s">
        <v>24</v>
      </c>
      <c r="C4354" t="s">
        <v>94</v>
      </c>
      <c r="D4354" t="s">
        <v>8763</v>
      </c>
      <c r="E4354" t="s">
        <v>27</v>
      </c>
      <c r="F4354">
        <v>20</v>
      </c>
      <c r="G4354" t="s">
        <v>28</v>
      </c>
      <c r="H4354">
        <v>89.15</v>
      </c>
      <c r="I4354">
        <v>55.9</v>
      </c>
      <c r="J4354">
        <v>45.64</v>
      </c>
      <c r="K4354">
        <v>97.73</v>
      </c>
      <c r="L4354">
        <v>82.33</v>
      </c>
      <c r="M4354">
        <v>8.49</v>
      </c>
      <c r="N4354">
        <v>62.32</v>
      </c>
      <c r="O4354">
        <v>88.12</v>
      </c>
      <c r="P4354" t="s">
        <v>39</v>
      </c>
      <c r="Q4354">
        <v>13.4</v>
      </c>
      <c r="R4354" t="s">
        <v>30</v>
      </c>
      <c r="S4354" t="s">
        <v>31</v>
      </c>
      <c r="T4354" t="s">
        <v>32</v>
      </c>
      <c r="U4354" t="s">
        <v>33</v>
      </c>
      <c r="V4354">
        <v>10</v>
      </c>
      <c r="W4354">
        <v>8.5</v>
      </c>
    </row>
    <row r="4355" spans="1:23" x14ac:dyDescent="0.25">
      <c r="A4355" t="s">
        <v>8764</v>
      </c>
      <c r="B4355" t="s">
        <v>59</v>
      </c>
      <c r="C4355" t="s">
        <v>94</v>
      </c>
      <c r="D4355" t="s">
        <v>8765</v>
      </c>
      <c r="E4355" t="s">
        <v>38</v>
      </c>
      <c r="F4355">
        <v>22</v>
      </c>
      <c r="G4355" t="s">
        <v>28</v>
      </c>
      <c r="H4355">
        <v>83.64</v>
      </c>
      <c r="I4355">
        <v>43.93</v>
      </c>
      <c r="J4355">
        <v>40.72</v>
      </c>
      <c r="K4355" t="s">
        <v>10058</v>
      </c>
      <c r="L4355">
        <v>97.49</v>
      </c>
      <c r="M4355">
        <v>1.27</v>
      </c>
      <c r="N4355">
        <v>77.75</v>
      </c>
      <c r="O4355">
        <v>85.65</v>
      </c>
      <c r="P4355" t="s">
        <v>29</v>
      </c>
      <c r="Q4355">
        <v>9.5</v>
      </c>
      <c r="R4355" t="s">
        <v>31</v>
      </c>
      <c r="S4355" t="s">
        <v>31</v>
      </c>
      <c r="T4355" t="s">
        <v>62</v>
      </c>
      <c r="U4355" t="s">
        <v>48</v>
      </c>
      <c r="V4355">
        <v>2</v>
      </c>
      <c r="W4355">
        <v>8.1999999999999993</v>
      </c>
    </row>
    <row r="4356" spans="1:23" x14ac:dyDescent="0.25">
      <c r="A4356" t="s">
        <v>8766</v>
      </c>
      <c r="B4356" t="s">
        <v>24</v>
      </c>
      <c r="C4356" t="s">
        <v>94</v>
      </c>
      <c r="D4356" t="s">
        <v>8767</v>
      </c>
      <c r="E4356" t="s">
        <v>38</v>
      </c>
      <c r="F4356">
        <v>18</v>
      </c>
      <c r="G4356" t="s">
        <v>45</v>
      </c>
      <c r="H4356">
        <v>74.87</v>
      </c>
      <c r="I4356">
        <v>76.16</v>
      </c>
      <c r="J4356">
        <v>88.87</v>
      </c>
      <c r="K4356">
        <v>74.45</v>
      </c>
      <c r="L4356">
        <v>58.56</v>
      </c>
      <c r="M4356">
        <v>5.85</v>
      </c>
      <c r="N4356">
        <v>94.88</v>
      </c>
      <c r="O4356">
        <v>87.78</v>
      </c>
      <c r="P4356" t="s">
        <v>61</v>
      </c>
      <c r="Q4356">
        <v>15.8</v>
      </c>
      <c r="R4356" t="s">
        <v>30</v>
      </c>
      <c r="S4356" t="s">
        <v>30</v>
      </c>
      <c r="T4356" t="s">
        <v>69</v>
      </c>
      <c r="U4356" t="s">
        <v>52</v>
      </c>
      <c r="V4356">
        <v>3</v>
      </c>
      <c r="W4356">
        <v>8.6999999999999993</v>
      </c>
    </row>
    <row r="4357" spans="1:23" x14ac:dyDescent="0.25">
      <c r="A4357" t="s">
        <v>8768</v>
      </c>
      <c r="B4357" t="s">
        <v>54</v>
      </c>
      <c r="C4357" t="s">
        <v>79</v>
      </c>
      <c r="D4357" t="s">
        <v>8769</v>
      </c>
      <c r="E4357" t="s">
        <v>27</v>
      </c>
      <c r="F4357">
        <v>23</v>
      </c>
      <c r="G4357" t="s">
        <v>45</v>
      </c>
      <c r="H4357">
        <v>85.92</v>
      </c>
      <c r="I4357">
        <v>99.89</v>
      </c>
      <c r="J4357">
        <v>82.74</v>
      </c>
      <c r="K4357">
        <v>69.209999999999994</v>
      </c>
      <c r="L4357">
        <v>70.86</v>
      </c>
      <c r="M4357">
        <v>3.94</v>
      </c>
      <c r="N4357">
        <v>54.79</v>
      </c>
      <c r="O4357">
        <v>95.17</v>
      </c>
      <c r="P4357" t="s">
        <v>39</v>
      </c>
      <c r="Q4357">
        <v>13</v>
      </c>
      <c r="R4357" t="s">
        <v>30</v>
      </c>
      <c r="S4357" t="s">
        <v>31</v>
      </c>
      <c r="T4357" t="s">
        <v>10058</v>
      </c>
      <c r="U4357" t="s">
        <v>33</v>
      </c>
      <c r="V4357">
        <v>6</v>
      </c>
      <c r="W4357">
        <v>5.6</v>
      </c>
    </row>
    <row r="4358" spans="1:23" x14ac:dyDescent="0.25">
      <c r="A4358" t="s">
        <v>8770</v>
      </c>
      <c r="B4358" t="s">
        <v>35</v>
      </c>
      <c r="C4358" t="s">
        <v>36</v>
      </c>
      <c r="D4358" t="s">
        <v>8771</v>
      </c>
      <c r="E4358" t="s">
        <v>27</v>
      </c>
      <c r="F4358">
        <v>21</v>
      </c>
      <c r="G4358" t="s">
        <v>51</v>
      </c>
      <c r="H4358">
        <v>91.21</v>
      </c>
      <c r="I4358">
        <v>46.05</v>
      </c>
      <c r="J4358">
        <v>64.73</v>
      </c>
      <c r="K4358">
        <v>81.489999999999995</v>
      </c>
      <c r="L4358">
        <v>78.77</v>
      </c>
      <c r="M4358">
        <v>4.3600000000000003</v>
      </c>
      <c r="N4358">
        <v>57.69</v>
      </c>
      <c r="O4358">
        <v>75.040000000000006</v>
      </c>
      <c r="P4358" t="s">
        <v>39</v>
      </c>
      <c r="Q4358">
        <v>26.7</v>
      </c>
      <c r="R4358" t="s">
        <v>31</v>
      </c>
      <c r="S4358" t="s">
        <v>30</v>
      </c>
      <c r="T4358" t="s">
        <v>62</v>
      </c>
      <c r="U4358" t="s">
        <v>48</v>
      </c>
      <c r="V4358">
        <v>3</v>
      </c>
      <c r="W4358">
        <v>6.6</v>
      </c>
    </row>
    <row r="4359" spans="1:23" x14ac:dyDescent="0.25">
      <c r="A4359" t="s">
        <v>8772</v>
      </c>
      <c r="B4359" t="s">
        <v>71</v>
      </c>
      <c r="C4359" t="s">
        <v>94</v>
      </c>
      <c r="D4359" t="s">
        <v>8773</v>
      </c>
      <c r="E4359" t="s">
        <v>27</v>
      </c>
      <c r="F4359">
        <v>24</v>
      </c>
      <c r="G4359" t="s">
        <v>57</v>
      </c>
      <c r="H4359">
        <v>61.24</v>
      </c>
      <c r="I4359">
        <v>89.27</v>
      </c>
      <c r="J4359">
        <v>96.42</v>
      </c>
      <c r="K4359">
        <v>59.69</v>
      </c>
      <c r="L4359">
        <v>72.52</v>
      </c>
      <c r="M4359">
        <v>9.1300000000000008</v>
      </c>
      <c r="N4359">
        <v>82.75</v>
      </c>
      <c r="O4359">
        <v>87.67</v>
      </c>
      <c r="P4359" t="s">
        <v>61</v>
      </c>
      <c r="Q4359">
        <v>29.4</v>
      </c>
      <c r="R4359" t="s">
        <v>31</v>
      </c>
      <c r="S4359" t="s">
        <v>31</v>
      </c>
      <c r="T4359" t="s">
        <v>40</v>
      </c>
      <c r="U4359" t="s">
        <v>48</v>
      </c>
      <c r="V4359">
        <v>6</v>
      </c>
      <c r="W4359">
        <v>5.3</v>
      </c>
    </row>
    <row r="4360" spans="1:23" x14ac:dyDescent="0.25">
      <c r="A4360" t="s">
        <v>8774</v>
      </c>
      <c r="B4360" t="s">
        <v>120</v>
      </c>
      <c r="C4360" t="s">
        <v>55</v>
      </c>
      <c r="D4360" t="s">
        <v>8775</v>
      </c>
      <c r="E4360" t="s">
        <v>38</v>
      </c>
      <c r="F4360">
        <v>20</v>
      </c>
      <c r="G4360" t="s">
        <v>57</v>
      </c>
      <c r="H4360" t="s">
        <v>10058</v>
      </c>
      <c r="I4360">
        <v>47.13</v>
      </c>
      <c r="J4360">
        <v>86</v>
      </c>
      <c r="K4360" t="s">
        <v>10058</v>
      </c>
      <c r="L4360">
        <v>81.02</v>
      </c>
      <c r="M4360">
        <v>5.39</v>
      </c>
      <c r="N4360">
        <v>64.709999999999994</v>
      </c>
      <c r="O4360">
        <v>89.84</v>
      </c>
      <c r="P4360" t="s">
        <v>46</v>
      </c>
      <c r="Q4360">
        <v>22.2</v>
      </c>
      <c r="R4360" t="s">
        <v>30</v>
      </c>
      <c r="S4360" t="s">
        <v>31</v>
      </c>
      <c r="T4360" t="s">
        <v>32</v>
      </c>
      <c r="U4360" t="s">
        <v>48</v>
      </c>
      <c r="V4360">
        <v>7</v>
      </c>
      <c r="W4360">
        <v>6</v>
      </c>
    </row>
    <row r="4361" spans="1:23" x14ac:dyDescent="0.25">
      <c r="A4361" t="s">
        <v>8776</v>
      </c>
      <c r="B4361" t="s">
        <v>24</v>
      </c>
      <c r="C4361" t="s">
        <v>36</v>
      </c>
      <c r="D4361" t="s">
        <v>8777</v>
      </c>
      <c r="E4361" t="s">
        <v>38</v>
      </c>
      <c r="F4361">
        <v>23</v>
      </c>
      <c r="G4361" t="s">
        <v>28</v>
      </c>
      <c r="H4361">
        <v>61.19</v>
      </c>
      <c r="I4361">
        <v>80.19</v>
      </c>
      <c r="J4361">
        <v>98.07</v>
      </c>
      <c r="K4361">
        <v>92.94</v>
      </c>
      <c r="L4361">
        <v>70.2</v>
      </c>
      <c r="M4361">
        <v>0.93</v>
      </c>
      <c r="N4361">
        <v>58.49</v>
      </c>
      <c r="O4361">
        <v>97.32</v>
      </c>
      <c r="P4361" t="s">
        <v>39</v>
      </c>
      <c r="Q4361">
        <v>21.3</v>
      </c>
      <c r="R4361" t="s">
        <v>30</v>
      </c>
      <c r="S4361" t="s">
        <v>31</v>
      </c>
      <c r="T4361" t="s">
        <v>10058</v>
      </c>
      <c r="U4361" t="s">
        <v>48</v>
      </c>
      <c r="V4361">
        <v>3</v>
      </c>
      <c r="W4361">
        <v>8</v>
      </c>
    </row>
    <row r="4362" spans="1:23" x14ac:dyDescent="0.25">
      <c r="A4362" t="s">
        <v>8778</v>
      </c>
      <c r="B4362" t="s">
        <v>97</v>
      </c>
      <c r="C4362" t="s">
        <v>79</v>
      </c>
      <c r="D4362" t="s">
        <v>8779</v>
      </c>
      <c r="E4362" t="s">
        <v>27</v>
      </c>
      <c r="F4362">
        <v>19</v>
      </c>
      <c r="G4362" t="s">
        <v>57</v>
      </c>
      <c r="H4362">
        <v>72.61</v>
      </c>
      <c r="I4362">
        <v>78.59</v>
      </c>
      <c r="J4362">
        <v>95.76</v>
      </c>
      <c r="K4362">
        <v>90.57</v>
      </c>
      <c r="L4362">
        <v>57.43</v>
      </c>
      <c r="M4362">
        <v>9.3699999999999992</v>
      </c>
      <c r="N4362">
        <v>58.92</v>
      </c>
      <c r="O4362">
        <v>85.65</v>
      </c>
      <c r="P4362" t="s">
        <v>46</v>
      </c>
      <c r="Q4362">
        <v>22.9</v>
      </c>
      <c r="R4362" t="s">
        <v>31</v>
      </c>
      <c r="S4362" t="s">
        <v>31</v>
      </c>
      <c r="T4362" t="s">
        <v>62</v>
      </c>
      <c r="U4362" t="s">
        <v>33</v>
      </c>
      <c r="V4362">
        <v>4</v>
      </c>
      <c r="W4362">
        <v>6.4</v>
      </c>
    </row>
    <row r="4363" spans="1:23" x14ac:dyDescent="0.25">
      <c r="A4363" t="s">
        <v>8780</v>
      </c>
      <c r="B4363" t="s">
        <v>24</v>
      </c>
      <c r="C4363" t="s">
        <v>55</v>
      </c>
      <c r="D4363" t="s">
        <v>8781</v>
      </c>
      <c r="E4363" t="s">
        <v>38</v>
      </c>
      <c r="F4363">
        <v>18</v>
      </c>
      <c r="G4363" t="s">
        <v>57</v>
      </c>
      <c r="H4363" t="s">
        <v>10058</v>
      </c>
      <c r="I4363">
        <v>94.16</v>
      </c>
      <c r="J4363">
        <v>68.88</v>
      </c>
      <c r="K4363">
        <v>89.46</v>
      </c>
      <c r="L4363">
        <v>54.45</v>
      </c>
      <c r="M4363">
        <v>1.85</v>
      </c>
      <c r="N4363">
        <v>74.63</v>
      </c>
      <c r="O4363">
        <v>94.63</v>
      </c>
      <c r="P4363" t="s">
        <v>77</v>
      </c>
      <c r="Q4363">
        <v>16.7</v>
      </c>
      <c r="R4363" t="s">
        <v>30</v>
      </c>
      <c r="S4363" t="s">
        <v>31</v>
      </c>
      <c r="T4363" t="s">
        <v>62</v>
      </c>
      <c r="U4363" t="s">
        <v>33</v>
      </c>
      <c r="V4363">
        <v>6</v>
      </c>
      <c r="W4363">
        <v>4.5</v>
      </c>
    </row>
    <row r="4364" spans="1:23" x14ac:dyDescent="0.25">
      <c r="A4364" t="s">
        <v>8782</v>
      </c>
      <c r="B4364" t="s">
        <v>24</v>
      </c>
      <c r="C4364" t="s">
        <v>25</v>
      </c>
      <c r="D4364" t="s">
        <v>8783</v>
      </c>
      <c r="E4364" t="s">
        <v>27</v>
      </c>
      <c r="F4364">
        <v>21</v>
      </c>
      <c r="G4364" t="s">
        <v>57</v>
      </c>
      <c r="H4364">
        <v>67.260000000000005</v>
      </c>
      <c r="I4364">
        <v>46.84</v>
      </c>
      <c r="J4364">
        <v>85.28</v>
      </c>
      <c r="K4364">
        <v>88.55</v>
      </c>
      <c r="L4364">
        <v>87.22</v>
      </c>
      <c r="M4364">
        <v>8.93</v>
      </c>
      <c r="N4364">
        <v>79.19</v>
      </c>
      <c r="O4364">
        <v>54.75</v>
      </c>
      <c r="P4364" t="s">
        <v>61</v>
      </c>
      <c r="Q4364">
        <v>20.7</v>
      </c>
      <c r="R4364" t="s">
        <v>31</v>
      </c>
      <c r="S4364" t="s">
        <v>31</v>
      </c>
      <c r="T4364" t="s">
        <v>69</v>
      </c>
      <c r="U4364" t="s">
        <v>52</v>
      </c>
      <c r="V4364">
        <v>1</v>
      </c>
      <c r="W4364">
        <v>4</v>
      </c>
    </row>
    <row r="4365" spans="1:23" x14ac:dyDescent="0.25">
      <c r="A4365" t="s">
        <v>8784</v>
      </c>
      <c r="B4365" t="s">
        <v>42</v>
      </c>
      <c r="C4365" t="s">
        <v>36</v>
      </c>
      <c r="D4365" t="s">
        <v>8785</v>
      </c>
      <c r="E4365" t="s">
        <v>27</v>
      </c>
      <c r="F4365">
        <v>18</v>
      </c>
      <c r="G4365" t="s">
        <v>57</v>
      </c>
      <c r="H4365" t="s">
        <v>10058</v>
      </c>
      <c r="I4365">
        <v>58.93</v>
      </c>
      <c r="J4365">
        <v>80.150000000000006</v>
      </c>
      <c r="K4365">
        <v>72.97</v>
      </c>
      <c r="L4365">
        <v>61.93</v>
      </c>
      <c r="M4365">
        <v>9.7100000000000009</v>
      </c>
      <c r="N4365">
        <v>95.22</v>
      </c>
      <c r="O4365">
        <v>56.3</v>
      </c>
      <c r="P4365" t="s">
        <v>61</v>
      </c>
      <c r="Q4365">
        <v>6.8</v>
      </c>
      <c r="R4365" t="s">
        <v>31</v>
      </c>
      <c r="S4365" t="s">
        <v>31</v>
      </c>
      <c r="T4365" t="s">
        <v>62</v>
      </c>
      <c r="U4365" t="s">
        <v>33</v>
      </c>
      <c r="V4365">
        <v>1</v>
      </c>
      <c r="W4365">
        <v>5.2</v>
      </c>
    </row>
    <row r="4366" spans="1:23" x14ac:dyDescent="0.25">
      <c r="A4366" t="s">
        <v>8786</v>
      </c>
      <c r="B4366" t="s">
        <v>54</v>
      </c>
      <c r="C4366" t="s">
        <v>25</v>
      </c>
      <c r="D4366" t="s">
        <v>8787</v>
      </c>
      <c r="E4366" t="s">
        <v>38</v>
      </c>
      <c r="F4366">
        <v>18</v>
      </c>
      <c r="G4366" t="s">
        <v>57</v>
      </c>
      <c r="H4366">
        <v>93.02</v>
      </c>
      <c r="I4366">
        <v>45.45</v>
      </c>
      <c r="J4366">
        <v>88.69</v>
      </c>
      <c r="K4366">
        <v>86.44</v>
      </c>
      <c r="L4366">
        <v>92.37</v>
      </c>
      <c r="M4366">
        <v>8.7799999999999994</v>
      </c>
      <c r="N4366">
        <v>76.489999999999995</v>
      </c>
      <c r="O4366">
        <v>57.92</v>
      </c>
      <c r="P4366" t="s">
        <v>39</v>
      </c>
      <c r="Q4366">
        <v>17.3</v>
      </c>
      <c r="R4366" t="s">
        <v>30</v>
      </c>
      <c r="S4366" t="s">
        <v>31</v>
      </c>
      <c r="T4366" t="s">
        <v>10058</v>
      </c>
      <c r="U4366" t="s">
        <v>48</v>
      </c>
      <c r="V4366">
        <v>5</v>
      </c>
      <c r="W4366">
        <v>4.9000000000000004</v>
      </c>
    </row>
    <row r="4367" spans="1:23" x14ac:dyDescent="0.25">
      <c r="A4367" t="s">
        <v>8788</v>
      </c>
      <c r="B4367" t="s">
        <v>120</v>
      </c>
      <c r="C4367" t="s">
        <v>94</v>
      </c>
      <c r="D4367" t="s">
        <v>8789</v>
      </c>
      <c r="E4367" t="s">
        <v>27</v>
      </c>
      <c r="F4367">
        <v>19</v>
      </c>
      <c r="G4367" t="s">
        <v>57</v>
      </c>
      <c r="H4367">
        <v>75.77</v>
      </c>
      <c r="I4367">
        <v>64.44</v>
      </c>
      <c r="J4367">
        <v>87.26</v>
      </c>
      <c r="K4367">
        <v>69.36</v>
      </c>
      <c r="L4367">
        <v>87.15</v>
      </c>
      <c r="M4367">
        <v>6.77</v>
      </c>
      <c r="N4367">
        <v>84.56</v>
      </c>
      <c r="O4367">
        <v>57.24</v>
      </c>
      <c r="P4367" t="s">
        <v>39</v>
      </c>
      <c r="Q4367">
        <v>13.3</v>
      </c>
      <c r="R4367" t="s">
        <v>31</v>
      </c>
      <c r="S4367" t="s">
        <v>31</v>
      </c>
      <c r="T4367" t="s">
        <v>62</v>
      </c>
      <c r="U4367" t="s">
        <v>48</v>
      </c>
      <c r="V4367">
        <v>8</v>
      </c>
      <c r="W4367">
        <v>8</v>
      </c>
    </row>
    <row r="4368" spans="1:23" x14ac:dyDescent="0.25">
      <c r="A4368" t="s">
        <v>8790</v>
      </c>
      <c r="B4368" t="s">
        <v>42</v>
      </c>
      <c r="C4368" t="s">
        <v>79</v>
      </c>
      <c r="D4368" t="s">
        <v>8791</v>
      </c>
      <c r="E4368" t="s">
        <v>38</v>
      </c>
      <c r="F4368">
        <v>21</v>
      </c>
      <c r="G4368" t="s">
        <v>28</v>
      </c>
      <c r="H4368">
        <v>76.77</v>
      </c>
      <c r="I4368">
        <v>94.7</v>
      </c>
      <c r="J4368">
        <v>49.19</v>
      </c>
      <c r="K4368">
        <v>55.04</v>
      </c>
      <c r="L4368">
        <v>52.47</v>
      </c>
      <c r="M4368">
        <v>7.44</v>
      </c>
      <c r="N4368">
        <v>59.03</v>
      </c>
      <c r="O4368">
        <v>54.38</v>
      </c>
      <c r="P4368" t="s">
        <v>29</v>
      </c>
      <c r="Q4368">
        <v>6.3</v>
      </c>
      <c r="R4368" t="s">
        <v>30</v>
      </c>
      <c r="S4368" t="s">
        <v>31</v>
      </c>
      <c r="T4368" t="s">
        <v>10058</v>
      </c>
      <c r="U4368" t="s">
        <v>48</v>
      </c>
      <c r="V4368">
        <v>1</v>
      </c>
      <c r="W4368">
        <v>7.3</v>
      </c>
    </row>
    <row r="4369" spans="1:23" x14ac:dyDescent="0.25">
      <c r="A4369" t="s">
        <v>8792</v>
      </c>
      <c r="B4369" t="s">
        <v>42</v>
      </c>
      <c r="C4369" t="s">
        <v>94</v>
      </c>
      <c r="D4369" t="s">
        <v>8793</v>
      </c>
      <c r="E4369" t="s">
        <v>38</v>
      </c>
      <c r="F4369">
        <v>24</v>
      </c>
      <c r="G4369" t="s">
        <v>28</v>
      </c>
      <c r="H4369">
        <v>93.04</v>
      </c>
      <c r="I4369">
        <v>86.89</v>
      </c>
      <c r="J4369">
        <v>54.02</v>
      </c>
      <c r="K4369" t="s">
        <v>10058</v>
      </c>
      <c r="L4369">
        <v>60.06</v>
      </c>
      <c r="M4369">
        <v>7</v>
      </c>
      <c r="N4369">
        <v>85.67</v>
      </c>
      <c r="O4369">
        <v>56.13</v>
      </c>
      <c r="P4369" t="s">
        <v>39</v>
      </c>
      <c r="Q4369">
        <v>18.600000000000001</v>
      </c>
      <c r="R4369" t="s">
        <v>30</v>
      </c>
      <c r="S4369" t="s">
        <v>31</v>
      </c>
      <c r="T4369" t="s">
        <v>69</v>
      </c>
      <c r="U4369" t="s">
        <v>52</v>
      </c>
      <c r="V4369">
        <v>1</v>
      </c>
      <c r="W4369">
        <v>8.1999999999999993</v>
      </c>
    </row>
    <row r="4370" spans="1:23" x14ac:dyDescent="0.25">
      <c r="A4370" t="s">
        <v>8794</v>
      </c>
      <c r="B4370" t="s">
        <v>97</v>
      </c>
      <c r="C4370" t="s">
        <v>79</v>
      </c>
      <c r="D4370" t="s">
        <v>8795</v>
      </c>
      <c r="E4370" t="s">
        <v>27</v>
      </c>
      <c r="F4370">
        <v>18</v>
      </c>
      <c r="G4370" t="s">
        <v>45</v>
      </c>
      <c r="H4370">
        <v>74.53</v>
      </c>
      <c r="I4370">
        <v>83.37</v>
      </c>
      <c r="J4370">
        <v>55.94</v>
      </c>
      <c r="K4370">
        <v>57.93</v>
      </c>
      <c r="L4370">
        <v>64.599999999999994</v>
      </c>
      <c r="M4370">
        <v>4.6100000000000003</v>
      </c>
      <c r="N4370">
        <v>82.43</v>
      </c>
      <c r="O4370">
        <v>99.8</v>
      </c>
      <c r="P4370" t="s">
        <v>77</v>
      </c>
      <c r="Q4370">
        <v>14</v>
      </c>
      <c r="R4370" t="s">
        <v>31</v>
      </c>
      <c r="S4370" t="s">
        <v>31</v>
      </c>
      <c r="T4370" t="s">
        <v>10058</v>
      </c>
      <c r="U4370" t="s">
        <v>48</v>
      </c>
      <c r="V4370">
        <v>1</v>
      </c>
      <c r="W4370">
        <v>6.1</v>
      </c>
    </row>
    <row r="4371" spans="1:23" x14ac:dyDescent="0.25">
      <c r="A4371" t="s">
        <v>8796</v>
      </c>
      <c r="B4371" t="s">
        <v>35</v>
      </c>
      <c r="C4371" t="s">
        <v>43</v>
      </c>
      <c r="D4371" t="s">
        <v>8797</v>
      </c>
      <c r="E4371" t="s">
        <v>38</v>
      </c>
      <c r="F4371">
        <v>19</v>
      </c>
      <c r="G4371" t="s">
        <v>28</v>
      </c>
      <c r="H4371">
        <v>84.08</v>
      </c>
      <c r="I4371">
        <v>71.98</v>
      </c>
      <c r="J4371">
        <v>89.11</v>
      </c>
      <c r="K4371">
        <v>69.540000000000006</v>
      </c>
      <c r="L4371">
        <v>79.72</v>
      </c>
      <c r="M4371">
        <v>2.74</v>
      </c>
      <c r="N4371">
        <v>60.81</v>
      </c>
      <c r="O4371">
        <v>63.61</v>
      </c>
      <c r="P4371" t="s">
        <v>39</v>
      </c>
      <c r="Q4371">
        <v>19.8</v>
      </c>
      <c r="R4371" t="s">
        <v>31</v>
      </c>
      <c r="S4371" t="s">
        <v>31</v>
      </c>
      <c r="T4371" t="s">
        <v>40</v>
      </c>
      <c r="U4371" t="s">
        <v>33</v>
      </c>
      <c r="V4371">
        <v>10</v>
      </c>
      <c r="W4371">
        <v>6.9</v>
      </c>
    </row>
    <row r="4372" spans="1:23" x14ac:dyDescent="0.25">
      <c r="A4372" t="s">
        <v>8798</v>
      </c>
      <c r="B4372" t="s">
        <v>97</v>
      </c>
      <c r="C4372" t="s">
        <v>94</v>
      </c>
      <c r="D4372" t="s">
        <v>8799</v>
      </c>
      <c r="E4372" t="s">
        <v>27</v>
      </c>
      <c r="F4372">
        <v>20</v>
      </c>
      <c r="G4372" t="s">
        <v>57</v>
      </c>
      <c r="H4372">
        <v>54.28</v>
      </c>
      <c r="I4372">
        <v>93.01</v>
      </c>
      <c r="J4372">
        <v>88.64</v>
      </c>
      <c r="K4372">
        <v>64.87</v>
      </c>
      <c r="L4372">
        <v>90.49</v>
      </c>
      <c r="M4372">
        <v>2.85</v>
      </c>
      <c r="N4372">
        <v>83.47</v>
      </c>
      <c r="O4372">
        <v>73.900000000000006</v>
      </c>
      <c r="P4372" t="s">
        <v>29</v>
      </c>
      <c r="Q4372">
        <v>17.8</v>
      </c>
      <c r="R4372" t="s">
        <v>30</v>
      </c>
      <c r="S4372" t="s">
        <v>31</v>
      </c>
      <c r="T4372" t="s">
        <v>10058</v>
      </c>
      <c r="U4372" t="s">
        <v>33</v>
      </c>
      <c r="V4372">
        <v>1</v>
      </c>
      <c r="W4372">
        <v>6.1</v>
      </c>
    </row>
    <row r="4373" spans="1:23" x14ac:dyDescent="0.25">
      <c r="A4373" t="s">
        <v>8800</v>
      </c>
      <c r="B4373" t="s">
        <v>35</v>
      </c>
      <c r="C4373" t="s">
        <v>25</v>
      </c>
      <c r="D4373" t="s">
        <v>8801</v>
      </c>
      <c r="E4373" t="s">
        <v>38</v>
      </c>
      <c r="F4373">
        <v>19</v>
      </c>
      <c r="G4373" t="s">
        <v>57</v>
      </c>
      <c r="H4373">
        <v>58.93</v>
      </c>
      <c r="I4373">
        <v>66.97</v>
      </c>
      <c r="J4373">
        <v>69.72</v>
      </c>
      <c r="K4373">
        <v>79.959999999999994</v>
      </c>
      <c r="L4373">
        <v>53.02</v>
      </c>
      <c r="M4373">
        <v>7.31</v>
      </c>
      <c r="N4373">
        <v>60.57</v>
      </c>
      <c r="O4373">
        <v>91.08</v>
      </c>
      <c r="P4373" t="s">
        <v>77</v>
      </c>
      <c r="Q4373">
        <v>11.9</v>
      </c>
      <c r="R4373" t="s">
        <v>30</v>
      </c>
      <c r="S4373" t="s">
        <v>30</v>
      </c>
      <c r="T4373" t="s">
        <v>40</v>
      </c>
      <c r="U4373" t="s">
        <v>52</v>
      </c>
      <c r="V4373">
        <v>9</v>
      </c>
      <c r="W4373">
        <v>5.0999999999999996</v>
      </c>
    </row>
    <row r="4374" spans="1:23" x14ac:dyDescent="0.25">
      <c r="A4374" t="s">
        <v>8802</v>
      </c>
      <c r="B4374" t="s">
        <v>35</v>
      </c>
      <c r="C4374" t="s">
        <v>79</v>
      </c>
      <c r="D4374" t="s">
        <v>8803</v>
      </c>
      <c r="E4374" t="s">
        <v>27</v>
      </c>
      <c r="F4374">
        <v>22</v>
      </c>
      <c r="G4374" t="s">
        <v>57</v>
      </c>
      <c r="H4374">
        <v>70.22</v>
      </c>
      <c r="I4374">
        <v>48.98</v>
      </c>
      <c r="J4374">
        <v>74.849999999999994</v>
      </c>
      <c r="K4374">
        <v>68.08</v>
      </c>
      <c r="L4374">
        <v>62.48</v>
      </c>
      <c r="M4374">
        <v>6.26</v>
      </c>
      <c r="N4374">
        <v>79.680000000000007</v>
      </c>
      <c r="O4374">
        <v>55.92</v>
      </c>
      <c r="P4374" t="s">
        <v>61</v>
      </c>
      <c r="Q4374">
        <v>18.5</v>
      </c>
      <c r="R4374" t="s">
        <v>30</v>
      </c>
      <c r="S4374" t="s">
        <v>31</v>
      </c>
      <c r="T4374" t="s">
        <v>47</v>
      </c>
      <c r="U4374" t="s">
        <v>48</v>
      </c>
      <c r="V4374">
        <v>2</v>
      </c>
      <c r="W4374">
        <v>7.2</v>
      </c>
    </row>
    <row r="4375" spans="1:23" x14ac:dyDescent="0.25">
      <c r="A4375" t="s">
        <v>8804</v>
      </c>
      <c r="B4375" t="s">
        <v>120</v>
      </c>
      <c r="C4375" t="s">
        <v>94</v>
      </c>
      <c r="D4375" t="s">
        <v>8805</v>
      </c>
      <c r="E4375" t="s">
        <v>27</v>
      </c>
      <c r="F4375">
        <v>23</v>
      </c>
      <c r="G4375" t="s">
        <v>45</v>
      </c>
      <c r="H4375">
        <v>74.739999999999995</v>
      </c>
      <c r="I4375">
        <v>90.26</v>
      </c>
      <c r="J4375">
        <v>89.62</v>
      </c>
      <c r="K4375">
        <v>85.28</v>
      </c>
      <c r="L4375">
        <v>68.81</v>
      </c>
      <c r="M4375">
        <v>5.85</v>
      </c>
      <c r="N4375">
        <v>83.44</v>
      </c>
      <c r="O4375">
        <v>65.87</v>
      </c>
      <c r="P4375" t="s">
        <v>61</v>
      </c>
      <c r="Q4375">
        <v>14.5</v>
      </c>
      <c r="R4375" t="s">
        <v>30</v>
      </c>
      <c r="S4375" t="s">
        <v>31</v>
      </c>
      <c r="T4375" t="s">
        <v>40</v>
      </c>
      <c r="U4375" t="s">
        <v>48</v>
      </c>
      <c r="V4375">
        <v>6</v>
      </c>
      <c r="W4375">
        <v>5.9</v>
      </c>
    </row>
    <row r="4376" spans="1:23" x14ac:dyDescent="0.25">
      <c r="A4376" t="s">
        <v>8806</v>
      </c>
      <c r="B4376" t="s">
        <v>24</v>
      </c>
      <c r="C4376" t="s">
        <v>36</v>
      </c>
      <c r="D4376" t="s">
        <v>8807</v>
      </c>
      <c r="E4376" t="s">
        <v>27</v>
      </c>
      <c r="F4376">
        <v>19</v>
      </c>
      <c r="G4376" t="s">
        <v>45</v>
      </c>
      <c r="H4376">
        <v>98.29</v>
      </c>
      <c r="I4376">
        <v>56.78</v>
      </c>
      <c r="J4376">
        <v>58.76</v>
      </c>
      <c r="K4376">
        <v>75.61</v>
      </c>
      <c r="L4376">
        <v>59.17</v>
      </c>
      <c r="M4376">
        <v>6.53</v>
      </c>
      <c r="N4376">
        <v>84.67</v>
      </c>
      <c r="O4376">
        <v>57.96</v>
      </c>
      <c r="P4376" t="s">
        <v>39</v>
      </c>
      <c r="Q4376">
        <v>28</v>
      </c>
      <c r="R4376" t="s">
        <v>30</v>
      </c>
      <c r="S4376" t="s">
        <v>31</v>
      </c>
      <c r="T4376" t="s">
        <v>62</v>
      </c>
      <c r="U4376" t="s">
        <v>48</v>
      </c>
      <c r="V4376">
        <v>2</v>
      </c>
      <c r="W4376">
        <v>5.2</v>
      </c>
    </row>
    <row r="4377" spans="1:23" x14ac:dyDescent="0.25">
      <c r="A4377" t="s">
        <v>8808</v>
      </c>
      <c r="B4377" t="s">
        <v>120</v>
      </c>
      <c r="C4377" t="s">
        <v>79</v>
      </c>
      <c r="D4377" t="s">
        <v>8809</v>
      </c>
      <c r="E4377" t="s">
        <v>38</v>
      </c>
      <c r="F4377">
        <v>19</v>
      </c>
      <c r="G4377" t="s">
        <v>57</v>
      </c>
      <c r="H4377">
        <v>98.53</v>
      </c>
      <c r="I4377">
        <v>43.22</v>
      </c>
      <c r="J4377">
        <v>43.01</v>
      </c>
      <c r="K4377">
        <v>95.97</v>
      </c>
      <c r="L4377">
        <v>77.260000000000005</v>
      </c>
      <c r="M4377">
        <v>7.75</v>
      </c>
      <c r="N4377">
        <v>95.46</v>
      </c>
      <c r="O4377">
        <v>53.13</v>
      </c>
      <c r="P4377" t="s">
        <v>39</v>
      </c>
      <c r="Q4377">
        <v>14.4</v>
      </c>
      <c r="R4377" t="s">
        <v>30</v>
      </c>
      <c r="S4377" t="s">
        <v>31</v>
      </c>
      <c r="T4377" t="s">
        <v>47</v>
      </c>
      <c r="U4377" t="s">
        <v>48</v>
      </c>
      <c r="V4377">
        <v>5</v>
      </c>
      <c r="W4377">
        <v>8.6999999999999993</v>
      </c>
    </row>
    <row r="4378" spans="1:23" x14ac:dyDescent="0.25">
      <c r="A4378" t="s">
        <v>8810</v>
      </c>
      <c r="B4378" t="s">
        <v>54</v>
      </c>
      <c r="C4378" t="s">
        <v>79</v>
      </c>
      <c r="D4378" t="s">
        <v>8811</v>
      </c>
      <c r="E4378" t="s">
        <v>27</v>
      </c>
      <c r="F4378">
        <v>19</v>
      </c>
      <c r="G4378" t="s">
        <v>57</v>
      </c>
      <c r="H4378">
        <v>92.56</v>
      </c>
      <c r="I4378">
        <v>47.56</v>
      </c>
      <c r="J4378">
        <v>68.959999999999994</v>
      </c>
      <c r="K4378" t="s">
        <v>10058</v>
      </c>
      <c r="L4378">
        <v>73.900000000000006</v>
      </c>
      <c r="M4378">
        <v>7.48</v>
      </c>
      <c r="N4378">
        <v>97.39</v>
      </c>
      <c r="O4378">
        <v>98.04</v>
      </c>
      <c r="P4378" t="s">
        <v>61</v>
      </c>
      <c r="Q4378">
        <v>6</v>
      </c>
      <c r="R4378" t="s">
        <v>31</v>
      </c>
      <c r="S4378" t="s">
        <v>31</v>
      </c>
      <c r="T4378" t="s">
        <v>40</v>
      </c>
      <c r="U4378" t="s">
        <v>33</v>
      </c>
      <c r="V4378">
        <v>5</v>
      </c>
      <c r="W4378">
        <v>4.5</v>
      </c>
    </row>
    <row r="4379" spans="1:23" x14ac:dyDescent="0.25">
      <c r="A4379" t="s">
        <v>8812</v>
      </c>
      <c r="B4379" t="s">
        <v>35</v>
      </c>
      <c r="C4379" t="s">
        <v>94</v>
      </c>
      <c r="D4379" t="s">
        <v>8813</v>
      </c>
      <c r="E4379" t="s">
        <v>38</v>
      </c>
      <c r="F4379">
        <v>24</v>
      </c>
      <c r="G4379" t="s">
        <v>51</v>
      </c>
      <c r="H4379">
        <v>65.78</v>
      </c>
      <c r="I4379">
        <v>76.540000000000006</v>
      </c>
      <c r="J4379">
        <v>94.82</v>
      </c>
      <c r="K4379">
        <v>84.39</v>
      </c>
      <c r="L4379">
        <v>65.819999999999993</v>
      </c>
      <c r="M4379">
        <v>1.05</v>
      </c>
      <c r="N4379">
        <v>90.51</v>
      </c>
      <c r="O4379">
        <v>92.92</v>
      </c>
      <c r="P4379" t="s">
        <v>46</v>
      </c>
      <c r="Q4379">
        <v>24.1</v>
      </c>
      <c r="R4379" t="s">
        <v>30</v>
      </c>
      <c r="S4379" t="s">
        <v>31</v>
      </c>
      <c r="T4379" t="s">
        <v>10058</v>
      </c>
      <c r="U4379" t="s">
        <v>33</v>
      </c>
      <c r="V4379">
        <v>9</v>
      </c>
      <c r="W4379">
        <v>7.9</v>
      </c>
    </row>
    <row r="4380" spans="1:23" x14ac:dyDescent="0.25">
      <c r="A4380" t="s">
        <v>8814</v>
      </c>
      <c r="B4380" t="s">
        <v>42</v>
      </c>
      <c r="C4380" t="s">
        <v>43</v>
      </c>
      <c r="D4380" t="s">
        <v>8815</v>
      </c>
      <c r="E4380" t="s">
        <v>38</v>
      </c>
      <c r="F4380">
        <v>18</v>
      </c>
      <c r="G4380" t="s">
        <v>28</v>
      </c>
      <c r="H4380">
        <v>98.2</v>
      </c>
      <c r="I4380">
        <v>76.42</v>
      </c>
      <c r="J4380">
        <v>87.43</v>
      </c>
      <c r="K4380" t="s">
        <v>10058</v>
      </c>
      <c r="L4380">
        <v>75.84</v>
      </c>
      <c r="M4380">
        <v>3.63</v>
      </c>
      <c r="N4380">
        <v>93.94</v>
      </c>
      <c r="O4380">
        <v>93.96</v>
      </c>
      <c r="P4380" t="s">
        <v>39</v>
      </c>
      <c r="Q4380">
        <v>29.1</v>
      </c>
      <c r="R4380" t="s">
        <v>30</v>
      </c>
      <c r="S4380" t="s">
        <v>31</v>
      </c>
      <c r="T4380" t="s">
        <v>69</v>
      </c>
      <c r="U4380" t="s">
        <v>33</v>
      </c>
      <c r="V4380">
        <v>4</v>
      </c>
      <c r="W4380">
        <v>6.7</v>
      </c>
    </row>
    <row r="4381" spans="1:23" x14ac:dyDescent="0.25">
      <c r="A4381" t="s">
        <v>8816</v>
      </c>
      <c r="B4381" t="s">
        <v>24</v>
      </c>
      <c r="C4381" t="s">
        <v>94</v>
      </c>
      <c r="D4381" t="s">
        <v>8817</v>
      </c>
      <c r="E4381" t="s">
        <v>38</v>
      </c>
      <c r="F4381">
        <v>24</v>
      </c>
      <c r="G4381" t="s">
        <v>45</v>
      </c>
      <c r="H4381" t="s">
        <v>10058</v>
      </c>
      <c r="I4381">
        <v>55.61</v>
      </c>
      <c r="J4381">
        <v>62</v>
      </c>
      <c r="K4381" t="s">
        <v>10058</v>
      </c>
      <c r="L4381">
        <v>67.790000000000006</v>
      </c>
      <c r="M4381">
        <v>2.64</v>
      </c>
      <c r="N4381">
        <v>50.97</v>
      </c>
      <c r="O4381">
        <v>93.43</v>
      </c>
      <c r="P4381" t="s">
        <v>77</v>
      </c>
      <c r="Q4381">
        <v>9.1999999999999993</v>
      </c>
      <c r="R4381" t="s">
        <v>30</v>
      </c>
      <c r="S4381" t="s">
        <v>31</v>
      </c>
      <c r="T4381" t="s">
        <v>40</v>
      </c>
      <c r="U4381" t="s">
        <v>48</v>
      </c>
      <c r="V4381">
        <v>6</v>
      </c>
      <c r="W4381">
        <v>7.8</v>
      </c>
    </row>
    <row r="4382" spans="1:23" x14ac:dyDescent="0.25">
      <c r="A4382" t="s">
        <v>8818</v>
      </c>
      <c r="B4382" t="s">
        <v>71</v>
      </c>
      <c r="C4382" t="s">
        <v>25</v>
      </c>
      <c r="D4382" t="s">
        <v>8819</v>
      </c>
      <c r="E4382" t="s">
        <v>38</v>
      </c>
      <c r="F4382">
        <v>21</v>
      </c>
      <c r="G4382" t="s">
        <v>57</v>
      </c>
      <c r="H4382">
        <v>69.650000000000006</v>
      </c>
      <c r="I4382">
        <v>83.63</v>
      </c>
      <c r="J4382">
        <v>43.89</v>
      </c>
      <c r="K4382">
        <v>68.58</v>
      </c>
      <c r="L4382">
        <v>67.16</v>
      </c>
      <c r="M4382">
        <v>5.38</v>
      </c>
      <c r="N4382">
        <v>68.13</v>
      </c>
      <c r="O4382">
        <v>57.73</v>
      </c>
      <c r="P4382" t="s">
        <v>39</v>
      </c>
      <c r="Q4382">
        <v>29.3</v>
      </c>
      <c r="R4382" t="s">
        <v>31</v>
      </c>
      <c r="S4382" t="s">
        <v>31</v>
      </c>
      <c r="T4382" t="s">
        <v>40</v>
      </c>
      <c r="U4382" t="s">
        <v>33</v>
      </c>
      <c r="V4382">
        <v>4</v>
      </c>
      <c r="W4382">
        <v>4.4000000000000004</v>
      </c>
    </row>
    <row r="4383" spans="1:23" x14ac:dyDescent="0.25">
      <c r="A4383" t="s">
        <v>8820</v>
      </c>
      <c r="B4383" t="s">
        <v>54</v>
      </c>
      <c r="C4383" t="s">
        <v>25</v>
      </c>
      <c r="D4383" t="s">
        <v>8821</v>
      </c>
      <c r="E4383" t="s">
        <v>38</v>
      </c>
      <c r="F4383">
        <v>19</v>
      </c>
      <c r="G4383" t="s">
        <v>57</v>
      </c>
      <c r="H4383">
        <v>85.08</v>
      </c>
      <c r="I4383">
        <v>86.42</v>
      </c>
      <c r="J4383">
        <v>78.22</v>
      </c>
      <c r="K4383">
        <v>65.27</v>
      </c>
      <c r="L4383">
        <v>63.27</v>
      </c>
      <c r="M4383">
        <v>0.61</v>
      </c>
      <c r="N4383">
        <v>51.99</v>
      </c>
      <c r="O4383">
        <v>89.25</v>
      </c>
      <c r="P4383" t="s">
        <v>39</v>
      </c>
      <c r="Q4383">
        <v>20.399999999999999</v>
      </c>
      <c r="R4383" t="s">
        <v>30</v>
      </c>
      <c r="S4383" t="s">
        <v>31</v>
      </c>
      <c r="T4383" t="s">
        <v>69</v>
      </c>
      <c r="U4383" t="s">
        <v>48</v>
      </c>
      <c r="V4383">
        <v>6</v>
      </c>
      <c r="W4383">
        <v>6</v>
      </c>
    </row>
    <row r="4384" spans="1:23" x14ac:dyDescent="0.25">
      <c r="A4384" t="s">
        <v>8822</v>
      </c>
      <c r="B4384" t="s">
        <v>120</v>
      </c>
      <c r="C4384" t="s">
        <v>79</v>
      </c>
      <c r="D4384" t="s">
        <v>8823</v>
      </c>
      <c r="E4384" t="s">
        <v>27</v>
      </c>
      <c r="F4384">
        <v>19</v>
      </c>
      <c r="G4384" t="s">
        <v>45</v>
      </c>
      <c r="H4384">
        <v>50.83</v>
      </c>
      <c r="I4384">
        <v>95.23</v>
      </c>
      <c r="J4384">
        <v>90.07</v>
      </c>
      <c r="K4384" t="s">
        <v>10058</v>
      </c>
      <c r="L4384">
        <v>77.02</v>
      </c>
      <c r="M4384">
        <v>7.62</v>
      </c>
      <c r="N4384">
        <v>61.24</v>
      </c>
      <c r="O4384">
        <v>86.39</v>
      </c>
      <c r="P4384" t="s">
        <v>46</v>
      </c>
      <c r="Q4384">
        <v>26.2</v>
      </c>
      <c r="R4384" t="s">
        <v>30</v>
      </c>
      <c r="S4384" t="s">
        <v>31</v>
      </c>
      <c r="T4384" t="s">
        <v>47</v>
      </c>
      <c r="U4384" t="s">
        <v>52</v>
      </c>
      <c r="V4384">
        <v>3</v>
      </c>
      <c r="W4384">
        <v>8</v>
      </c>
    </row>
    <row r="4385" spans="1:23" x14ac:dyDescent="0.25">
      <c r="A4385" t="s">
        <v>8824</v>
      </c>
      <c r="B4385" t="s">
        <v>97</v>
      </c>
      <c r="C4385" t="s">
        <v>79</v>
      </c>
      <c r="D4385" t="s">
        <v>8825</v>
      </c>
      <c r="E4385" t="s">
        <v>38</v>
      </c>
      <c r="F4385">
        <v>22</v>
      </c>
      <c r="G4385" t="s">
        <v>28</v>
      </c>
      <c r="H4385">
        <v>57.31</v>
      </c>
      <c r="I4385">
        <v>75.099999999999994</v>
      </c>
      <c r="J4385">
        <v>79.900000000000006</v>
      </c>
      <c r="K4385">
        <v>63.26</v>
      </c>
      <c r="L4385">
        <v>72.209999999999994</v>
      </c>
      <c r="M4385">
        <v>1.07</v>
      </c>
      <c r="N4385">
        <v>69.09</v>
      </c>
      <c r="O4385">
        <v>96.27</v>
      </c>
      <c r="P4385" t="s">
        <v>46</v>
      </c>
      <c r="Q4385">
        <v>16.8</v>
      </c>
      <c r="R4385" t="s">
        <v>31</v>
      </c>
      <c r="S4385" t="s">
        <v>31</v>
      </c>
      <c r="T4385" t="s">
        <v>47</v>
      </c>
      <c r="U4385" t="s">
        <v>52</v>
      </c>
      <c r="V4385">
        <v>4</v>
      </c>
      <c r="W4385">
        <v>8.1</v>
      </c>
    </row>
    <row r="4386" spans="1:23" x14ac:dyDescent="0.25">
      <c r="A4386" t="s">
        <v>8826</v>
      </c>
      <c r="B4386" t="s">
        <v>54</v>
      </c>
      <c r="C4386" t="s">
        <v>94</v>
      </c>
      <c r="D4386" t="s">
        <v>8827</v>
      </c>
      <c r="E4386" t="s">
        <v>27</v>
      </c>
      <c r="F4386">
        <v>22</v>
      </c>
      <c r="G4386" t="s">
        <v>28</v>
      </c>
      <c r="H4386">
        <v>91.48</v>
      </c>
      <c r="I4386">
        <v>86.77</v>
      </c>
      <c r="J4386">
        <v>65.5</v>
      </c>
      <c r="K4386">
        <v>75.09</v>
      </c>
      <c r="L4386">
        <v>59.82</v>
      </c>
      <c r="M4386">
        <v>2.71</v>
      </c>
      <c r="N4386">
        <v>93.38</v>
      </c>
      <c r="O4386">
        <v>60.97</v>
      </c>
      <c r="P4386" t="s">
        <v>39</v>
      </c>
      <c r="Q4386">
        <v>20.6</v>
      </c>
      <c r="R4386" t="s">
        <v>30</v>
      </c>
      <c r="S4386" t="s">
        <v>31</v>
      </c>
      <c r="T4386" t="s">
        <v>10058</v>
      </c>
      <c r="U4386" t="s">
        <v>33</v>
      </c>
      <c r="V4386">
        <v>9</v>
      </c>
      <c r="W4386">
        <v>7.9</v>
      </c>
    </row>
    <row r="4387" spans="1:23" x14ac:dyDescent="0.25">
      <c r="A4387" t="s">
        <v>8828</v>
      </c>
      <c r="B4387" t="s">
        <v>54</v>
      </c>
      <c r="C4387" t="s">
        <v>25</v>
      </c>
      <c r="D4387" t="s">
        <v>8829</v>
      </c>
      <c r="E4387" t="s">
        <v>27</v>
      </c>
      <c r="F4387">
        <v>20</v>
      </c>
      <c r="G4387" t="s">
        <v>28</v>
      </c>
      <c r="H4387">
        <v>82.28</v>
      </c>
      <c r="I4387">
        <v>85.19</v>
      </c>
      <c r="J4387">
        <v>47.4</v>
      </c>
      <c r="K4387" t="s">
        <v>10058</v>
      </c>
      <c r="L4387">
        <v>50.65</v>
      </c>
      <c r="M4387">
        <v>7.83</v>
      </c>
      <c r="N4387">
        <v>75.59</v>
      </c>
      <c r="O4387">
        <v>70.7</v>
      </c>
      <c r="P4387" t="s">
        <v>46</v>
      </c>
      <c r="Q4387">
        <v>26</v>
      </c>
      <c r="R4387" t="s">
        <v>31</v>
      </c>
      <c r="S4387" t="s">
        <v>31</v>
      </c>
      <c r="T4387" t="s">
        <v>62</v>
      </c>
      <c r="U4387" t="s">
        <v>48</v>
      </c>
      <c r="V4387">
        <v>1</v>
      </c>
      <c r="W4387">
        <v>7.7</v>
      </c>
    </row>
    <row r="4388" spans="1:23" x14ac:dyDescent="0.25">
      <c r="A4388" t="s">
        <v>8830</v>
      </c>
      <c r="B4388" t="s">
        <v>24</v>
      </c>
      <c r="C4388" t="s">
        <v>25</v>
      </c>
      <c r="D4388" t="s">
        <v>8831</v>
      </c>
      <c r="E4388" t="s">
        <v>38</v>
      </c>
      <c r="F4388">
        <v>20</v>
      </c>
      <c r="G4388" t="s">
        <v>28</v>
      </c>
      <c r="H4388">
        <v>68.209999999999994</v>
      </c>
      <c r="I4388">
        <v>55.47</v>
      </c>
      <c r="J4388">
        <v>94.65</v>
      </c>
      <c r="K4388" t="s">
        <v>10058</v>
      </c>
      <c r="L4388">
        <v>57.55</v>
      </c>
      <c r="M4388">
        <v>0.52</v>
      </c>
      <c r="N4388">
        <v>82.44</v>
      </c>
      <c r="O4388">
        <v>64.75</v>
      </c>
      <c r="P4388" t="s">
        <v>61</v>
      </c>
      <c r="Q4388">
        <v>29.6</v>
      </c>
      <c r="R4388" t="s">
        <v>30</v>
      </c>
      <c r="S4388" t="s">
        <v>31</v>
      </c>
      <c r="T4388" t="s">
        <v>62</v>
      </c>
      <c r="U4388" t="s">
        <v>52</v>
      </c>
      <c r="V4388">
        <v>7</v>
      </c>
      <c r="W4388">
        <v>5.9</v>
      </c>
    </row>
    <row r="4389" spans="1:23" x14ac:dyDescent="0.25">
      <c r="A4389" t="s">
        <v>8832</v>
      </c>
      <c r="B4389" t="s">
        <v>54</v>
      </c>
      <c r="C4389" t="s">
        <v>43</v>
      </c>
      <c r="D4389" t="s">
        <v>8833</v>
      </c>
      <c r="E4389" t="s">
        <v>27</v>
      </c>
      <c r="F4389">
        <v>22</v>
      </c>
      <c r="G4389" t="s">
        <v>45</v>
      </c>
      <c r="H4389">
        <v>75.03</v>
      </c>
      <c r="I4389">
        <v>58.61</v>
      </c>
      <c r="J4389">
        <v>56.56</v>
      </c>
      <c r="K4389">
        <v>57.89</v>
      </c>
      <c r="L4389">
        <v>52.14</v>
      </c>
      <c r="M4389">
        <v>6.6</v>
      </c>
      <c r="N4389">
        <v>68.14</v>
      </c>
      <c r="O4389">
        <v>62.9</v>
      </c>
      <c r="P4389" t="s">
        <v>29</v>
      </c>
      <c r="Q4389">
        <v>9.6</v>
      </c>
      <c r="R4389" t="s">
        <v>30</v>
      </c>
      <c r="S4389" t="s">
        <v>31</v>
      </c>
      <c r="T4389" t="s">
        <v>32</v>
      </c>
      <c r="U4389" t="s">
        <v>52</v>
      </c>
      <c r="V4389">
        <v>3</v>
      </c>
      <c r="W4389">
        <v>7.6</v>
      </c>
    </row>
    <row r="4390" spans="1:23" x14ac:dyDescent="0.25">
      <c r="A4390" t="s">
        <v>8834</v>
      </c>
      <c r="B4390" t="s">
        <v>54</v>
      </c>
      <c r="C4390" t="s">
        <v>36</v>
      </c>
      <c r="D4390" t="s">
        <v>8835</v>
      </c>
      <c r="E4390" t="s">
        <v>27</v>
      </c>
      <c r="F4390">
        <v>21</v>
      </c>
      <c r="G4390" t="s">
        <v>57</v>
      </c>
      <c r="H4390">
        <v>95.26</v>
      </c>
      <c r="I4390">
        <v>68.709999999999994</v>
      </c>
      <c r="J4390">
        <v>53.46</v>
      </c>
      <c r="K4390">
        <v>63.61</v>
      </c>
      <c r="L4390">
        <v>71.58</v>
      </c>
      <c r="M4390">
        <v>9.24</v>
      </c>
      <c r="N4390">
        <v>80.150000000000006</v>
      </c>
      <c r="O4390">
        <v>82.62</v>
      </c>
      <c r="P4390" t="s">
        <v>61</v>
      </c>
      <c r="Q4390">
        <v>27.5</v>
      </c>
      <c r="R4390" t="s">
        <v>30</v>
      </c>
      <c r="S4390" t="s">
        <v>31</v>
      </c>
      <c r="T4390" t="s">
        <v>69</v>
      </c>
      <c r="U4390" t="s">
        <v>48</v>
      </c>
      <c r="V4390">
        <v>9</v>
      </c>
      <c r="W4390">
        <v>4.5</v>
      </c>
    </row>
    <row r="4391" spans="1:23" x14ac:dyDescent="0.25">
      <c r="A4391" t="s">
        <v>8836</v>
      </c>
      <c r="B4391" t="s">
        <v>71</v>
      </c>
      <c r="C4391" t="s">
        <v>43</v>
      </c>
      <c r="D4391" t="s">
        <v>8837</v>
      </c>
      <c r="E4391" t="s">
        <v>38</v>
      </c>
      <c r="F4391">
        <v>20</v>
      </c>
      <c r="G4391" t="s">
        <v>57</v>
      </c>
      <c r="H4391">
        <v>81.58</v>
      </c>
      <c r="I4391">
        <v>41.14</v>
      </c>
      <c r="J4391">
        <v>88.96</v>
      </c>
      <c r="K4391">
        <v>55.05</v>
      </c>
      <c r="L4391">
        <v>61.25</v>
      </c>
      <c r="M4391">
        <v>6.18</v>
      </c>
      <c r="N4391">
        <v>90.78</v>
      </c>
      <c r="O4391">
        <v>58.2</v>
      </c>
      <c r="P4391" t="s">
        <v>61</v>
      </c>
      <c r="Q4391">
        <v>21.7</v>
      </c>
      <c r="R4391" t="s">
        <v>30</v>
      </c>
      <c r="S4391" t="s">
        <v>31</v>
      </c>
      <c r="T4391" t="s">
        <v>47</v>
      </c>
      <c r="U4391" t="s">
        <v>33</v>
      </c>
      <c r="V4391">
        <v>7</v>
      </c>
      <c r="W4391">
        <v>4.8</v>
      </c>
    </row>
    <row r="4392" spans="1:23" x14ac:dyDescent="0.25">
      <c r="A4392" t="s">
        <v>8838</v>
      </c>
      <c r="B4392" t="s">
        <v>59</v>
      </c>
      <c r="C4392" t="s">
        <v>55</v>
      </c>
      <c r="D4392" t="s">
        <v>8839</v>
      </c>
      <c r="E4392" t="s">
        <v>27</v>
      </c>
      <c r="F4392">
        <v>23</v>
      </c>
      <c r="G4392" t="s">
        <v>45</v>
      </c>
      <c r="H4392">
        <v>69.91</v>
      </c>
      <c r="I4392">
        <v>57.84</v>
      </c>
      <c r="J4392">
        <v>98.87</v>
      </c>
      <c r="K4392">
        <v>96.33</v>
      </c>
      <c r="L4392">
        <v>71.02</v>
      </c>
      <c r="M4392">
        <v>7.13</v>
      </c>
      <c r="N4392">
        <v>65.06</v>
      </c>
      <c r="O4392">
        <v>73.239999999999995</v>
      </c>
      <c r="P4392" t="s">
        <v>77</v>
      </c>
      <c r="Q4392">
        <v>28.7</v>
      </c>
      <c r="R4392" t="s">
        <v>30</v>
      </c>
      <c r="S4392" t="s">
        <v>31</v>
      </c>
      <c r="T4392" t="s">
        <v>32</v>
      </c>
      <c r="U4392" t="s">
        <v>48</v>
      </c>
      <c r="V4392">
        <v>2</v>
      </c>
      <c r="W4392">
        <v>6.7</v>
      </c>
    </row>
    <row r="4393" spans="1:23" x14ac:dyDescent="0.25">
      <c r="A4393" t="s">
        <v>8840</v>
      </c>
      <c r="B4393" t="s">
        <v>97</v>
      </c>
      <c r="C4393" t="s">
        <v>43</v>
      </c>
      <c r="D4393" t="s">
        <v>8841</v>
      </c>
      <c r="E4393" t="s">
        <v>38</v>
      </c>
      <c r="F4393">
        <v>23</v>
      </c>
      <c r="G4393" t="s">
        <v>57</v>
      </c>
      <c r="H4393">
        <v>56.02</v>
      </c>
      <c r="I4393">
        <v>68.430000000000007</v>
      </c>
      <c r="J4393">
        <v>79.61</v>
      </c>
      <c r="K4393">
        <v>93.63</v>
      </c>
      <c r="L4393">
        <v>66.47</v>
      </c>
      <c r="M4393">
        <v>7.92</v>
      </c>
      <c r="N4393">
        <v>96.61</v>
      </c>
      <c r="O4393">
        <v>82.33</v>
      </c>
      <c r="P4393" t="s">
        <v>46</v>
      </c>
      <c r="Q4393">
        <v>13</v>
      </c>
      <c r="R4393" t="s">
        <v>30</v>
      </c>
      <c r="S4393" t="s">
        <v>31</v>
      </c>
      <c r="T4393" t="s">
        <v>62</v>
      </c>
      <c r="U4393" t="s">
        <v>48</v>
      </c>
      <c r="V4393">
        <v>5</v>
      </c>
      <c r="W4393">
        <v>6.7</v>
      </c>
    </row>
    <row r="4394" spans="1:23" x14ac:dyDescent="0.25">
      <c r="A4394" t="s">
        <v>8842</v>
      </c>
      <c r="B4394" t="s">
        <v>97</v>
      </c>
      <c r="C4394" t="s">
        <v>94</v>
      </c>
      <c r="D4394" t="s">
        <v>8843</v>
      </c>
      <c r="E4394" t="s">
        <v>38</v>
      </c>
      <c r="F4394">
        <v>21</v>
      </c>
      <c r="G4394" t="s">
        <v>28</v>
      </c>
      <c r="H4394" t="s">
        <v>10058</v>
      </c>
      <c r="I4394">
        <v>46.48</v>
      </c>
      <c r="J4394">
        <v>77.489999999999995</v>
      </c>
      <c r="K4394">
        <v>65.42</v>
      </c>
      <c r="L4394">
        <v>76.900000000000006</v>
      </c>
      <c r="M4394">
        <v>2.2200000000000002</v>
      </c>
      <c r="N4394">
        <v>60.67</v>
      </c>
      <c r="O4394">
        <v>56.52</v>
      </c>
      <c r="P4394" t="s">
        <v>46</v>
      </c>
      <c r="Q4394">
        <v>11.1</v>
      </c>
      <c r="R4394" t="s">
        <v>31</v>
      </c>
      <c r="S4394" t="s">
        <v>31</v>
      </c>
      <c r="T4394" t="s">
        <v>69</v>
      </c>
      <c r="U4394" t="s">
        <v>48</v>
      </c>
      <c r="V4394">
        <v>1</v>
      </c>
      <c r="W4394">
        <v>6.4</v>
      </c>
    </row>
    <row r="4395" spans="1:23" x14ac:dyDescent="0.25">
      <c r="A4395" t="s">
        <v>8844</v>
      </c>
      <c r="B4395" t="s">
        <v>97</v>
      </c>
      <c r="C4395" t="s">
        <v>36</v>
      </c>
      <c r="D4395" t="s">
        <v>8845</v>
      </c>
      <c r="E4395" t="s">
        <v>38</v>
      </c>
      <c r="F4395">
        <v>22</v>
      </c>
      <c r="G4395" t="s">
        <v>45</v>
      </c>
      <c r="H4395">
        <v>98.92</v>
      </c>
      <c r="I4395">
        <v>47.58</v>
      </c>
      <c r="J4395">
        <v>59.17</v>
      </c>
      <c r="K4395">
        <v>62.35</v>
      </c>
      <c r="L4395">
        <v>86.19</v>
      </c>
      <c r="M4395">
        <v>5.81</v>
      </c>
      <c r="N4395">
        <v>95.97</v>
      </c>
      <c r="O4395">
        <v>62.85</v>
      </c>
      <c r="P4395" t="s">
        <v>39</v>
      </c>
      <c r="Q4395">
        <v>14.1</v>
      </c>
      <c r="R4395" t="s">
        <v>31</v>
      </c>
      <c r="S4395" t="s">
        <v>31</v>
      </c>
      <c r="T4395" t="s">
        <v>62</v>
      </c>
      <c r="U4395" t="s">
        <v>33</v>
      </c>
      <c r="V4395">
        <v>1</v>
      </c>
      <c r="W4395">
        <v>7.7</v>
      </c>
    </row>
    <row r="4396" spans="1:23" x14ac:dyDescent="0.25">
      <c r="A4396" t="s">
        <v>8846</v>
      </c>
      <c r="B4396" t="s">
        <v>35</v>
      </c>
      <c r="C4396" t="s">
        <v>94</v>
      </c>
      <c r="D4396" t="s">
        <v>8847</v>
      </c>
      <c r="E4396" t="s">
        <v>27</v>
      </c>
      <c r="F4396">
        <v>20</v>
      </c>
      <c r="G4396" t="s">
        <v>51</v>
      </c>
      <c r="H4396">
        <v>71.87</v>
      </c>
      <c r="I4396">
        <v>67.790000000000006</v>
      </c>
      <c r="J4396">
        <v>41.22</v>
      </c>
      <c r="K4396">
        <v>95.27</v>
      </c>
      <c r="L4396">
        <v>73.97</v>
      </c>
      <c r="M4396">
        <v>3.09</v>
      </c>
      <c r="N4396">
        <v>51.41</v>
      </c>
      <c r="O4396">
        <v>98.37</v>
      </c>
      <c r="P4396" t="s">
        <v>46</v>
      </c>
      <c r="Q4396">
        <v>27.1</v>
      </c>
      <c r="R4396" t="s">
        <v>30</v>
      </c>
      <c r="S4396" t="s">
        <v>31</v>
      </c>
      <c r="T4396" t="s">
        <v>10058</v>
      </c>
      <c r="U4396" t="s">
        <v>48</v>
      </c>
      <c r="V4396">
        <v>7</v>
      </c>
      <c r="W4396">
        <v>6.8</v>
      </c>
    </row>
    <row r="4397" spans="1:23" x14ac:dyDescent="0.25">
      <c r="A4397" t="s">
        <v>8848</v>
      </c>
      <c r="B4397" t="s">
        <v>42</v>
      </c>
      <c r="C4397" t="s">
        <v>55</v>
      </c>
      <c r="D4397" t="s">
        <v>8849</v>
      </c>
      <c r="E4397" t="s">
        <v>27</v>
      </c>
      <c r="F4397">
        <v>19</v>
      </c>
      <c r="G4397" t="s">
        <v>28</v>
      </c>
      <c r="H4397">
        <v>73.59</v>
      </c>
      <c r="I4397">
        <v>83.86</v>
      </c>
      <c r="J4397">
        <v>51.51</v>
      </c>
      <c r="K4397">
        <v>50.09</v>
      </c>
      <c r="L4397">
        <v>53.1</v>
      </c>
      <c r="M4397">
        <v>2.4900000000000002</v>
      </c>
      <c r="N4397">
        <v>77.14</v>
      </c>
      <c r="O4397">
        <v>89.77</v>
      </c>
      <c r="P4397" t="s">
        <v>39</v>
      </c>
      <c r="Q4397">
        <v>16.5</v>
      </c>
      <c r="R4397" t="s">
        <v>30</v>
      </c>
      <c r="S4397" t="s">
        <v>31</v>
      </c>
      <c r="T4397" t="s">
        <v>62</v>
      </c>
      <c r="U4397" t="s">
        <v>48</v>
      </c>
      <c r="V4397">
        <v>7</v>
      </c>
      <c r="W4397">
        <v>4.3</v>
      </c>
    </row>
    <row r="4398" spans="1:23" x14ac:dyDescent="0.25">
      <c r="A4398" t="s">
        <v>8850</v>
      </c>
      <c r="B4398" t="s">
        <v>59</v>
      </c>
      <c r="C4398" t="s">
        <v>36</v>
      </c>
      <c r="D4398" t="s">
        <v>8851</v>
      </c>
      <c r="E4398" t="s">
        <v>27</v>
      </c>
      <c r="F4398">
        <v>22</v>
      </c>
      <c r="G4398" t="s">
        <v>28</v>
      </c>
      <c r="H4398">
        <v>74.930000000000007</v>
      </c>
      <c r="I4398">
        <v>90.02</v>
      </c>
      <c r="J4398">
        <v>75.069999999999993</v>
      </c>
      <c r="K4398">
        <v>80.03</v>
      </c>
      <c r="L4398">
        <v>50.88</v>
      </c>
      <c r="M4398">
        <v>1.92</v>
      </c>
      <c r="N4398">
        <v>99.26</v>
      </c>
      <c r="O4398">
        <v>83.85</v>
      </c>
      <c r="P4398" t="s">
        <v>61</v>
      </c>
      <c r="Q4398">
        <v>28.8</v>
      </c>
      <c r="R4398" t="s">
        <v>30</v>
      </c>
      <c r="S4398" t="s">
        <v>30</v>
      </c>
      <c r="T4398" t="s">
        <v>10058</v>
      </c>
      <c r="U4398" t="s">
        <v>48</v>
      </c>
      <c r="V4398">
        <v>8</v>
      </c>
      <c r="W4398">
        <v>8.4</v>
      </c>
    </row>
    <row r="4399" spans="1:23" x14ac:dyDescent="0.25">
      <c r="A4399" t="s">
        <v>8852</v>
      </c>
      <c r="B4399" t="s">
        <v>97</v>
      </c>
      <c r="C4399" t="s">
        <v>79</v>
      </c>
      <c r="D4399" t="s">
        <v>8853</v>
      </c>
      <c r="E4399" t="s">
        <v>27</v>
      </c>
      <c r="F4399">
        <v>20</v>
      </c>
      <c r="G4399" t="s">
        <v>45</v>
      </c>
      <c r="H4399">
        <v>94.21</v>
      </c>
      <c r="I4399">
        <v>72.78</v>
      </c>
      <c r="J4399">
        <v>49.08</v>
      </c>
      <c r="K4399">
        <v>95.8</v>
      </c>
      <c r="L4399">
        <v>60.66</v>
      </c>
      <c r="M4399">
        <v>5.85</v>
      </c>
      <c r="N4399">
        <v>80.489999999999995</v>
      </c>
      <c r="O4399">
        <v>92.8</v>
      </c>
      <c r="P4399" t="s">
        <v>39</v>
      </c>
      <c r="Q4399">
        <v>11.1</v>
      </c>
      <c r="R4399" t="s">
        <v>30</v>
      </c>
      <c r="S4399" t="s">
        <v>31</v>
      </c>
      <c r="T4399" t="s">
        <v>47</v>
      </c>
      <c r="U4399" t="s">
        <v>48</v>
      </c>
      <c r="V4399">
        <v>8</v>
      </c>
      <c r="W4399">
        <v>7.1</v>
      </c>
    </row>
    <row r="4400" spans="1:23" x14ac:dyDescent="0.25">
      <c r="A4400" t="s">
        <v>8854</v>
      </c>
      <c r="B4400" t="s">
        <v>54</v>
      </c>
      <c r="C4400" t="s">
        <v>25</v>
      </c>
      <c r="D4400" t="s">
        <v>8855</v>
      </c>
      <c r="E4400" t="s">
        <v>38</v>
      </c>
      <c r="F4400">
        <v>21</v>
      </c>
      <c r="G4400" t="s">
        <v>45</v>
      </c>
      <c r="H4400">
        <v>80.2</v>
      </c>
      <c r="I4400">
        <v>68.48</v>
      </c>
      <c r="J4400">
        <v>93.03</v>
      </c>
      <c r="K4400" t="s">
        <v>10058</v>
      </c>
      <c r="L4400">
        <v>71.25</v>
      </c>
      <c r="M4400">
        <v>7.95</v>
      </c>
      <c r="N4400">
        <v>77.739999999999995</v>
      </c>
      <c r="O4400">
        <v>50.7</v>
      </c>
      <c r="P4400" t="s">
        <v>46</v>
      </c>
      <c r="Q4400">
        <v>10.5</v>
      </c>
      <c r="R4400" t="s">
        <v>30</v>
      </c>
      <c r="S4400" t="s">
        <v>31</v>
      </c>
      <c r="T4400" t="s">
        <v>69</v>
      </c>
      <c r="U4400" t="s">
        <v>33</v>
      </c>
      <c r="V4400">
        <v>7</v>
      </c>
      <c r="W4400">
        <v>8.5</v>
      </c>
    </row>
    <row r="4401" spans="1:23" x14ac:dyDescent="0.25">
      <c r="A4401" t="s">
        <v>8856</v>
      </c>
      <c r="B4401" t="s">
        <v>54</v>
      </c>
      <c r="C4401" t="s">
        <v>43</v>
      </c>
      <c r="D4401" t="s">
        <v>8857</v>
      </c>
      <c r="E4401" t="s">
        <v>38</v>
      </c>
      <c r="F4401">
        <v>23</v>
      </c>
      <c r="G4401" t="s">
        <v>45</v>
      </c>
      <c r="H4401">
        <v>84.68</v>
      </c>
      <c r="I4401">
        <v>63.06</v>
      </c>
      <c r="J4401">
        <v>51.29</v>
      </c>
      <c r="K4401">
        <v>50.15</v>
      </c>
      <c r="L4401">
        <v>52.25</v>
      </c>
      <c r="M4401">
        <v>8.76</v>
      </c>
      <c r="N4401">
        <v>84.12</v>
      </c>
      <c r="O4401">
        <v>50.3</v>
      </c>
      <c r="P4401" t="s">
        <v>29</v>
      </c>
      <c r="Q4401">
        <v>22</v>
      </c>
      <c r="R4401" t="s">
        <v>30</v>
      </c>
      <c r="S4401" t="s">
        <v>31</v>
      </c>
      <c r="T4401" t="s">
        <v>47</v>
      </c>
      <c r="U4401" t="s">
        <v>33</v>
      </c>
      <c r="V4401">
        <v>3</v>
      </c>
      <c r="W4401">
        <v>6.1</v>
      </c>
    </row>
    <row r="4402" spans="1:23" x14ac:dyDescent="0.25">
      <c r="A4402" t="s">
        <v>8858</v>
      </c>
      <c r="B4402" t="s">
        <v>97</v>
      </c>
      <c r="C4402" t="s">
        <v>94</v>
      </c>
      <c r="D4402" t="s">
        <v>8859</v>
      </c>
      <c r="E4402" t="s">
        <v>27</v>
      </c>
      <c r="F4402">
        <v>21</v>
      </c>
      <c r="G4402" t="s">
        <v>28</v>
      </c>
      <c r="H4402">
        <v>69.47</v>
      </c>
      <c r="I4402">
        <v>51.58</v>
      </c>
      <c r="J4402">
        <v>71.33</v>
      </c>
      <c r="K4402">
        <v>60.94</v>
      </c>
      <c r="L4402">
        <v>66.39</v>
      </c>
      <c r="M4402">
        <v>4.29</v>
      </c>
      <c r="N4402">
        <v>64.47</v>
      </c>
      <c r="O4402">
        <v>57.7</v>
      </c>
      <c r="P4402" t="s">
        <v>61</v>
      </c>
      <c r="Q4402">
        <v>12.3</v>
      </c>
      <c r="R4402" t="s">
        <v>30</v>
      </c>
      <c r="S4402" t="s">
        <v>31</v>
      </c>
      <c r="T4402" t="s">
        <v>69</v>
      </c>
      <c r="U4402" t="s">
        <v>48</v>
      </c>
      <c r="V4402">
        <v>3</v>
      </c>
      <c r="W4402">
        <v>4</v>
      </c>
    </row>
    <row r="4403" spans="1:23" x14ac:dyDescent="0.25">
      <c r="A4403" t="s">
        <v>8860</v>
      </c>
      <c r="B4403" t="s">
        <v>24</v>
      </c>
      <c r="C4403" t="s">
        <v>55</v>
      </c>
      <c r="D4403" t="s">
        <v>8861</v>
      </c>
      <c r="E4403" t="s">
        <v>38</v>
      </c>
      <c r="F4403">
        <v>20</v>
      </c>
      <c r="G4403" t="s">
        <v>57</v>
      </c>
      <c r="H4403">
        <v>51.45</v>
      </c>
      <c r="I4403">
        <v>48.79</v>
      </c>
      <c r="J4403">
        <v>70.72</v>
      </c>
      <c r="K4403">
        <v>96.12</v>
      </c>
      <c r="L4403">
        <v>94.35</v>
      </c>
      <c r="M4403">
        <v>3.73</v>
      </c>
      <c r="N4403">
        <v>52.7</v>
      </c>
      <c r="O4403">
        <v>74.760000000000005</v>
      </c>
      <c r="P4403" t="s">
        <v>46</v>
      </c>
      <c r="Q4403">
        <v>8.1999999999999993</v>
      </c>
      <c r="R4403" t="s">
        <v>31</v>
      </c>
      <c r="S4403" t="s">
        <v>31</v>
      </c>
      <c r="T4403" t="s">
        <v>69</v>
      </c>
      <c r="U4403" t="s">
        <v>48</v>
      </c>
      <c r="V4403">
        <v>2</v>
      </c>
      <c r="W4403">
        <v>7.8</v>
      </c>
    </row>
    <row r="4404" spans="1:23" x14ac:dyDescent="0.25">
      <c r="A4404" t="s">
        <v>8862</v>
      </c>
      <c r="B4404" t="s">
        <v>97</v>
      </c>
      <c r="C4404" t="s">
        <v>25</v>
      </c>
      <c r="D4404" t="s">
        <v>8863</v>
      </c>
      <c r="E4404" t="s">
        <v>27</v>
      </c>
      <c r="F4404">
        <v>21</v>
      </c>
      <c r="G4404" t="s">
        <v>28</v>
      </c>
      <c r="H4404">
        <v>96.55</v>
      </c>
      <c r="I4404">
        <v>87.51</v>
      </c>
      <c r="J4404">
        <v>76.239999999999995</v>
      </c>
      <c r="K4404">
        <v>50.85</v>
      </c>
      <c r="L4404">
        <v>54.5</v>
      </c>
      <c r="M4404">
        <v>6.87</v>
      </c>
      <c r="N4404">
        <v>62.55</v>
      </c>
      <c r="O4404">
        <v>78.5</v>
      </c>
      <c r="P4404" t="s">
        <v>39</v>
      </c>
      <c r="Q4404">
        <v>14.4</v>
      </c>
      <c r="R4404" t="s">
        <v>30</v>
      </c>
      <c r="S4404" t="s">
        <v>31</v>
      </c>
      <c r="T4404" t="s">
        <v>47</v>
      </c>
      <c r="U4404" t="s">
        <v>33</v>
      </c>
      <c r="V4404">
        <v>1</v>
      </c>
      <c r="W4404">
        <v>6.8</v>
      </c>
    </row>
    <row r="4405" spans="1:23" x14ac:dyDescent="0.25">
      <c r="A4405" t="s">
        <v>8864</v>
      </c>
      <c r="B4405" t="s">
        <v>54</v>
      </c>
      <c r="C4405" t="s">
        <v>43</v>
      </c>
      <c r="D4405" t="s">
        <v>8865</v>
      </c>
      <c r="E4405" t="s">
        <v>38</v>
      </c>
      <c r="F4405">
        <v>20</v>
      </c>
      <c r="G4405" t="s">
        <v>45</v>
      </c>
      <c r="H4405">
        <v>97.46</v>
      </c>
      <c r="I4405">
        <v>67.900000000000006</v>
      </c>
      <c r="J4405">
        <v>59.65</v>
      </c>
      <c r="K4405">
        <v>69.739999999999995</v>
      </c>
      <c r="L4405">
        <v>97.43</v>
      </c>
      <c r="M4405">
        <v>7.8</v>
      </c>
      <c r="N4405">
        <v>58.81</v>
      </c>
      <c r="O4405">
        <v>55.68</v>
      </c>
      <c r="P4405" t="s">
        <v>61</v>
      </c>
      <c r="Q4405">
        <v>11.7</v>
      </c>
      <c r="R4405" t="s">
        <v>30</v>
      </c>
      <c r="S4405" t="s">
        <v>31</v>
      </c>
      <c r="T4405" t="s">
        <v>10058</v>
      </c>
      <c r="U4405" t="s">
        <v>52</v>
      </c>
      <c r="V4405">
        <v>8</v>
      </c>
      <c r="W4405">
        <v>4.0999999999999996</v>
      </c>
    </row>
    <row r="4406" spans="1:23" x14ac:dyDescent="0.25">
      <c r="A4406" t="s">
        <v>8866</v>
      </c>
      <c r="B4406" t="s">
        <v>35</v>
      </c>
      <c r="C4406" t="s">
        <v>25</v>
      </c>
      <c r="D4406" t="s">
        <v>8867</v>
      </c>
      <c r="E4406" t="s">
        <v>38</v>
      </c>
      <c r="F4406">
        <v>20</v>
      </c>
      <c r="G4406" t="s">
        <v>45</v>
      </c>
      <c r="H4406">
        <v>97.46</v>
      </c>
      <c r="I4406">
        <v>87.42</v>
      </c>
      <c r="J4406">
        <v>92.41</v>
      </c>
      <c r="K4406">
        <v>89.49</v>
      </c>
      <c r="L4406">
        <v>92.83</v>
      </c>
      <c r="M4406">
        <v>2.5299999999999998</v>
      </c>
      <c r="N4406">
        <v>96.18</v>
      </c>
      <c r="O4406">
        <v>53.61</v>
      </c>
      <c r="P4406" t="s">
        <v>39</v>
      </c>
      <c r="Q4406">
        <v>15.3</v>
      </c>
      <c r="R4406" t="s">
        <v>30</v>
      </c>
      <c r="S4406" t="s">
        <v>31</v>
      </c>
      <c r="T4406" t="s">
        <v>69</v>
      </c>
      <c r="U4406" t="s">
        <v>33</v>
      </c>
      <c r="V4406">
        <v>6</v>
      </c>
      <c r="W4406">
        <v>6.9</v>
      </c>
    </row>
    <row r="4407" spans="1:23" x14ac:dyDescent="0.25">
      <c r="A4407" t="s">
        <v>8868</v>
      </c>
      <c r="B4407" t="s">
        <v>120</v>
      </c>
      <c r="C4407" t="s">
        <v>43</v>
      </c>
      <c r="D4407" t="s">
        <v>8869</v>
      </c>
      <c r="E4407" t="s">
        <v>38</v>
      </c>
      <c r="F4407">
        <v>21</v>
      </c>
      <c r="G4407" t="s">
        <v>57</v>
      </c>
      <c r="H4407" t="s">
        <v>10058</v>
      </c>
      <c r="I4407">
        <v>82.24</v>
      </c>
      <c r="J4407">
        <v>66.66</v>
      </c>
      <c r="K4407" t="s">
        <v>10058</v>
      </c>
      <c r="L4407">
        <v>91.59</v>
      </c>
      <c r="M4407">
        <v>2.97</v>
      </c>
      <c r="N4407">
        <v>92.61</v>
      </c>
      <c r="O4407">
        <v>91.42</v>
      </c>
      <c r="P4407" t="s">
        <v>29</v>
      </c>
      <c r="Q4407">
        <v>9.6999999999999993</v>
      </c>
      <c r="R4407" t="s">
        <v>30</v>
      </c>
      <c r="S4407" t="s">
        <v>31</v>
      </c>
      <c r="T4407" t="s">
        <v>69</v>
      </c>
      <c r="U4407" t="s">
        <v>48</v>
      </c>
      <c r="V4407">
        <v>5</v>
      </c>
      <c r="W4407">
        <v>8.6999999999999993</v>
      </c>
    </row>
    <row r="4408" spans="1:23" x14ac:dyDescent="0.25">
      <c r="A4408" t="s">
        <v>8870</v>
      </c>
      <c r="B4408" t="s">
        <v>120</v>
      </c>
      <c r="C4408" t="s">
        <v>79</v>
      </c>
      <c r="D4408" t="s">
        <v>8871</v>
      </c>
      <c r="E4408" t="s">
        <v>38</v>
      </c>
      <c r="F4408">
        <v>18</v>
      </c>
      <c r="G4408" t="s">
        <v>28</v>
      </c>
      <c r="H4408">
        <v>90.76</v>
      </c>
      <c r="I4408">
        <v>51.63</v>
      </c>
      <c r="J4408">
        <v>82.01</v>
      </c>
      <c r="K4408">
        <v>73.88</v>
      </c>
      <c r="L4408">
        <v>93.18</v>
      </c>
      <c r="M4408">
        <v>5.33</v>
      </c>
      <c r="N4408">
        <v>65.89</v>
      </c>
      <c r="O4408">
        <v>73.22</v>
      </c>
      <c r="P4408" t="s">
        <v>61</v>
      </c>
      <c r="Q4408">
        <v>28.9</v>
      </c>
      <c r="R4408" t="s">
        <v>31</v>
      </c>
      <c r="S4408" t="s">
        <v>31</v>
      </c>
      <c r="T4408" t="s">
        <v>32</v>
      </c>
      <c r="U4408" t="s">
        <v>33</v>
      </c>
      <c r="V4408">
        <v>1</v>
      </c>
      <c r="W4408">
        <v>5</v>
      </c>
    </row>
    <row r="4409" spans="1:23" x14ac:dyDescent="0.25">
      <c r="A4409" t="s">
        <v>8872</v>
      </c>
      <c r="B4409" t="s">
        <v>59</v>
      </c>
      <c r="C4409" t="s">
        <v>36</v>
      </c>
      <c r="D4409" t="s">
        <v>8873</v>
      </c>
      <c r="E4409" t="s">
        <v>38</v>
      </c>
      <c r="F4409">
        <v>19</v>
      </c>
      <c r="G4409" t="s">
        <v>28</v>
      </c>
      <c r="H4409">
        <v>84.23</v>
      </c>
      <c r="I4409">
        <v>70.62</v>
      </c>
      <c r="J4409">
        <v>78.150000000000006</v>
      </c>
      <c r="K4409">
        <v>61.62</v>
      </c>
      <c r="L4409">
        <v>54</v>
      </c>
      <c r="M4409">
        <v>4.4400000000000004</v>
      </c>
      <c r="N4409">
        <v>91.8</v>
      </c>
      <c r="O4409">
        <v>99.62</v>
      </c>
      <c r="P4409" t="s">
        <v>61</v>
      </c>
      <c r="Q4409">
        <v>25</v>
      </c>
      <c r="R4409" t="s">
        <v>31</v>
      </c>
      <c r="S4409" t="s">
        <v>31</v>
      </c>
      <c r="T4409" t="s">
        <v>62</v>
      </c>
      <c r="U4409" t="s">
        <v>48</v>
      </c>
      <c r="V4409">
        <v>5</v>
      </c>
      <c r="W4409">
        <v>5.4</v>
      </c>
    </row>
    <row r="4410" spans="1:23" x14ac:dyDescent="0.25">
      <c r="A4410" t="s">
        <v>8874</v>
      </c>
      <c r="B4410" t="s">
        <v>59</v>
      </c>
      <c r="C4410" t="s">
        <v>25</v>
      </c>
      <c r="D4410" t="s">
        <v>8875</v>
      </c>
      <c r="E4410" t="s">
        <v>27</v>
      </c>
      <c r="F4410">
        <v>22</v>
      </c>
      <c r="G4410" t="s">
        <v>51</v>
      </c>
      <c r="H4410">
        <v>92.23</v>
      </c>
      <c r="I4410">
        <v>66.64</v>
      </c>
      <c r="J4410">
        <v>47.03</v>
      </c>
      <c r="K4410">
        <v>79.989999999999995</v>
      </c>
      <c r="L4410">
        <v>57.56</v>
      </c>
      <c r="M4410">
        <v>7.06</v>
      </c>
      <c r="N4410">
        <v>60.59</v>
      </c>
      <c r="O4410">
        <v>61.47</v>
      </c>
      <c r="P4410" t="s">
        <v>39</v>
      </c>
      <c r="Q4410">
        <v>26</v>
      </c>
      <c r="R4410" t="s">
        <v>30</v>
      </c>
      <c r="S4410" t="s">
        <v>31</v>
      </c>
      <c r="T4410" t="s">
        <v>32</v>
      </c>
      <c r="U4410" t="s">
        <v>48</v>
      </c>
      <c r="V4410">
        <v>10</v>
      </c>
      <c r="W4410">
        <v>7.2</v>
      </c>
    </row>
    <row r="4411" spans="1:23" x14ac:dyDescent="0.25">
      <c r="A4411" t="s">
        <v>8876</v>
      </c>
      <c r="B4411" t="s">
        <v>97</v>
      </c>
      <c r="C4411" t="s">
        <v>25</v>
      </c>
      <c r="D4411" t="s">
        <v>8877</v>
      </c>
      <c r="E4411" t="s">
        <v>27</v>
      </c>
      <c r="F4411">
        <v>23</v>
      </c>
      <c r="G4411" t="s">
        <v>28</v>
      </c>
      <c r="H4411">
        <v>80.03</v>
      </c>
      <c r="I4411">
        <v>65.430000000000007</v>
      </c>
      <c r="J4411">
        <v>77.36</v>
      </c>
      <c r="K4411">
        <v>63.19</v>
      </c>
      <c r="L4411">
        <v>56.72</v>
      </c>
      <c r="M4411">
        <v>5.04</v>
      </c>
      <c r="N4411">
        <v>59.98</v>
      </c>
      <c r="O4411">
        <v>82.36</v>
      </c>
      <c r="P4411" t="s">
        <v>29</v>
      </c>
      <c r="Q4411">
        <v>12.4</v>
      </c>
      <c r="R4411" t="s">
        <v>30</v>
      </c>
      <c r="S4411" t="s">
        <v>31</v>
      </c>
      <c r="T4411" t="s">
        <v>69</v>
      </c>
      <c r="U4411" t="s">
        <v>33</v>
      </c>
      <c r="V4411">
        <v>8</v>
      </c>
      <c r="W4411">
        <v>8.1</v>
      </c>
    </row>
    <row r="4412" spans="1:23" x14ac:dyDescent="0.25">
      <c r="A4412" t="s">
        <v>8878</v>
      </c>
      <c r="B4412" t="s">
        <v>71</v>
      </c>
      <c r="C4412" t="s">
        <v>25</v>
      </c>
      <c r="D4412" t="s">
        <v>8879</v>
      </c>
      <c r="E4412" t="s">
        <v>38</v>
      </c>
      <c r="F4412">
        <v>19</v>
      </c>
      <c r="G4412" t="s">
        <v>28</v>
      </c>
      <c r="H4412" t="s">
        <v>10058</v>
      </c>
      <c r="I4412">
        <v>72.55</v>
      </c>
      <c r="J4412">
        <v>73.040000000000006</v>
      </c>
      <c r="K4412">
        <v>62.76</v>
      </c>
      <c r="L4412">
        <v>55.56</v>
      </c>
      <c r="M4412">
        <v>1.1200000000000001</v>
      </c>
      <c r="N4412">
        <v>88.38</v>
      </c>
      <c r="O4412">
        <v>90.22</v>
      </c>
      <c r="P4412" t="s">
        <v>39</v>
      </c>
      <c r="Q4412">
        <v>26.4</v>
      </c>
      <c r="R4412" t="s">
        <v>31</v>
      </c>
      <c r="S4412" t="s">
        <v>31</v>
      </c>
      <c r="T4412" t="s">
        <v>69</v>
      </c>
      <c r="U4412" t="s">
        <v>48</v>
      </c>
      <c r="V4412">
        <v>8</v>
      </c>
      <c r="W4412">
        <v>7.2</v>
      </c>
    </row>
    <row r="4413" spans="1:23" x14ac:dyDescent="0.25">
      <c r="A4413" t="s">
        <v>8880</v>
      </c>
      <c r="B4413" t="s">
        <v>97</v>
      </c>
      <c r="C4413" t="s">
        <v>36</v>
      </c>
      <c r="D4413" t="s">
        <v>8881</v>
      </c>
      <c r="E4413" t="s">
        <v>27</v>
      </c>
      <c r="F4413">
        <v>22</v>
      </c>
      <c r="G4413" t="s">
        <v>57</v>
      </c>
      <c r="H4413">
        <v>69.56</v>
      </c>
      <c r="I4413">
        <v>98.92</v>
      </c>
      <c r="J4413">
        <v>93.92</v>
      </c>
      <c r="K4413">
        <v>90.38</v>
      </c>
      <c r="L4413">
        <v>66.39</v>
      </c>
      <c r="M4413">
        <v>1.66</v>
      </c>
      <c r="N4413">
        <v>66.349999999999994</v>
      </c>
      <c r="O4413">
        <v>93.63</v>
      </c>
      <c r="P4413" t="s">
        <v>61</v>
      </c>
      <c r="Q4413">
        <v>19.8</v>
      </c>
      <c r="R4413" t="s">
        <v>30</v>
      </c>
      <c r="S4413" t="s">
        <v>31</v>
      </c>
      <c r="T4413" t="s">
        <v>10058</v>
      </c>
      <c r="U4413" t="s">
        <v>52</v>
      </c>
      <c r="V4413">
        <v>10</v>
      </c>
      <c r="W4413">
        <v>7.4</v>
      </c>
    </row>
    <row r="4414" spans="1:23" x14ac:dyDescent="0.25">
      <c r="A4414" t="s">
        <v>8882</v>
      </c>
      <c r="B4414" t="s">
        <v>24</v>
      </c>
      <c r="C4414" t="s">
        <v>55</v>
      </c>
      <c r="D4414" t="s">
        <v>8883</v>
      </c>
      <c r="E4414" t="s">
        <v>38</v>
      </c>
      <c r="F4414">
        <v>22</v>
      </c>
      <c r="G4414" t="s">
        <v>28</v>
      </c>
      <c r="H4414">
        <v>98.56</v>
      </c>
      <c r="I4414">
        <v>88.77</v>
      </c>
      <c r="J4414">
        <v>92.85</v>
      </c>
      <c r="K4414">
        <v>57.71</v>
      </c>
      <c r="L4414">
        <v>91.51</v>
      </c>
      <c r="M4414">
        <v>9.02</v>
      </c>
      <c r="N4414">
        <v>53.24</v>
      </c>
      <c r="O4414">
        <v>65.319999999999993</v>
      </c>
      <c r="P4414" t="s">
        <v>61</v>
      </c>
      <c r="Q4414">
        <v>6.4</v>
      </c>
      <c r="R4414" t="s">
        <v>31</v>
      </c>
      <c r="S4414" t="s">
        <v>31</v>
      </c>
      <c r="T4414" t="s">
        <v>40</v>
      </c>
      <c r="U4414" t="s">
        <v>52</v>
      </c>
      <c r="V4414">
        <v>6</v>
      </c>
      <c r="W4414">
        <v>5.6</v>
      </c>
    </row>
    <row r="4415" spans="1:23" x14ac:dyDescent="0.25">
      <c r="A4415" t="s">
        <v>8884</v>
      </c>
      <c r="B4415" t="s">
        <v>97</v>
      </c>
      <c r="C4415" t="s">
        <v>43</v>
      </c>
      <c r="D4415" t="s">
        <v>8885</v>
      </c>
      <c r="E4415" t="s">
        <v>38</v>
      </c>
      <c r="F4415">
        <v>23</v>
      </c>
      <c r="G4415" t="s">
        <v>57</v>
      </c>
      <c r="H4415">
        <v>67.56</v>
      </c>
      <c r="I4415">
        <v>94.22</v>
      </c>
      <c r="J4415">
        <v>49.06</v>
      </c>
      <c r="K4415">
        <v>50.28</v>
      </c>
      <c r="L4415">
        <v>62.6</v>
      </c>
      <c r="M4415">
        <v>2.27</v>
      </c>
      <c r="N4415">
        <v>86</v>
      </c>
      <c r="O4415">
        <v>59.66</v>
      </c>
      <c r="P4415" t="s">
        <v>77</v>
      </c>
      <c r="Q4415">
        <v>8.8000000000000007</v>
      </c>
      <c r="R4415" t="s">
        <v>31</v>
      </c>
      <c r="S4415" t="s">
        <v>31</v>
      </c>
      <c r="T4415" t="s">
        <v>32</v>
      </c>
      <c r="U4415" t="s">
        <v>48</v>
      </c>
      <c r="V4415">
        <v>2</v>
      </c>
      <c r="W4415">
        <v>4.0999999999999996</v>
      </c>
    </row>
    <row r="4416" spans="1:23" x14ac:dyDescent="0.25">
      <c r="A4416" t="s">
        <v>8886</v>
      </c>
      <c r="B4416" t="s">
        <v>59</v>
      </c>
      <c r="C4416" t="s">
        <v>79</v>
      </c>
      <c r="D4416" t="s">
        <v>8887</v>
      </c>
      <c r="E4416" t="s">
        <v>38</v>
      </c>
      <c r="F4416">
        <v>19</v>
      </c>
      <c r="G4416" t="s">
        <v>45</v>
      </c>
      <c r="H4416" t="s">
        <v>10058</v>
      </c>
      <c r="I4416">
        <v>41.78</v>
      </c>
      <c r="J4416">
        <v>44.9</v>
      </c>
      <c r="K4416">
        <v>66.84</v>
      </c>
      <c r="L4416">
        <v>62.21</v>
      </c>
      <c r="M4416">
        <v>0.5</v>
      </c>
      <c r="N4416">
        <v>99.48</v>
      </c>
      <c r="O4416">
        <v>61.3</v>
      </c>
      <c r="P4416" t="s">
        <v>39</v>
      </c>
      <c r="Q4416">
        <v>16.100000000000001</v>
      </c>
      <c r="R4416" t="s">
        <v>30</v>
      </c>
      <c r="S4416" t="s">
        <v>31</v>
      </c>
      <c r="T4416" t="s">
        <v>62</v>
      </c>
      <c r="U4416" t="s">
        <v>52</v>
      </c>
      <c r="V4416">
        <v>2</v>
      </c>
      <c r="W4416">
        <v>8.1999999999999993</v>
      </c>
    </row>
    <row r="4417" spans="1:23" x14ac:dyDescent="0.25">
      <c r="A4417" t="s">
        <v>8888</v>
      </c>
      <c r="B4417" t="s">
        <v>120</v>
      </c>
      <c r="C4417" t="s">
        <v>25</v>
      </c>
      <c r="D4417" t="s">
        <v>8889</v>
      </c>
      <c r="E4417" t="s">
        <v>38</v>
      </c>
      <c r="F4417">
        <v>23</v>
      </c>
      <c r="G4417" t="s">
        <v>45</v>
      </c>
      <c r="H4417">
        <v>54.66</v>
      </c>
      <c r="I4417">
        <v>48.42</v>
      </c>
      <c r="J4417">
        <v>57.68</v>
      </c>
      <c r="K4417">
        <v>74.55</v>
      </c>
      <c r="L4417">
        <v>83.79</v>
      </c>
      <c r="M4417">
        <v>7.31</v>
      </c>
      <c r="N4417">
        <v>78.3</v>
      </c>
      <c r="O4417">
        <v>83.34</v>
      </c>
      <c r="P4417" t="s">
        <v>77</v>
      </c>
      <c r="Q4417">
        <v>14.8</v>
      </c>
      <c r="R4417" t="s">
        <v>30</v>
      </c>
      <c r="S4417" t="s">
        <v>31</v>
      </c>
      <c r="T4417" t="s">
        <v>40</v>
      </c>
      <c r="U4417" t="s">
        <v>48</v>
      </c>
      <c r="V4417">
        <v>2</v>
      </c>
      <c r="W4417">
        <v>9</v>
      </c>
    </row>
    <row r="4418" spans="1:23" x14ac:dyDescent="0.25">
      <c r="A4418" t="s">
        <v>8890</v>
      </c>
      <c r="B4418" t="s">
        <v>54</v>
      </c>
      <c r="C4418" t="s">
        <v>36</v>
      </c>
      <c r="D4418" t="s">
        <v>8891</v>
      </c>
      <c r="E4418" t="s">
        <v>27</v>
      </c>
      <c r="F4418">
        <v>20</v>
      </c>
      <c r="G4418" t="s">
        <v>28</v>
      </c>
      <c r="H4418">
        <v>66.709999999999994</v>
      </c>
      <c r="I4418">
        <v>45.09</v>
      </c>
      <c r="J4418">
        <v>99.2</v>
      </c>
      <c r="K4418">
        <v>85.25</v>
      </c>
      <c r="L4418">
        <v>54.85</v>
      </c>
      <c r="M4418">
        <v>6.84</v>
      </c>
      <c r="N4418">
        <v>63.18</v>
      </c>
      <c r="O4418">
        <v>76.12</v>
      </c>
      <c r="P4418" t="s">
        <v>29</v>
      </c>
      <c r="Q4418">
        <v>24.9</v>
      </c>
      <c r="R4418" t="s">
        <v>30</v>
      </c>
      <c r="S4418" t="s">
        <v>31</v>
      </c>
      <c r="T4418" t="s">
        <v>47</v>
      </c>
      <c r="U4418" t="s">
        <v>33</v>
      </c>
      <c r="V4418">
        <v>8</v>
      </c>
      <c r="W4418">
        <v>8.3000000000000007</v>
      </c>
    </row>
    <row r="4419" spans="1:23" x14ac:dyDescent="0.25">
      <c r="A4419" t="s">
        <v>8892</v>
      </c>
      <c r="B4419" t="s">
        <v>97</v>
      </c>
      <c r="C4419" t="s">
        <v>55</v>
      </c>
      <c r="D4419" t="s">
        <v>8893</v>
      </c>
      <c r="E4419" t="s">
        <v>38</v>
      </c>
      <c r="F4419">
        <v>23</v>
      </c>
      <c r="G4419" t="s">
        <v>28</v>
      </c>
      <c r="H4419">
        <v>67.55</v>
      </c>
      <c r="I4419">
        <v>55.79</v>
      </c>
      <c r="J4419">
        <v>41.29</v>
      </c>
      <c r="K4419">
        <v>89.06</v>
      </c>
      <c r="L4419">
        <v>68.010000000000005</v>
      </c>
      <c r="M4419">
        <v>6</v>
      </c>
      <c r="N4419">
        <v>68.650000000000006</v>
      </c>
      <c r="O4419">
        <v>79.95</v>
      </c>
      <c r="P4419" t="s">
        <v>77</v>
      </c>
      <c r="Q4419">
        <v>26.8</v>
      </c>
      <c r="R4419" t="s">
        <v>30</v>
      </c>
      <c r="S4419" t="s">
        <v>31</v>
      </c>
      <c r="T4419" t="s">
        <v>69</v>
      </c>
      <c r="U4419" t="s">
        <v>33</v>
      </c>
      <c r="V4419">
        <v>8</v>
      </c>
      <c r="W4419">
        <v>6</v>
      </c>
    </row>
    <row r="4420" spans="1:23" x14ac:dyDescent="0.25">
      <c r="A4420" t="s">
        <v>8894</v>
      </c>
      <c r="B4420" t="s">
        <v>54</v>
      </c>
      <c r="C4420" t="s">
        <v>43</v>
      </c>
      <c r="D4420" t="s">
        <v>8895</v>
      </c>
      <c r="E4420" t="s">
        <v>27</v>
      </c>
      <c r="F4420">
        <v>21</v>
      </c>
      <c r="G4420" t="s">
        <v>45</v>
      </c>
      <c r="H4420">
        <v>52.58</v>
      </c>
      <c r="I4420">
        <v>66.510000000000005</v>
      </c>
      <c r="J4420">
        <v>80.37</v>
      </c>
      <c r="K4420">
        <v>83.18</v>
      </c>
      <c r="L4420">
        <v>64.77</v>
      </c>
      <c r="M4420">
        <v>5.0199999999999996</v>
      </c>
      <c r="N4420">
        <v>82.43</v>
      </c>
      <c r="O4420">
        <v>51.03</v>
      </c>
      <c r="P4420" t="s">
        <v>29</v>
      </c>
      <c r="Q4420">
        <v>26.6</v>
      </c>
      <c r="R4420" t="s">
        <v>31</v>
      </c>
      <c r="S4420" t="s">
        <v>31</v>
      </c>
      <c r="T4420" t="s">
        <v>40</v>
      </c>
      <c r="U4420" t="s">
        <v>33</v>
      </c>
      <c r="V4420">
        <v>8</v>
      </c>
      <c r="W4420">
        <v>5.8</v>
      </c>
    </row>
    <row r="4421" spans="1:23" x14ac:dyDescent="0.25">
      <c r="A4421" t="s">
        <v>8896</v>
      </c>
      <c r="B4421" t="s">
        <v>54</v>
      </c>
      <c r="C4421" t="s">
        <v>36</v>
      </c>
      <c r="D4421" t="s">
        <v>8897</v>
      </c>
      <c r="E4421" t="s">
        <v>38</v>
      </c>
      <c r="F4421">
        <v>18</v>
      </c>
      <c r="G4421" t="s">
        <v>57</v>
      </c>
      <c r="H4421">
        <v>55.95</v>
      </c>
      <c r="I4421">
        <v>78.52</v>
      </c>
      <c r="J4421">
        <v>76.510000000000005</v>
      </c>
      <c r="K4421">
        <v>81.33</v>
      </c>
      <c r="L4421">
        <v>92.37</v>
      </c>
      <c r="M4421">
        <v>9.6999999999999993</v>
      </c>
      <c r="N4421">
        <v>85.07</v>
      </c>
      <c r="O4421">
        <v>69.55</v>
      </c>
      <c r="P4421" t="s">
        <v>46</v>
      </c>
      <c r="Q4421">
        <v>14.4</v>
      </c>
      <c r="R4421" t="s">
        <v>31</v>
      </c>
      <c r="S4421" t="s">
        <v>30</v>
      </c>
      <c r="T4421" t="s">
        <v>47</v>
      </c>
      <c r="U4421" t="s">
        <v>48</v>
      </c>
      <c r="V4421">
        <v>1</v>
      </c>
      <c r="W4421">
        <v>8.8000000000000007</v>
      </c>
    </row>
    <row r="4422" spans="1:23" x14ac:dyDescent="0.25">
      <c r="A4422" t="s">
        <v>8898</v>
      </c>
      <c r="B4422" t="s">
        <v>71</v>
      </c>
      <c r="C4422" t="s">
        <v>79</v>
      </c>
      <c r="D4422" t="s">
        <v>8899</v>
      </c>
      <c r="E4422" t="s">
        <v>38</v>
      </c>
      <c r="F4422">
        <v>18</v>
      </c>
      <c r="G4422" t="s">
        <v>57</v>
      </c>
      <c r="H4422" t="s">
        <v>10058</v>
      </c>
      <c r="I4422">
        <v>70.05</v>
      </c>
      <c r="J4422">
        <v>78.790000000000006</v>
      </c>
      <c r="K4422">
        <v>83.29</v>
      </c>
      <c r="L4422">
        <v>75.73</v>
      </c>
      <c r="M4422">
        <v>1.2</v>
      </c>
      <c r="N4422">
        <v>94.32</v>
      </c>
      <c r="O4422">
        <v>65.510000000000005</v>
      </c>
      <c r="P4422" t="s">
        <v>39</v>
      </c>
      <c r="Q4422">
        <v>20.9</v>
      </c>
      <c r="R4422" t="s">
        <v>31</v>
      </c>
      <c r="S4422" t="s">
        <v>30</v>
      </c>
      <c r="T4422" t="s">
        <v>10058</v>
      </c>
      <c r="U4422" t="s">
        <v>52</v>
      </c>
      <c r="V4422">
        <v>9</v>
      </c>
      <c r="W4422">
        <v>8.9</v>
      </c>
    </row>
    <row r="4423" spans="1:23" x14ac:dyDescent="0.25">
      <c r="A4423" t="s">
        <v>8900</v>
      </c>
      <c r="B4423" t="s">
        <v>54</v>
      </c>
      <c r="C4423" t="s">
        <v>79</v>
      </c>
      <c r="D4423" t="s">
        <v>8901</v>
      </c>
      <c r="E4423" t="s">
        <v>27</v>
      </c>
      <c r="F4423">
        <v>18</v>
      </c>
      <c r="G4423" t="s">
        <v>51</v>
      </c>
      <c r="H4423" t="s">
        <v>10058</v>
      </c>
      <c r="I4423">
        <v>94.19</v>
      </c>
      <c r="J4423">
        <v>53.1</v>
      </c>
      <c r="K4423">
        <v>63.58</v>
      </c>
      <c r="L4423">
        <v>82.32</v>
      </c>
      <c r="M4423">
        <v>5.0999999999999996</v>
      </c>
      <c r="N4423">
        <v>95.44</v>
      </c>
      <c r="O4423">
        <v>93.19</v>
      </c>
      <c r="P4423" t="s">
        <v>29</v>
      </c>
      <c r="Q4423">
        <v>17.399999999999999</v>
      </c>
      <c r="R4423" t="s">
        <v>30</v>
      </c>
      <c r="S4423" t="s">
        <v>31</v>
      </c>
      <c r="T4423" t="s">
        <v>40</v>
      </c>
      <c r="U4423" t="s">
        <v>48</v>
      </c>
      <c r="V4423">
        <v>10</v>
      </c>
      <c r="W4423">
        <v>7.1</v>
      </c>
    </row>
    <row r="4424" spans="1:23" x14ac:dyDescent="0.25">
      <c r="A4424" t="s">
        <v>8902</v>
      </c>
      <c r="B4424" t="s">
        <v>120</v>
      </c>
      <c r="C4424" t="s">
        <v>43</v>
      </c>
      <c r="D4424" t="s">
        <v>8903</v>
      </c>
      <c r="E4424" t="s">
        <v>38</v>
      </c>
      <c r="F4424">
        <v>19</v>
      </c>
      <c r="G4424" t="s">
        <v>45</v>
      </c>
      <c r="H4424">
        <v>53.17</v>
      </c>
      <c r="I4424">
        <v>96.39</v>
      </c>
      <c r="J4424">
        <v>53.6</v>
      </c>
      <c r="K4424" t="s">
        <v>10058</v>
      </c>
      <c r="L4424">
        <v>56.45</v>
      </c>
      <c r="M4424">
        <v>5.64</v>
      </c>
      <c r="N4424">
        <v>93.06</v>
      </c>
      <c r="O4424">
        <v>88.81</v>
      </c>
      <c r="P4424" t="s">
        <v>29</v>
      </c>
      <c r="Q4424">
        <v>27.2</v>
      </c>
      <c r="R4424" t="s">
        <v>31</v>
      </c>
      <c r="S4424" t="s">
        <v>31</v>
      </c>
      <c r="T4424" t="s">
        <v>69</v>
      </c>
      <c r="U4424" t="s">
        <v>33</v>
      </c>
      <c r="V4424">
        <v>4</v>
      </c>
      <c r="W4424">
        <v>6.6</v>
      </c>
    </row>
    <row r="4425" spans="1:23" x14ac:dyDescent="0.25">
      <c r="A4425" t="s">
        <v>8904</v>
      </c>
      <c r="B4425" t="s">
        <v>35</v>
      </c>
      <c r="C4425" t="s">
        <v>25</v>
      </c>
      <c r="D4425" t="s">
        <v>8905</v>
      </c>
      <c r="E4425" t="s">
        <v>38</v>
      </c>
      <c r="F4425">
        <v>19</v>
      </c>
      <c r="G4425" t="s">
        <v>45</v>
      </c>
      <c r="H4425">
        <v>64.94</v>
      </c>
      <c r="I4425">
        <v>49.81</v>
      </c>
      <c r="J4425">
        <v>65.84</v>
      </c>
      <c r="K4425">
        <v>80.819999999999993</v>
      </c>
      <c r="L4425">
        <v>96.45</v>
      </c>
      <c r="M4425">
        <v>0.22</v>
      </c>
      <c r="N4425">
        <v>82.42</v>
      </c>
      <c r="O4425">
        <v>71.48</v>
      </c>
      <c r="P4425" t="s">
        <v>39</v>
      </c>
      <c r="Q4425">
        <v>27.2</v>
      </c>
      <c r="R4425" t="s">
        <v>30</v>
      </c>
      <c r="S4425" t="s">
        <v>31</v>
      </c>
      <c r="T4425" t="s">
        <v>32</v>
      </c>
      <c r="U4425" t="s">
        <v>33</v>
      </c>
      <c r="V4425">
        <v>9</v>
      </c>
      <c r="W4425">
        <v>6.6</v>
      </c>
    </row>
    <row r="4426" spans="1:23" x14ac:dyDescent="0.25">
      <c r="A4426" t="s">
        <v>8906</v>
      </c>
      <c r="B4426" t="s">
        <v>35</v>
      </c>
      <c r="C4426" t="s">
        <v>79</v>
      </c>
      <c r="D4426" t="s">
        <v>8907</v>
      </c>
      <c r="E4426" t="s">
        <v>27</v>
      </c>
      <c r="F4426">
        <v>20</v>
      </c>
      <c r="G4426" t="s">
        <v>57</v>
      </c>
      <c r="H4426">
        <v>50.51</v>
      </c>
      <c r="I4426">
        <v>91.17</v>
      </c>
      <c r="J4426">
        <v>45.75</v>
      </c>
      <c r="K4426">
        <v>53.28</v>
      </c>
      <c r="L4426">
        <v>66.12</v>
      </c>
      <c r="M4426">
        <v>4.12</v>
      </c>
      <c r="N4426">
        <v>72.489999999999995</v>
      </c>
      <c r="O4426">
        <v>81.53</v>
      </c>
      <c r="P4426" t="s">
        <v>29</v>
      </c>
      <c r="Q4426">
        <v>6.3</v>
      </c>
      <c r="R4426" t="s">
        <v>31</v>
      </c>
      <c r="S4426" t="s">
        <v>31</v>
      </c>
      <c r="T4426" t="s">
        <v>69</v>
      </c>
      <c r="U4426" t="s">
        <v>52</v>
      </c>
      <c r="V4426">
        <v>7</v>
      </c>
      <c r="W4426">
        <v>5</v>
      </c>
    </row>
    <row r="4427" spans="1:23" x14ac:dyDescent="0.25">
      <c r="A4427" t="s">
        <v>8908</v>
      </c>
      <c r="B4427" t="s">
        <v>42</v>
      </c>
      <c r="C4427" t="s">
        <v>55</v>
      </c>
      <c r="D4427" t="s">
        <v>8909</v>
      </c>
      <c r="E4427" t="s">
        <v>27</v>
      </c>
      <c r="F4427">
        <v>24</v>
      </c>
      <c r="G4427" t="s">
        <v>57</v>
      </c>
      <c r="H4427">
        <v>84.78</v>
      </c>
      <c r="I4427">
        <v>68.900000000000006</v>
      </c>
      <c r="J4427">
        <v>44.48</v>
      </c>
      <c r="K4427" t="s">
        <v>10058</v>
      </c>
      <c r="L4427">
        <v>85.34</v>
      </c>
      <c r="M4427">
        <v>7.83</v>
      </c>
      <c r="N4427">
        <v>83.97</v>
      </c>
      <c r="O4427">
        <v>52.38</v>
      </c>
      <c r="P4427" t="s">
        <v>77</v>
      </c>
      <c r="Q4427">
        <v>19.3</v>
      </c>
      <c r="R4427" t="s">
        <v>30</v>
      </c>
      <c r="S4427" t="s">
        <v>31</v>
      </c>
      <c r="T4427" t="s">
        <v>10058</v>
      </c>
      <c r="U4427" t="s">
        <v>33</v>
      </c>
      <c r="V4427">
        <v>3</v>
      </c>
      <c r="W4427">
        <v>7.6</v>
      </c>
    </row>
    <row r="4428" spans="1:23" x14ac:dyDescent="0.25">
      <c r="A4428" t="s">
        <v>8910</v>
      </c>
      <c r="B4428" t="s">
        <v>24</v>
      </c>
      <c r="C4428" t="s">
        <v>36</v>
      </c>
      <c r="D4428" t="s">
        <v>8911</v>
      </c>
      <c r="E4428" t="s">
        <v>27</v>
      </c>
      <c r="F4428">
        <v>18</v>
      </c>
      <c r="G4428" t="s">
        <v>57</v>
      </c>
      <c r="H4428">
        <v>81.02</v>
      </c>
      <c r="I4428">
        <v>67.2</v>
      </c>
      <c r="J4428">
        <v>45.3</v>
      </c>
      <c r="K4428">
        <v>70.319999999999993</v>
      </c>
      <c r="L4428">
        <v>97.73</v>
      </c>
      <c r="M4428">
        <v>4.71</v>
      </c>
      <c r="N4428">
        <v>83.33</v>
      </c>
      <c r="O4428">
        <v>81.86</v>
      </c>
      <c r="P4428" t="s">
        <v>29</v>
      </c>
      <c r="Q4428">
        <v>17.600000000000001</v>
      </c>
      <c r="R4428" t="s">
        <v>30</v>
      </c>
      <c r="S4428" t="s">
        <v>31</v>
      </c>
      <c r="T4428" t="s">
        <v>62</v>
      </c>
      <c r="U4428" t="s">
        <v>33</v>
      </c>
      <c r="V4428">
        <v>10</v>
      </c>
      <c r="W4428">
        <v>4.9000000000000004</v>
      </c>
    </row>
    <row r="4429" spans="1:23" x14ac:dyDescent="0.25">
      <c r="A4429" t="s">
        <v>8912</v>
      </c>
      <c r="B4429" t="s">
        <v>97</v>
      </c>
      <c r="C4429" t="s">
        <v>55</v>
      </c>
      <c r="D4429" t="s">
        <v>8913</v>
      </c>
      <c r="E4429" t="s">
        <v>38</v>
      </c>
      <c r="F4429">
        <v>20</v>
      </c>
      <c r="G4429" t="s">
        <v>57</v>
      </c>
      <c r="H4429">
        <v>82.25</v>
      </c>
      <c r="I4429">
        <v>87.1</v>
      </c>
      <c r="J4429">
        <v>74.38</v>
      </c>
      <c r="K4429">
        <v>76.67</v>
      </c>
      <c r="L4429">
        <v>75.430000000000007</v>
      </c>
      <c r="M4429">
        <v>8.75</v>
      </c>
      <c r="N4429">
        <v>60.9</v>
      </c>
      <c r="O4429">
        <v>54.86</v>
      </c>
      <c r="P4429" t="s">
        <v>29</v>
      </c>
      <c r="Q4429">
        <v>24.3</v>
      </c>
      <c r="R4429" t="s">
        <v>30</v>
      </c>
      <c r="S4429" t="s">
        <v>31</v>
      </c>
      <c r="T4429" t="s">
        <v>69</v>
      </c>
      <c r="U4429" t="s">
        <v>48</v>
      </c>
      <c r="V4429">
        <v>10</v>
      </c>
      <c r="W4429">
        <v>5</v>
      </c>
    </row>
    <row r="4430" spans="1:23" x14ac:dyDescent="0.25">
      <c r="A4430" t="s">
        <v>8914</v>
      </c>
      <c r="B4430" t="s">
        <v>24</v>
      </c>
      <c r="C4430" t="s">
        <v>25</v>
      </c>
      <c r="D4430" t="s">
        <v>8915</v>
      </c>
      <c r="E4430" t="s">
        <v>38</v>
      </c>
      <c r="F4430">
        <v>24</v>
      </c>
      <c r="G4430" t="s">
        <v>45</v>
      </c>
      <c r="H4430">
        <v>68.72</v>
      </c>
      <c r="I4430">
        <v>45.59</v>
      </c>
      <c r="J4430">
        <v>63.86</v>
      </c>
      <c r="K4430">
        <v>74.319999999999993</v>
      </c>
      <c r="L4430">
        <v>75.38</v>
      </c>
      <c r="M4430">
        <v>6.45</v>
      </c>
      <c r="N4430">
        <v>75.38</v>
      </c>
      <c r="O4430">
        <v>85.7</v>
      </c>
      <c r="P4430" t="s">
        <v>29</v>
      </c>
      <c r="Q4430">
        <v>9.9</v>
      </c>
      <c r="R4430" t="s">
        <v>30</v>
      </c>
      <c r="S4430" t="s">
        <v>31</v>
      </c>
      <c r="T4430" t="s">
        <v>40</v>
      </c>
      <c r="U4430" t="s">
        <v>33</v>
      </c>
      <c r="V4430">
        <v>3</v>
      </c>
      <c r="W4430">
        <v>7.4</v>
      </c>
    </row>
    <row r="4431" spans="1:23" x14ac:dyDescent="0.25">
      <c r="A4431" t="s">
        <v>8916</v>
      </c>
      <c r="B4431" t="s">
        <v>120</v>
      </c>
      <c r="C4431" t="s">
        <v>55</v>
      </c>
      <c r="D4431" t="s">
        <v>8917</v>
      </c>
      <c r="E4431" t="s">
        <v>27</v>
      </c>
      <c r="F4431">
        <v>18</v>
      </c>
      <c r="G4431" t="s">
        <v>57</v>
      </c>
      <c r="H4431">
        <v>60.41</v>
      </c>
      <c r="I4431">
        <v>92.95</v>
      </c>
      <c r="J4431">
        <v>57.62</v>
      </c>
      <c r="K4431">
        <v>85.91</v>
      </c>
      <c r="L4431">
        <v>55.86</v>
      </c>
      <c r="M4431">
        <v>7.66</v>
      </c>
      <c r="N4431">
        <v>60.41</v>
      </c>
      <c r="O4431">
        <v>78.69</v>
      </c>
      <c r="P4431" t="s">
        <v>39</v>
      </c>
      <c r="Q4431">
        <v>22.4</v>
      </c>
      <c r="R4431" t="s">
        <v>31</v>
      </c>
      <c r="S4431" t="s">
        <v>31</v>
      </c>
      <c r="T4431" t="s">
        <v>47</v>
      </c>
      <c r="U4431" t="s">
        <v>33</v>
      </c>
      <c r="V4431">
        <v>2</v>
      </c>
      <c r="W4431">
        <v>8.3000000000000007</v>
      </c>
    </row>
    <row r="4432" spans="1:23" x14ac:dyDescent="0.25">
      <c r="A4432" t="s">
        <v>8918</v>
      </c>
      <c r="B4432" t="s">
        <v>54</v>
      </c>
      <c r="C4432" t="s">
        <v>55</v>
      </c>
      <c r="D4432" t="s">
        <v>8919</v>
      </c>
      <c r="E4432" t="s">
        <v>27</v>
      </c>
      <c r="F4432">
        <v>19</v>
      </c>
      <c r="G4432" t="s">
        <v>45</v>
      </c>
      <c r="H4432">
        <v>86.02</v>
      </c>
      <c r="I4432">
        <v>80.25</v>
      </c>
      <c r="J4432">
        <v>58.95</v>
      </c>
      <c r="K4432">
        <v>73.67</v>
      </c>
      <c r="L4432">
        <v>69.510000000000005</v>
      </c>
      <c r="M4432">
        <v>8.0399999999999991</v>
      </c>
      <c r="N4432">
        <v>94.96</v>
      </c>
      <c r="O4432">
        <v>65.02</v>
      </c>
      <c r="P4432" t="s">
        <v>39</v>
      </c>
      <c r="Q4432">
        <v>23.5</v>
      </c>
      <c r="R4432" t="s">
        <v>31</v>
      </c>
      <c r="S4432" t="s">
        <v>31</v>
      </c>
      <c r="T4432" t="s">
        <v>47</v>
      </c>
      <c r="U4432" t="s">
        <v>33</v>
      </c>
      <c r="V4432">
        <v>7</v>
      </c>
      <c r="W4432">
        <v>7.3</v>
      </c>
    </row>
    <row r="4433" spans="1:23" x14ac:dyDescent="0.25">
      <c r="A4433" t="s">
        <v>8920</v>
      </c>
      <c r="B4433" t="s">
        <v>35</v>
      </c>
      <c r="C4433" t="s">
        <v>94</v>
      </c>
      <c r="D4433" t="s">
        <v>8921</v>
      </c>
      <c r="E4433" t="s">
        <v>38</v>
      </c>
      <c r="F4433">
        <v>24</v>
      </c>
      <c r="G4433" t="s">
        <v>57</v>
      </c>
      <c r="H4433" t="s">
        <v>10058</v>
      </c>
      <c r="I4433">
        <v>92.52</v>
      </c>
      <c r="J4433">
        <v>52.44</v>
      </c>
      <c r="K4433" t="s">
        <v>10058</v>
      </c>
      <c r="L4433">
        <v>92.62</v>
      </c>
      <c r="M4433">
        <v>6.9</v>
      </c>
      <c r="N4433">
        <v>66.16</v>
      </c>
      <c r="O4433">
        <v>68.540000000000006</v>
      </c>
      <c r="P4433" t="s">
        <v>77</v>
      </c>
      <c r="Q4433">
        <v>5.7</v>
      </c>
      <c r="R4433" t="s">
        <v>30</v>
      </c>
      <c r="S4433" t="s">
        <v>31</v>
      </c>
      <c r="T4433" t="s">
        <v>62</v>
      </c>
      <c r="U4433" t="s">
        <v>48</v>
      </c>
      <c r="V4433">
        <v>8</v>
      </c>
      <c r="W4433">
        <v>6.4</v>
      </c>
    </row>
    <row r="4434" spans="1:23" x14ac:dyDescent="0.25">
      <c r="A4434" t="s">
        <v>8922</v>
      </c>
      <c r="B4434" t="s">
        <v>24</v>
      </c>
      <c r="C4434" t="s">
        <v>55</v>
      </c>
      <c r="D4434" t="s">
        <v>8923</v>
      </c>
      <c r="E4434" t="s">
        <v>38</v>
      </c>
      <c r="F4434">
        <v>21</v>
      </c>
      <c r="G4434" t="s">
        <v>57</v>
      </c>
      <c r="H4434">
        <v>56.93</v>
      </c>
      <c r="I4434">
        <v>99.67</v>
      </c>
      <c r="J4434">
        <v>64.69</v>
      </c>
      <c r="K4434">
        <v>69.02</v>
      </c>
      <c r="L4434">
        <v>56.76</v>
      </c>
      <c r="M4434">
        <v>7.49</v>
      </c>
      <c r="N4434">
        <v>90.27</v>
      </c>
      <c r="O4434">
        <v>54.5</v>
      </c>
      <c r="P4434" t="s">
        <v>29</v>
      </c>
      <c r="Q4434">
        <v>15.8</v>
      </c>
      <c r="R4434" t="s">
        <v>31</v>
      </c>
      <c r="S4434" t="s">
        <v>31</v>
      </c>
      <c r="T4434" t="s">
        <v>62</v>
      </c>
      <c r="U4434" t="s">
        <v>48</v>
      </c>
      <c r="V4434">
        <v>1</v>
      </c>
      <c r="W4434">
        <v>7.5</v>
      </c>
    </row>
    <row r="4435" spans="1:23" x14ac:dyDescent="0.25">
      <c r="A4435" t="s">
        <v>8924</v>
      </c>
      <c r="B4435" t="s">
        <v>120</v>
      </c>
      <c r="C4435" t="s">
        <v>43</v>
      </c>
      <c r="D4435" t="s">
        <v>8925</v>
      </c>
      <c r="E4435" t="s">
        <v>27</v>
      </c>
      <c r="F4435">
        <v>21</v>
      </c>
      <c r="G4435" t="s">
        <v>51</v>
      </c>
      <c r="H4435">
        <v>74.34</v>
      </c>
      <c r="I4435">
        <v>71.08</v>
      </c>
      <c r="J4435">
        <v>52.18</v>
      </c>
      <c r="K4435">
        <v>76.27</v>
      </c>
      <c r="L4435">
        <v>95.88</v>
      </c>
      <c r="M4435">
        <v>6.95</v>
      </c>
      <c r="N4435">
        <v>68.86</v>
      </c>
      <c r="O4435">
        <v>66.14</v>
      </c>
      <c r="P4435" t="s">
        <v>77</v>
      </c>
      <c r="Q4435">
        <v>29.5</v>
      </c>
      <c r="R4435" t="s">
        <v>31</v>
      </c>
      <c r="S4435" t="s">
        <v>31</v>
      </c>
      <c r="T4435" t="s">
        <v>40</v>
      </c>
      <c r="U4435" t="s">
        <v>48</v>
      </c>
      <c r="V4435">
        <v>7</v>
      </c>
      <c r="W4435">
        <v>6.3</v>
      </c>
    </row>
    <row r="4436" spans="1:23" x14ac:dyDescent="0.25">
      <c r="A4436" t="s">
        <v>8926</v>
      </c>
      <c r="B4436" t="s">
        <v>35</v>
      </c>
      <c r="C4436" t="s">
        <v>36</v>
      </c>
      <c r="D4436" t="s">
        <v>8927</v>
      </c>
      <c r="E4436" t="s">
        <v>27</v>
      </c>
      <c r="F4436">
        <v>21</v>
      </c>
      <c r="G4436" t="s">
        <v>57</v>
      </c>
      <c r="H4436">
        <v>62.44</v>
      </c>
      <c r="I4436">
        <v>45.6</v>
      </c>
      <c r="J4436">
        <v>81.88</v>
      </c>
      <c r="K4436">
        <v>50.16</v>
      </c>
      <c r="L4436">
        <v>83.37</v>
      </c>
      <c r="M4436">
        <v>5.5</v>
      </c>
      <c r="N4436">
        <v>88.19</v>
      </c>
      <c r="O4436">
        <v>98.34</v>
      </c>
      <c r="P4436" t="s">
        <v>29</v>
      </c>
      <c r="Q4436">
        <v>12.5</v>
      </c>
      <c r="R4436" t="s">
        <v>30</v>
      </c>
      <c r="S4436" t="s">
        <v>31</v>
      </c>
      <c r="T4436" t="s">
        <v>10058</v>
      </c>
      <c r="U4436" t="s">
        <v>33</v>
      </c>
      <c r="V4436">
        <v>2</v>
      </c>
      <c r="W4436">
        <v>7.3</v>
      </c>
    </row>
    <row r="4437" spans="1:23" x14ac:dyDescent="0.25">
      <c r="A4437" t="s">
        <v>8928</v>
      </c>
      <c r="B4437" t="s">
        <v>54</v>
      </c>
      <c r="C4437" t="s">
        <v>94</v>
      </c>
      <c r="D4437" t="s">
        <v>8929</v>
      </c>
      <c r="E4437" t="s">
        <v>27</v>
      </c>
      <c r="F4437">
        <v>23</v>
      </c>
      <c r="G4437" t="s">
        <v>57</v>
      </c>
      <c r="H4437" t="s">
        <v>10058</v>
      </c>
      <c r="I4437">
        <v>49.99</v>
      </c>
      <c r="J4437">
        <v>47.44</v>
      </c>
      <c r="K4437">
        <v>65.52</v>
      </c>
      <c r="L4437">
        <v>71.05</v>
      </c>
      <c r="M4437">
        <v>5.67</v>
      </c>
      <c r="N4437">
        <v>61.05</v>
      </c>
      <c r="O4437">
        <v>74.31</v>
      </c>
      <c r="P4437" t="s">
        <v>77</v>
      </c>
      <c r="Q4437">
        <v>27.1</v>
      </c>
      <c r="R4437" t="s">
        <v>30</v>
      </c>
      <c r="S4437" t="s">
        <v>31</v>
      </c>
      <c r="T4437" t="s">
        <v>62</v>
      </c>
      <c r="U4437" t="s">
        <v>52</v>
      </c>
      <c r="V4437">
        <v>7</v>
      </c>
      <c r="W4437">
        <v>7.9</v>
      </c>
    </row>
    <row r="4438" spans="1:23" x14ac:dyDescent="0.25">
      <c r="A4438" t="s">
        <v>8930</v>
      </c>
      <c r="B4438" t="s">
        <v>24</v>
      </c>
      <c r="C4438" t="s">
        <v>36</v>
      </c>
      <c r="D4438" t="s">
        <v>8931</v>
      </c>
      <c r="E4438" t="s">
        <v>27</v>
      </c>
      <c r="F4438">
        <v>21</v>
      </c>
      <c r="G4438" t="s">
        <v>57</v>
      </c>
      <c r="H4438">
        <v>86.72</v>
      </c>
      <c r="I4438">
        <v>59.42</v>
      </c>
      <c r="J4438">
        <v>96.89</v>
      </c>
      <c r="K4438" t="s">
        <v>10058</v>
      </c>
      <c r="L4438">
        <v>77.319999999999993</v>
      </c>
      <c r="M4438">
        <v>1.9</v>
      </c>
      <c r="N4438">
        <v>88.19</v>
      </c>
      <c r="O4438">
        <v>73.709999999999994</v>
      </c>
      <c r="P4438" t="s">
        <v>39</v>
      </c>
      <c r="Q4438">
        <v>19.7</v>
      </c>
      <c r="R4438" t="s">
        <v>30</v>
      </c>
      <c r="S4438" t="s">
        <v>31</v>
      </c>
      <c r="T4438" t="s">
        <v>10058</v>
      </c>
      <c r="U4438" t="s">
        <v>33</v>
      </c>
      <c r="V4438">
        <v>6</v>
      </c>
      <c r="W4438">
        <v>4.0999999999999996</v>
      </c>
    </row>
    <row r="4439" spans="1:23" x14ac:dyDescent="0.25">
      <c r="A4439" t="s">
        <v>8932</v>
      </c>
      <c r="B4439" t="s">
        <v>35</v>
      </c>
      <c r="C4439" t="s">
        <v>36</v>
      </c>
      <c r="D4439" t="s">
        <v>8933</v>
      </c>
      <c r="E4439" t="s">
        <v>38</v>
      </c>
      <c r="F4439">
        <v>22</v>
      </c>
      <c r="G4439" t="s">
        <v>57</v>
      </c>
      <c r="H4439">
        <v>76.900000000000006</v>
      </c>
      <c r="I4439">
        <v>46.21</v>
      </c>
      <c r="J4439">
        <v>45.39</v>
      </c>
      <c r="K4439">
        <v>66.680000000000007</v>
      </c>
      <c r="L4439">
        <v>57.52</v>
      </c>
      <c r="M4439">
        <v>8.27</v>
      </c>
      <c r="N4439">
        <v>58.98</v>
      </c>
      <c r="O4439">
        <v>81.459999999999994</v>
      </c>
      <c r="P4439" t="s">
        <v>46</v>
      </c>
      <c r="Q4439">
        <v>12.4</v>
      </c>
      <c r="R4439" t="s">
        <v>30</v>
      </c>
      <c r="S4439" t="s">
        <v>31</v>
      </c>
      <c r="T4439" t="s">
        <v>69</v>
      </c>
      <c r="U4439" t="s">
        <v>33</v>
      </c>
      <c r="V4439">
        <v>9</v>
      </c>
      <c r="W4439">
        <v>5.0999999999999996</v>
      </c>
    </row>
    <row r="4440" spans="1:23" x14ac:dyDescent="0.25">
      <c r="A4440" t="s">
        <v>8934</v>
      </c>
      <c r="B4440" t="s">
        <v>97</v>
      </c>
      <c r="C4440" t="s">
        <v>25</v>
      </c>
      <c r="D4440" t="s">
        <v>8935</v>
      </c>
      <c r="E4440" t="s">
        <v>38</v>
      </c>
      <c r="F4440">
        <v>18</v>
      </c>
      <c r="G4440" t="s">
        <v>28</v>
      </c>
      <c r="H4440">
        <v>60.81</v>
      </c>
      <c r="I4440">
        <v>88.92</v>
      </c>
      <c r="J4440">
        <v>96.61</v>
      </c>
      <c r="K4440">
        <v>62.66</v>
      </c>
      <c r="L4440">
        <v>60.87</v>
      </c>
      <c r="M4440">
        <v>3.12</v>
      </c>
      <c r="N4440">
        <v>74.540000000000006</v>
      </c>
      <c r="O4440">
        <v>74.22</v>
      </c>
      <c r="P4440" t="s">
        <v>39</v>
      </c>
      <c r="Q4440">
        <v>25.9</v>
      </c>
      <c r="R4440" t="s">
        <v>30</v>
      </c>
      <c r="S4440" t="s">
        <v>31</v>
      </c>
      <c r="T4440" t="s">
        <v>10058</v>
      </c>
      <c r="U4440" t="s">
        <v>52</v>
      </c>
      <c r="V4440">
        <v>7</v>
      </c>
      <c r="W4440">
        <v>7.5</v>
      </c>
    </row>
    <row r="4441" spans="1:23" x14ac:dyDescent="0.25">
      <c r="A4441" t="s">
        <v>8936</v>
      </c>
      <c r="B4441" t="s">
        <v>59</v>
      </c>
      <c r="C4441" t="s">
        <v>25</v>
      </c>
      <c r="D4441" t="s">
        <v>8937</v>
      </c>
      <c r="E4441" t="s">
        <v>38</v>
      </c>
      <c r="F4441">
        <v>21</v>
      </c>
      <c r="G4441" t="s">
        <v>57</v>
      </c>
      <c r="H4441">
        <v>65.5</v>
      </c>
      <c r="I4441">
        <v>57.81</v>
      </c>
      <c r="J4441">
        <v>90</v>
      </c>
      <c r="K4441">
        <v>77.180000000000007</v>
      </c>
      <c r="L4441">
        <v>64.319999999999993</v>
      </c>
      <c r="M4441">
        <v>5.36</v>
      </c>
      <c r="N4441">
        <v>55.68</v>
      </c>
      <c r="O4441">
        <v>67.78</v>
      </c>
      <c r="P4441" t="s">
        <v>29</v>
      </c>
      <c r="Q4441">
        <v>29.8</v>
      </c>
      <c r="R4441" t="s">
        <v>30</v>
      </c>
      <c r="S4441" t="s">
        <v>31</v>
      </c>
      <c r="T4441" t="s">
        <v>32</v>
      </c>
      <c r="U4441" t="s">
        <v>33</v>
      </c>
      <c r="V4441">
        <v>9</v>
      </c>
      <c r="W4441">
        <v>6</v>
      </c>
    </row>
    <row r="4442" spans="1:23" x14ac:dyDescent="0.25">
      <c r="A4442" t="s">
        <v>8938</v>
      </c>
      <c r="B4442" t="s">
        <v>97</v>
      </c>
      <c r="C4442" t="s">
        <v>94</v>
      </c>
      <c r="D4442" t="s">
        <v>8939</v>
      </c>
      <c r="E4442" t="s">
        <v>38</v>
      </c>
      <c r="F4442">
        <v>24</v>
      </c>
      <c r="G4442" t="s">
        <v>28</v>
      </c>
      <c r="H4442">
        <v>98.33</v>
      </c>
      <c r="I4442">
        <v>98.55</v>
      </c>
      <c r="J4442">
        <v>80.84</v>
      </c>
      <c r="K4442" t="s">
        <v>10058</v>
      </c>
      <c r="L4442">
        <v>69.239999999999995</v>
      </c>
      <c r="M4442">
        <v>2.5</v>
      </c>
      <c r="N4442">
        <v>76.39</v>
      </c>
      <c r="O4442">
        <v>56.98</v>
      </c>
      <c r="P4442" t="s">
        <v>39</v>
      </c>
      <c r="Q4442">
        <v>23.6</v>
      </c>
      <c r="R4442" t="s">
        <v>30</v>
      </c>
      <c r="S4442" t="s">
        <v>31</v>
      </c>
      <c r="T4442" t="s">
        <v>62</v>
      </c>
      <c r="U4442" t="s">
        <v>48</v>
      </c>
      <c r="V4442">
        <v>5</v>
      </c>
      <c r="W4442">
        <v>6.6</v>
      </c>
    </row>
    <row r="4443" spans="1:23" x14ac:dyDescent="0.25">
      <c r="A4443" t="s">
        <v>8940</v>
      </c>
      <c r="B4443" t="s">
        <v>42</v>
      </c>
      <c r="C4443" t="s">
        <v>79</v>
      </c>
      <c r="D4443" t="s">
        <v>8941</v>
      </c>
      <c r="E4443" t="s">
        <v>27</v>
      </c>
      <c r="F4443">
        <v>22</v>
      </c>
      <c r="G4443" t="s">
        <v>45</v>
      </c>
      <c r="H4443">
        <v>92.43</v>
      </c>
      <c r="I4443">
        <v>82.16</v>
      </c>
      <c r="J4443">
        <v>94.74</v>
      </c>
      <c r="K4443">
        <v>76.58</v>
      </c>
      <c r="L4443">
        <v>95.78</v>
      </c>
      <c r="M4443">
        <v>6.96</v>
      </c>
      <c r="N4443">
        <v>91.04</v>
      </c>
      <c r="O4443">
        <v>81.52</v>
      </c>
      <c r="P4443" t="s">
        <v>39</v>
      </c>
      <c r="Q4443">
        <v>6.5</v>
      </c>
      <c r="R4443" t="s">
        <v>31</v>
      </c>
      <c r="S4443" t="s">
        <v>30</v>
      </c>
      <c r="T4443" t="s">
        <v>69</v>
      </c>
      <c r="U4443" t="s">
        <v>33</v>
      </c>
      <c r="V4443">
        <v>6</v>
      </c>
      <c r="W4443">
        <v>7.4</v>
      </c>
    </row>
    <row r="4444" spans="1:23" x14ac:dyDescent="0.25">
      <c r="A4444" t="s">
        <v>8942</v>
      </c>
      <c r="B4444" t="s">
        <v>42</v>
      </c>
      <c r="C4444" t="s">
        <v>25</v>
      </c>
      <c r="D4444" t="s">
        <v>8943</v>
      </c>
      <c r="E4444" t="s">
        <v>38</v>
      </c>
      <c r="F4444">
        <v>22</v>
      </c>
      <c r="G4444" t="s">
        <v>28</v>
      </c>
      <c r="H4444">
        <v>94</v>
      </c>
      <c r="I4444">
        <v>50.41</v>
      </c>
      <c r="J4444">
        <v>48.35</v>
      </c>
      <c r="K4444">
        <v>65.180000000000007</v>
      </c>
      <c r="L4444">
        <v>68.38</v>
      </c>
      <c r="M4444">
        <v>9.75</v>
      </c>
      <c r="N4444">
        <v>87.78</v>
      </c>
      <c r="O4444">
        <v>87.45</v>
      </c>
      <c r="P4444" t="s">
        <v>39</v>
      </c>
      <c r="Q4444">
        <v>6.3</v>
      </c>
      <c r="R4444" t="s">
        <v>30</v>
      </c>
      <c r="S4444" t="s">
        <v>31</v>
      </c>
      <c r="T4444" t="s">
        <v>10058</v>
      </c>
      <c r="U4444" t="s">
        <v>33</v>
      </c>
      <c r="V4444">
        <v>6</v>
      </c>
      <c r="W4444">
        <v>6.6</v>
      </c>
    </row>
    <row r="4445" spans="1:23" x14ac:dyDescent="0.25">
      <c r="A4445" t="s">
        <v>8944</v>
      </c>
      <c r="B4445" t="s">
        <v>35</v>
      </c>
      <c r="C4445" t="s">
        <v>25</v>
      </c>
      <c r="D4445" t="s">
        <v>8945</v>
      </c>
      <c r="E4445" t="s">
        <v>27</v>
      </c>
      <c r="F4445">
        <v>22</v>
      </c>
      <c r="G4445" t="s">
        <v>57</v>
      </c>
      <c r="H4445">
        <v>73</v>
      </c>
      <c r="I4445">
        <v>68.56</v>
      </c>
      <c r="J4445">
        <v>50.58</v>
      </c>
      <c r="K4445">
        <v>69.16</v>
      </c>
      <c r="L4445">
        <v>76.19</v>
      </c>
      <c r="M4445">
        <v>8.02</v>
      </c>
      <c r="N4445">
        <v>52.54</v>
      </c>
      <c r="O4445">
        <v>96.16</v>
      </c>
      <c r="P4445" t="s">
        <v>46</v>
      </c>
      <c r="Q4445">
        <v>17.3</v>
      </c>
      <c r="R4445" t="s">
        <v>30</v>
      </c>
      <c r="S4445" t="s">
        <v>31</v>
      </c>
      <c r="T4445" t="s">
        <v>47</v>
      </c>
      <c r="U4445" t="s">
        <v>52</v>
      </c>
      <c r="V4445">
        <v>3</v>
      </c>
      <c r="W4445">
        <v>8.1999999999999993</v>
      </c>
    </row>
    <row r="4446" spans="1:23" x14ac:dyDescent="0.25">
      <c r="A4446" t="s">
        <v>8946</v>
      </c>
      <c r="B4446" t="s">
        <v>59</v>
      </c>
      <c r="C4446" t="s">
        <v>25</v>
      </c>
      <c r="D4446" t="s">
        <v>8947</v>
      </c>
      <c r="E4446" t="s">
        <v>38</v>
      </c>
      <c r="F4446">
        <v>20</v>
      </c>
      <c r="G4446" t="s">
        <v>28</v>
      </c>
      <c r="H4446">
        <v>81.19</v>
      </c>
      <c r="I4446">
        <v>68.010000000000005</v>
      </c>
      <c r="J4446">
        <v>55.13</v>
      </c>
      <c r="K4446">
        <v>89.57</v>
      </c>
      <c r="L4446">
        <v>58.1</v>
      </c>
      <c r="M4446">
        <v>6.19</v>
      </c>
      <c r="N4446">
        <v>74.61</v>
      </c>
      <c r="O4446">
        <v>50.15</v>
      </c>
      <c r="P4446" t="s">
        <v>77</v>
      </c>
      <c r="Q4446">
        <v>5.2</v>
      </c>
      <c r="R4446" t="s">
        <v>30</v>
      </c>
      <c r="S4446" t="s">
        <v>30</v>
      </c>
      <c r="T4446" t="s">
        <v>62</v>
      </c>
      <c r="U4446" t="s">
        <v>52</v>
      </c>
      <c r="V4446">
        <v>3</v>
      </c>
      <c r="W4446">
        <v>5.9</v>
      </c>
    </row>
    <row r="4447" spans="1:23" x14ac:dyDescent="0.25">
      <c r="A4447" t="s">
        <v>8948</v>
      </c>
      <c r="B4447" t="s">
        <v>120</v>
      </c>
      <c r="C4447" t="s">
        <v>36</v>
      </c>
      <c r="D4447" t="s">
        <v>8949</v>
      </c>
      <c r="E4447" t="s">
        <v>38</v>
      </c>
      <c r="F4447">
        <v>24</v>
      </c>
      <c r="G4447" t="s">
        <v>57</v>
      </c>
      <c r="H4447">
        <v>68.84</v>
      </c>
      <c r="I4447">
        <v>69.55</v>
      </c>
      <c r="J4447">
        <v>54.69</v>
      </c>
      <c r="K4447" t="s">
        <v>10058</v>
      </c>
      <c r="L4447">
        <v>86.8</v>
      </c>
      <c r="M4447">
        <v>5.68</v>
      </c>
      <c r="N4447">
        <v>92.61</v>
      </c>
      <c r="O4447">
        <v>53.33</v>
      </c>
      <c r="P4447" t="s">
        <v>29</v>
      </c>
      <c r="Q4447">
        <v>21.9</v>
      </c>
      <c r="R4447" t="s">
        <v>30</v>
      </c>
      <c r="S4447" t="s">
        <v>31</v>
      </c>
      <c r="T4447" t="s">
        <v>47</v>
      </c>
      <c r="U4447" t="s">
        <v>52</v>
      </c>
      <c r="V4447">
        <v>1</v>
      </c>
      <c r="W4447">
        <v>7.5</v>
      </c>
    </row>
    <row r="4448" spans="1:23" x14ac:dyDescent="0.25">
      <c r="A4448" t="s">
        <v>8950</v>
      </c>
      <c r="B4448" t="s">
        <v>97</v>
      </c>
      <c r="C4448" t="s">
        <v>94</v>
      </c>
      <c r="D4448" t="s">
        <v>8951</v>
      </c>
      <c r="E4448" t="s">
        <v>38</v>
      </c>
      <c r="F4448">
        <v>20</v>
      </c>
      <c r="G4448" t="s">
        <v>28</v>
      </c>
      <c r="H4448">
        <v>53.89</v>
      </c>
      <c r="I4448">
        <v>72.14</v>
      </c>
      <c r="J4448">
        <v>58.65</v>
      </c>
      <c r="K4448">
        <v>72.31</v>
      </c>
      <c r="L4448">
        <v>78.010000000000005</v>
      </c>
      <c r="M4448">
        <v>4.9000000000000004</v>
      </c>
      <c r="N4448">
        <v>82.51</v>
      </c>
      <c r="O4448">
        <v>94.97</v>
      </c>
      <c r="P4448" t="s">
        <v>29</v>
      </c>
      <c r="Q4448">
        <v>5.4</v>
      </c>
      <c r="R4448" t="s">
        <v>31</v>
      </c>
      <c r="S4448" t="s">
        <v>30</v>
      </c>
      <c r="T4448" t="s">
        <v>10058</v>
      </c>
      <c r="U4448" t="s">
        <v>48</v>
      </c>
      <c r="V4448">
        <v>4</v>
      </c>
      <c r="W4448">
        <v>6.1</v>
      </c>
    </row>
    <row r="4449" spans="1:23" x14ac:dyDescent="0.25">
      <c r="A4449" t="s">
        <v>8952</v>
      </c>
      <c r="B4449" t="s">
        <v>120</v>
      </c>
      <c r="C4449" t="s">
        <v>36</v>
      </c>
      <c r="D4449" t="s">
        <v>8953</v>
      </c>
      <c r="E4449" t="s">
        <v>27</v>
      </c>
      <c r="F4449">
        <v>22</v>
      </c>
      <c r="G4449" t="s">
        <v>28</v>
      </c>
      <c r="H4449">
        <v>70.05</v>
      </c>
      <c r="I4449">
        <v>41.87</v>
      </c>
      <c r="J4449">
        <v>74.540000000000006</v>
      </c>
      <c r="K4449">
        <v>78.88</v>
      </c>
      <c r="L4449">
        <v>72</v>
      </c>
      <c r="M4449">
        <v>2.0499999999999998</v>
      </c>
      <c r="N4449">
        <v>52.96</v>
      </c>
      <c r="O4449">
        <v>81.56</v>
      </c>
      <c r="P4449" t="s">
        <v>77</v>
      </c>
      <c r="Q4449">
        <v>29.3</v>
      </c>
      <c r="R4449" t="s">
        <v>30</v>
      </c>
      <c r="S4449" t="s">
        <v>31</v>
      </c>
      <c r="T4449" t="s">
        <v>47</v>
      </c>
      <c r="U4449" t="s">
        <v>48</v>
      </c>
      <c r="V4449">
        <v>3</v>
      </c>
      <c r="W4449">
        <v>6.6</v>
      </c>
    </row>
    <row r="4450" spans="1:23" x14ac:dyDescent="0.25">
      <c r="A4450" t="s">
        <v>8954</v>
      </c>
      <c r="B4450" t="s">
        <v>59</v>
      </c>
      <c r="C4450" t="s">
        <v>43</v>
      </c>
      <c r="D4450" t="s">
        <v>8955</v>
      </c>
      <c r="E4450" t="s">
        <v>38</v>
      </c>
      <c r="F4450">
        <v>23</v>
      </c>
      <c r="G4450" t="s">
        <v>57</v>
      </c>
      <c r="H4450">
        <v>79.7</v>
      </c>
      <c r="I4450">
        <v>81.180000000000007</v>
      </c>
      <c r="J4450">
        <v>41.69</v>
      </c>
      <c r="K4450">
        <v>88.34</v>
      </c>
      <c r="L4450">
        <v>97.36</v>
      </c>
      <c r="M4450">
        <v>3.48</v>
      </c>
      <c r="N4450">
        <v>66.28</v>
      </c>
      <c r="O4450">
        <v>97.9</v>
      </c>
      <c r="P4450" t="s">
        <v>61</v>
      </c>
      <c r="Q4450">
        <v>27</v>
      </c>
      <c r="R4450" t="s">
        <v>31</v>
      </c>
      <c r="S4450" t="s">
        <v>30</v>
      </c>
      <c r="T4450" t="s">
        <v>62</v>
      </c>
      <c r="U4450" t="s">
        <v>33</v>
      </c>
      <c r="V4450">
        <v>7</v>
      </c>
      <c r="W4450">
        <v>4.5999999999999996</v>
      </c>
    </row>
    <row r="4451" spans="1:23" x14ac:dyDescent="0.25">
      <c r="A4451" t="s">
        <v>8956</v>
      </c>
      <c r="B4451" t="s">
        <v>120</v>
      </c>
      <c r="C4451" t="s">
        <v>36</v>
      </c>
      <c r="D4451" t="s">
        <v>8957</v>
      </c>
      <c r="E4451" t="s">
        <v>27</v>
      </c>
      <c r="F4451">
        <v>21</v>
      </c>
      <c r="G4451" t="s">
        <v>45</v>
      </c>
      <c r="H4451">
        <v>64.36</v>
      </c>
      <c r="I4451">
        <v>69.23</v>
      </c>
      <c r="J4451">
        <v>62.94</v>
      </c>
      <c r="K4451">
        <v>87.29</v>
      </c>
      <c r="L4451">
        <v>94.53</v>
      </c>
      <c r="M4451">
        <v>4.0599999999999996</v>
      </c>
      <c r="N4451">
        <v>77.83</v>
      </c>
      <c r="O4451">
        <v>71.540000000000006</v>
      </c>
      <c r="P4451" t="s">
        <v>61</v>
      </c>
      <c r="Q4451">
        <v>25.4</v>
      </c>
      <c r="R4451" t="s">
        <v>30</v>
      </c>
      <c r="S4451" t="s">
        <v>31</v>
      </c>
      <c r="T4451" t="s">
        <v>10058</v>
      </c>
      <c r="U4451" t="s">
        <v>48</v>
      </c>
      <c r="V4451">
        <v>6</v>
      </c>
      <c r="W4451">
        <v>8.1999999999999993</v>
      </c>
    </row>
    <row r="4452" spans="1:23" x14ac:dyDescent="0.25">
      <c r="A4452" t="s">
        <v>8958</v>
      </c>
      <c r="B4452" t="s">
        <v>59</v>
      </c>
      <c r="C4452" t="s">
        <v>43</v>
      </c>
      <c r="D4452" t="s">
        <v>8959</v>
      </c>
      <c r="E4452" t="s">
        <v>27</v>
      </c>
      <c r="F4452">
        <v>18</v>
      </c>
      <c r="G4452" t="s">
        <v>51</v>
      </c>
      <c r="H4452">
        <v>92.4</v>
      </c>
      <c r="I4452">
        <v>87.46</v>
      </c>
      <c r="J4452">
        <v>54.78</v>
      </c>
      <c r="K4452">
        <v>59.27</v>
      </c>
      <c r="L4452">
        <v>82.98</v>
      </c>
      <c r="M4452">
        <v>9.4499999999999993</v>
      </c>
      <c r="N4452">
        <v>58.63</v>
      </c>
      <c r="O4452">
        <v>70.83</v>
      </c>
      <c r="P4452" t="s">
        <v>61</v>
      </c>
      <c r="Q4452">
        <v>25.3</v>
      </c>
      <c r="R4452" t="s">
        <v>30</v>
      </c>
      <c r="S4452" t="s">
        <v>31</v>
      </c>
      <c r="T4452" t="s">
        <v>32</v>
      </c>
      <c r="U4452" t="s">
        <v>33</v>
      </c>
      <c r="V4452">
        <v>9</v>
      </c>
      <c r="W4452">
        <v>5.6</v>
      </c>
    </row>
    <row r="4453" spans="1:23" x14ac:dyDescent="0.25">
      <c r="A4453" t="s">
        <v>8960</v>
      </c>
      <c r="B4453" t="s">
        <v>35</v>
      </c>
      <c r="C4453" t="s">
        <v>55</v>
      </c>
      <c r="D4453" t="s">
        <v>8961</v>
      </c>
      <c r="E4453" t="s">
        <v>38</v>
      </c>
      <c r="F4453">
        <v>24</v>
      </c>
      <c r="G4453" t="s">
        <v>45</v>
      </c>
      <c r="H4453">
        <v>57.56</v>
      </c>
      <c r="I4453">
        <v>88.92</v>
      </c>
      <c r="J4453">
        <v>76.400000000000006</v>
      </c>
      <c r="K4453" t="s">
        <v>10058</v>
      </c>
      <c r="L4453">
        <v>96.09</v>
      </c>
      <c r="M4453">
        <v>4.26</v>
      </c>
      <c r="N4453">
        <v>84.1</v>
      </c>
      <c r="O4453">
        <v>67.209999999999994</v>
      </c>
      <c r="P4453" t="s">
        <v>77</v>
      </c>
      <c r="Q4453">
        <v>25.9</v>
      </c>
      <c r="R4453" t="s">
        <v>30</v>
      </c>
      <c r="S4453" t="s">
        <v>31</v>
      </c>
      <c r="T4453" t="s">
        <v>69</v>
      </c>
      <c r="U4453" t="s">
        <v>33</v>
      </c>
      <c r="V4453">
        <v>10</v>
      </c>
      <c r="W4453">
        <v>5.5</v>
      </c>
    </row>
    <row r="4454" spans="1:23" x14ac:dyDescent="0.25">
      <c r="A4454" t="s">
        <v>8962</v>
      </c>
      <c r="B4454" t="s">
        <v>120</v>
      </c>
      <c r="C4454" t="s">
        <v>55</v>
      </c>
      <c r="D4454" t="s">
        <v>8963</v>
      </c>
      <c r="E4454" t="s">
        <v>27</v>
      </c>
      <c r="F4454">
        <v>23</v>
      </c>
      <c r="G4454" t="s">
        <v>57</v>
      </c>
      <c r="H4454">
        <v>68.36</v>
      </c>
      <c r="I4454">
        <v>53.83</v>
      </c>
      <c r="J4454">
        <v>99.11</v>
      </c>
      <c r="K4454">
        <v>67.41</v>
      </c>
      <c r="L4454">
        <v>78.239999999999995</v>
      </c>
      <c r="M4454">
        <v>5.86</v>
      </c>
      <c r="N4454">
        <v>81.739999999999995</v>
      </c>
      <c r="O4454">
        <v>57.14</v>
      </c>
      <c r="P4454" t="s">
        <v>77</v>
      </c>
      <c r="Q4454">
        <v>15.9</v>
      </c>
      <c r="R4454" t="s">
        <v>30</v>
      </c>
      <c r="S4454" t="s">
        <v>31</v>
      </c>
      <c r="T4454" t="s">
        <v>32</v>
      </c>
      <c r="U4454" t="s">
        <v>33</v>
      </c>
      <c r="V4454">
        <v>3</v>
      </c>
      <c r="W4454">
        <v>4.4000000000000004</v>
      </c>
    </row>
    <row r="4455" spans="1:23" x14ac:dyDescent="0.25">
      <c r="A4455" t="s">
        <v>8964</v>
      </c>
      <c r="B4455" t="s">
        <v>97</v>
      </c>
      <c r="C4455" t="s">
        <v>43</v>
      </c>
      <c r="D4455" t="s">
        <v>8965</v>
      </c>
      <c r="E4455" t="s">
        <v>38</v>
      </c>
      <c r="F4455">
        <v>19</v>
      </c>
      <c r="G4455" t="s">
        <v>28</v>
      </c>
      <c r="H4455">
        <v>56.25</v>
      </c>
      <c r="I4455">
        <v>42.91</v>
      </c>
      <c r="J4455">
        <v>71.06</v>
      </c>
      <c r="K4455">
        <v>59.38</v>
      </c>
      <c r="L4455">
        <v>91.35</v>
      </c>
      <c r="M4455">
        <v>9.2200000000000006</v>
      </c>
      <c r="N4455">
        <v>60.12</v>
      </c>
      <c r="O4455">
        <v>68.930000000000007</v>
      </c>
      <c r="P4455" t="s">
        <v>77</v>
      </c>
      <c r="Q4455">
        <v>24.8</v>
      </c>
      <c r="R4455" t="s">
        <v>30</v>
      </c>
      <c r="S4455" t="s">
        <v>31</v>
      </c>
      <c r="T4455" t="s">
        <v>69</v>
      </c>
      <c r="U4455" t="s">
        <v>33</v>
      </c>
      <c r="V4455">
        <v>6</v>
      </c>
      <c r="W4455">
        <v>6.5</v>
      </c>
    </row>
    <row r="4456" spans="1:23" x14ac:dyDescent="0.25">
      <c r="A4456" t="s">
        <v>8966</v>
      </c>
      <c r="B4456" t="s">
        <v>54</v>
      </c>
      <c r="C4456" t="s">
        <v>43</v>
      </c>
      <c r="D4456" t="s">
        <v>8967</v>
      </c>
      <c r="E4456" t="s">
        <v>27</v>
      </c>
      <c r="F4456">
        <v>20</v>
      </c>
      <c r="G4456" t="s">
        <v>51</v>
      </c>
      <c r="H4456">
        <v>70.239999999999995</v>
      </c>
      <c r="I4456">
        <v>82.19</v>
      </c>
      <c r="J4456">
        <v>65.540000000000006</v>
      </c>
      <c r="K4456">
        <v>50.61</v>
      </c>
      <c r="L4456">
        <v>70.47</v>
      </c>
      <c r="M4456">
        <v>5.18</v>
      </c>
      <c r="N4456">
        <v>77.52</v>
      </c>
      <c r="O4456">
        <v>50.73</v>
      </c>
      <c r="P4456" t="s">
        <v>77</v>
      </c>
      <c r="Q4456">
        <v>14.2</v>
      </c>
      <c r="R4456" t="s">
        <v>31</v>
      </c>
      <c r="S4456" t="s">
        <v>31</v>
      </c>
      <c r="T4456" t="s">
        <v>32</v>
      </c>
      <c r="U4456" t="s">
        <v>33</v>
      </c>
      <c r="V4456">
        <v>9</v>
      </c>
      <c r="W4456">
        <v>6.1</v>
      </c>
    </row>
    <row r="4457" spans="1:23" x14ac:dyDescent="0.25">
      <c r="A4457" t="s">
        <v>8968</v>
      </c>
      <c r="B4457" t="s">
        <v>42</v>
      </c>
      <c r="C4457" t="s">
        <v>36</v>
      </c>
      <c r="D4457" t="s">
        <v>8969</v>
      </c>
      <c r="E4457" t="s">
        <v>38</v>
      </c>
      <c r="F4457">
        <v>21</v>
      </c>
      <c r="G4457" t="s">
        <v>57</v>
      </c>
      <c r="H4457">
        <v>51.98</v>
      </c>
      <c r="I4457">
        <v>98.67</v>
      </c>
      <c r="J4457">
        <v>62.09</v>
      </c>
      <c r="K4457">
        <v>58.7</v>
      </c>
      <c r="L4457">
        <v>54.34</v>
      </c>
      <c r="M4457">
        <v>2.5099999999999998</v>
      </c>
      <c r="N4457">
        <v>90.59</v>
      </c>
      <c r="O4457">
        <v>75.47</v>
      </c>
      <c r="P4457" t="s">
        <v>77</v>
      </c>
      <c r="Q4457">
        <v>26.2</v>
      </c>
      <c r="R4457" t="s">
        <v>31</v>
      </c>
      <c r="S4457" t="s">
        <v>31</v>
      </c>
      <c r="T4457" t="s">
        <v>62</v>
      </c>
      <c r="U4457" t="s">
        <v>33</v>
      </c>
      <c r="V4457">
        <v>10</v>
      </c>
      <c r="W4457">
        <v>4.5</v>
      </c>
    </row>
    <row r="4458" spans="1:23" x14ac:dyDescent="0.25">
      <c r="A4458" t="s">
        <v>8970</v>
      </c>
      <c r="B4458" t="s">
        <v>54</v>
      </c>
      <c r="C4458" t="s">
        <v>43</v>
      </c>
      <c r="D4458" t="s">
        <v>8971</v>
      </c>
      <c r="E4458" t="s">
        <v>27</v>
      </c>
      <c r="F4458">
        <v>21</v>
      </c>
      <c r="G4458" t="s">
        <v>45</v>
      </c>
      <c r="H4458">
        <v>63.63</v>
      </c>
      <c r="I4458">
        <v>66.8</v>
      </c>
      <c r="J4458">
        <v>87.1</v>
      </c>
      <c r="K4458">
        <v>90.41</v>
      </c>
      <c r="L4458">
        <v>99.71</v>
      </c>
      <c r="M4458">
        <v>3.81</v>
      </c>
      <c r="N4458">
        <v>68.739999999999995</v>
      </c>
      <c r="O4458">
        <v>92.36</v>
      </c>
      <c r="P4458" t="s">
        <v>61</v>
      </c>
      <c r="Q4458">
        <v>20.399999999999999</v>
      </c>
      <c r="R4458" t="s">
        <v>30</v>
      </c>
      <c r="S4458" t="s">
        <v>31</v>
      </c>
      <c r="T4458" t="s">
        <v>62</v>
      </c>
      <c r="U4458" t="s">
        <v>33</v>
      </c>
      <c r="V4458">
        <v>3</v>
      </c>
      <c r="W4458">
        <v>7.8</v>
      </c>
    </row>
    <row r="4459" spans="1:23" x14ac:dyDescent="0.25">
      <c r="A4459" t="s">
        <v>8972</v>
      </c>
      <c r="B4459" t="s">
        <v>120</v>
      </c>
      <c r="C4459" t="s">
        <v>94</v>
      </c>
      <c r="D4459" t="s">
        <v>8973</v>
      </c>
      <c r="E4459" t="s">
        <v>27</v>
      </c>
      <c r="F4459">
        <v>19</v>
      </c>
      <c r="G4459" t="s">
        <v>57</v>
      </c>
      <c r="H4459">
        <v>70.040000000000006</v>
      </c>
      <c r="I4459">
        <v>55.58</v>
      </c>
      <c r="J4459">
        <v>44.32</v>
      </c>
      <c r="K4459">
        <v>77.3</v>
      </c>
      <c r="L4459">
        <v>58.28</v>
      </c>
      <c r="M4459">
        <v>3.76</v>
      </c>
      <c r="N4459">
        <v>62.35</v>
      </c>
      <c r="O4459">
        <v>66.06</v>
      </c>
      <c r="P4459" t="s">
        <v>46</v>
      </c>
      <c r="Q4459">
        <v>14</v>
      </c>
      <c r="R4459" t="s">
        <v>30</v>
      </c>
      <c r="S4459" t="s">
        <v>31</v>
      </c>
      <c r="T4459" t="s">
        <v>47</v>
      </c>
      <c r="U4459" t="s">
        <v>52</v>
      </c>
      <c r="V4459">
        <v>9</v>
      </c>
      <c r="W4459">
        <v>4.3</v>
      </c>
    </row>
    <row r="4460" spans="1:23" x14ac:dyDescent="0.25">
      <c r="A4460" t="s">
        <v>8974</v>
      </c>
      <c r="B4460" t="s">
        <v>54</v>
      </c>
      <c r="C4460" t="s">
        <v>55</v>
      </c>
      <c r="D4460" t="s">
        <v>8975</v>
      </c>
      <c r="E4460" t="s">
        <v>38</v>
      </c>
      <c r="F4460">
        <v>19</v>
      </c>
      <c r="G4460" t="s">
        <v>57</v>
      </c>
      <c r="H4460" t="s">
        <v>10058</v>
      </c>
      <c r="I4460">
        <v>49.4</v>
      </c>
      <c r="J4460">
        <v>97.59</v>
      </c>
      <c r="K4460">
        <v>67.08</v>
      </c>
      <c r="L4460">
        <v>62.58</v>
      </c>
      <c r="M4460">
        <v>7.15</v>
      </c>
      <c r="N4460">
        <v>85.06</v>
      </c>
      <c r="O4460">
        <v>54.73</v>
      </c>
      <c r="P4460" t="s">
        <v>77</v>
      </c>
      <c r="Q4460">
        <v>23.6</v>
      </c>
      <c r="R4460" t="s">
        <v>31</v>
      </c>
      <c r="S4460" t="s">
        <v>31</v>
      </c>
      <c r="T4460" t="s">
        <v>69</v>
      </c>
      <c r="U4460" t="s">
        <v>52</v>
      </c>
      <c r="V4460">
        <v>3</v>
      </c>
      <c r="W4460">
        <v>4.7</v>
      </c>
    </row>
    <row r="4461" spans="1:23" x14ac:dyDescent="0.25">
      <c r="A4461" t="s">
        <v>8976</v>
      </c>
      <c r="B4461" t="s">
        <v>97</v>
      </c>
      <c r="C4461" t="s">
        <v>55</v>
      </c>
      <c r="D4461" t="s">
        <v>8977</v>
      </c>
      <c r="E4461" t="s">
        <v>38</v>
      </c>
      <c r="F4461">
        <v>24</v>
      </c>
      <c r="G4461" t="s">
        <v>45</v>
      </c>
      <c r="H4461">
        <v>77.180000000000007</v>
      </c>
      <c r="I4461">
        <v>57.25</v>
      </c>
      <c r="J4461">
        <v>65.08</v>
      </c>
      <c r="K4461">
        <v>80.42</v>
      </c>
      <c r="L4461">
        <v>58.16</v>
      </c>
      <c r="M4461">
        <v>2.96</v>
      </c>
      <c r="N4461">
        <v>53.54</v>
      </c>
      <c r="O4461">
        <v>98.69</v>
      </c>
      <c r="P4461" t="s">
        <v>61</v>
      </c>
      <c r="Q4461">
        <v>11.1</v>
      </c>
      <c r="R4461" t="s">
        <v>30</v>
      </c>
      <c r="S4461" t="s">
        <v>31</v>
      </c>
      <c r="T4461" t="s">
        <v>40</v>
      </c>
      <c r="U4461" t="s">
        <v>48</v>
      </c>
      <c r="V4461">
        <v>1</v>
      </c>
      <c r="W4461">
        <v>6.3</v>
      </c>
    </row>
    <row r="4462" spans="1:23" x14ac:dyDescent="0.25">
      <c r="A4462" t="s">
        <v>8978</v>
      </c>
      <c r="B4462" t="s">
        <v>97</v>
      </c>
      <c r="C4462" t="s">
        <v>79</v>
      </c>
      <c r="D4462" t="s">
        <v>8979</v>
      </c>
      <c r="E4462" t="s">
        <v>38</v>
      </c>
      <c r="F4462">
        <v>21</v>
      </c>
      <c r="G4462" t="s">
        <v>45</v>
      </c>
      <c r="H4462">
        <v>63.75</v>
      </c>
      <c r="I4462">
        <v>59.68</v>
      </c>
      <c r="J4462">
        <v>58.82</v>
      </c>
      <c r="K4462" t="s">
        <v>10058</v>
      </c>
      <c r="L4462">
        <v>66.87</v>
      </c>
      <c r="M4462">
        <v>7.3</v>
      </c>
      <c r="N4462">
        <v>91.63</v>
      </c>
      <c r="O4462">
        <v>56.45</v>
      </c>
      <c r="P4462" t="s">
        <v>39</v>
      </c>
      <c r="Q4462">
        <v>29.1</v>
      </c>
      <c r="R4462" t="s">
        <v>30</v>
      </c>
      <c r="S4462" t="s">
        <v>31</v>
      </c>
      <c r="T4462" t="s">
        <v>62</v>
      </c>
      <c r="U4462" t="s">
        <v>52</v>
      </c>
      <c r="V4462">
        <v>3</v>
      </c>
      <c r="W4462">
        <v>5.8</v>
      </c>
    </row>
    <row r="4463" spans="1:23" x14ac:dyDescent="0.25">
      <c r="A4463" t="s">
        <v>8980</v>
      </c>
      <c r="B4463" t="s">
        <v>120</v>
      </c>
      <c r="C4463" t="s">
        <v>43</v>
      </c>
      <c r="D4463" t="s">
        <v>8981</v>
      </c>
      <c r="E4463" t="s">
        <v>38</v>
      </c>
      <c r="F4463">
        <v>19</v>
      </c>
      <c r="G4463" t="s">
        <v>45</v>
      </c>
      <c r="H4463">
        <v>76.150000000000006</v>
      </c>
      <c r="I4463">
        <v>65.430000000000007</v>
      </c>
      <c r="J4463">
        <v>98.44</v>
      </c>
      <c r="K4463">
        <v>67.72</v>
      </c>
      <c r="L4463">
        <v>64.459999999999994</v>
      </c>
      <c r="M4463">
        <v>8.89</v>
      </c>
      <c r="N4463">
        <v>97.17</v>
      </c>
      <c r="O4463">
        <v>76.430000000000007</v>
      </c>
      <c r="P4463" t="s">
        <v>61</v>
      </c>
      <c r="Q4463">
        <v>21.6</v>
      </c>
      <c r="R4463" t="s">
        <v>31</v>
      </c>
      <c r="S4463" t="s">
        <v>31</v>
      </c>
      <c r="T4463" t="s">
        <v>69</v>
      </c>
      <c r="U4463" t="s">
        <v>48</v>
      </c>
      <c r="V4463">
        <v>5</v>
      </c>
      <c r="W4463">
        <v>5.4</v>
      </c>
    </row>
    <row r="4464" spans="1:23" x14ac:dyDescent="0.25">
      <c r="A4464" t="s">
        <v>8982</v>
      </c>
      <c r="B4464" t="s">
        <v>35</v>
      </c>
      <c r="C4464" t="s">
        <v>25</v>
      </c>
      <c r="D4464" t="s">
        <v>8983</v>
      </c>
      <c r="E4464" t="s">
        <v>27</v>
      </c>
      <c r="F4464">
        <v>21</v>
      </c>
      <c r="G4464" t="s">
        <v>51</v>
      </c>
      <c r="H4464">
        <v>75.45</v>
      </c>
      <c r="I4464">
        <v>79.319999999999993</v>
      </c>
      <c r="J4464">
        <v>96.15</v>
      </c>
      <c r="K4464">
        <v>73.3</v>
      </c>
      <c r="L4464">
        <v>80.06</v>
      </c>
      <c r="M4464">
        <v>3.36</v>
      </c>
      <c r="N4464">
        <v>98.24</v>
      </c>
      <c r="O4464">
        <v>90.46</v>
      </c>
      <c r="P4464" t="s">
        <v>29</v>
      </c>
      <c r="Q4464">
        <v>15</v>
      </c>
      <c r="R4464" t="s">
        <v>31</v>
      </c>
      <c r="S4464" t="s">
        <v>31</v>
      </c>
      <c r="T4464" t="s">
        <v>62</v>
      </c>
      <c r="U4464" t="s">
        <v>33</v>
      </c>
      <c r="V4464">
        <v>8</v>
      </c>
      <c r="W4464">
        <v>6.8</v>
      </c>
    </row>
    <row r="4465" spans="1:23" x14ac:dyDescent="0.25">
      <c r="A4465" t="s">
        <v>8984</v>
      </c>
      <c r="B4465" t="s">
        <v>54</v>
      </c>
      <c r="C4465" t="s">
        <v>25</v>
      </c>
      <c r="D4465" t="s">
        <v>8985</v>
      </c>
      <c r="E4465" t="s">
        <v>27</v>
      </c>
      <c r="F4465">
        <v>23</v>
      </c>
      <c r="G4465" t="s">
        <v>57</v>
      </c>
      <c r="H4465">
        <v>65.81</v>
      </c>
      <c r="I4465">
        <v>56.39</v>
      </c>
      <c r="J4465">
        <v>78.52</v>
      </c>
      <c r="K4465">
        <v>53.21</v>
      </c>
      <c r="L4465">
        <v>99.82</v>
      </c>
      <c r="M4465">
        <v>1.35</v>
      </c>
      <c r="N4465">
        <v>71.63</v>
      </c>
      <c r="O4465">
        <v>62.62</v>
      </c>
      <c r="P4465" t="s">
        <v>77</v>
      </c>
      <c r="Q4465">
        <v>18.8</v>
      </c>
      <c r="R4465" t="s">
        <v>30</v>
      </c>
      <c r="S4465" t="s">
        <v>31</v>
      </c>
      <c r="T4465" t="s">
        <v>40</v>
      </c>
      <c r="U4465" t="s">
        <v>52</v>
      </c>
      <c r="V4465">
        <v>1</v>
      </c>
      <c r="W4465">
        <v>6.6</v>
      </c>
    </row>
    <row r="4466" spans="1:23" x14ac:dyDescent="0.25">
      <c r="A4466" t="s">
        <v>8986</v>
      </c>
      <c r="B4466" t="s">
        <v>35</v>
      </c>
      <c r="C4466" t="s">
        <v>43</v>
      </c>
      <c r="D4466" t="s">
        <v>8987</v>
      </c>
      <c r="E4466" t="s">
        <v>27</v>
      </c>
      <c r="F4466">
        <v>24</v>
      </c>
      <c r="G4466" t="s">
        <v>57</v>
      </c>
      <c r="H4466">
        <v>91.51</v>
      </c>
      <c r="I4466">
        <v>43.06</v>
      </c>
      <c r="J4466">
        <v>41.11</v>
      </c>
      <c r="K4466">
        <v>79.849999999999994</v>
      </c>
      <c r="L4466">
        <v>52.63</v>
      </c>
      <c r="M4466">
        <v>6.39</v>
      </c>
      <c r="N4466">
        <v>81.16</v>
      </c>
      <c r="O4466">
        <v>92.07</v>
      </c>
      <c r="P4466" t="s">
        <v>61</v>
      </c>
      <c r="Q4466">
        <v>23.4</v>
      </c>
      <c r="R4466" t="s">
        <v>31</v>
      </c>
      <c r="S4466" t="s">
        <v>31</v>
      </c>
      <c r="T4466" t="s">
        <v>69</v>
      </c>
      <c r="U4466" t="s">
        <v>33</v>
      </c>
      <c r="V4466">
        <v>4</v>
      </c>
      <c r="W4466">
        <v>6.2</v>
      </c>
    </row>
    <row r="4467" spans="1:23" x14ac:dyDescent="0.25">
      <c r="A4467" t="s">
        <v>8988</v>
      </c>
      <c r="B4467" t="s">
        <v>35</v>
      </c>
      <c r="C4467" t="s">
        <v>94</v>
      </c>
      <c r="D4467" t="s">
        <v>8989</v>
      </c>
      <c r="E4467" t="s">
        <v>27</v>
      </c>
      <c r="F4467">
        <v>19</v>
      </c>
      <c r="G4467" t="s">
        <v>51</v>
      </c>
      <c r="H4467">
        <v>77.28</v>
      </c>
      <c r="I4467">
        <v>62.4</v>
      </c>
      <c r="J4467">
        <v>84.91</v>
      </c>
      <c r="K4467">
        <v>67.819999999999993</v>
      </c>
      <c r="L4467">
        <v>88.92</v>
      </c>
      <c r="M4467">
        <v>3.61</v>
      </c>
      <c r="N4467">
        <v>92.87</v>
      </c>
      <c r="O4467">
        <v>77.849999999999994</v>
      </c>
      <c r="P4467" t="s">
        <v>61</v>
      </c>
      <c r="Q4467">
        <v>24.9</v>
      </c>
      <c r="R4467" t="s">
        <v>31</v>
      </c>
      <c r="S4467" t="s">
        <v>31</v>
      </c>
      <c r="T4467" t="s">
        <v>47</v>
      </c>
      <c r="U4467" t="s">
        <v>48</v>
      </c>
      <c r="V4467">
        <v>10</v>
      </c>
      <c r="W4467">
        <v>7.9</v>
      </c>
    </row>
    <row r="4468" spans="1:23" x14ac:dyDescent="0.25">
      <c r="A4468" t="s">
        <v>8990</v>
      </c>
      <c r="B4468" t="s">
        <v>59</v>
      </c>
      <c r="C4468" t="s">
        <v>25</v>
      </c>
      <c r="D4468" t="s">
        <v>8991</v>
      </c>
      <c r="E4468" t="s">
        <v>38</v>
      </c>
      <c r="F4468">
        <v>23</v>
      </c>
      <c r="G4468" t="s">
        <v>57</v>
      </c>
      <c r="H4468">
        <v>66.61</v>
      </c>
      <c r="I4468">
        <v>91.34</v>
      </c>
      <c r="J4468">
        <v>60.13</v>
      </c>
      <c r="K4468">
        <v>71.680000000000007</v>
      </c>
      <c r="L4468">
        <v>56.4</v>
      </c>
      <c r="M4468">
        <v>5.34</v>
      </c>
      <c r="N4468">
        <v>61.17</v>
      </c>
      <c r="O4468">
        <v>66.599999999999994</v>
      </c>
      <c r="P4468" t="s">
        <v>61</v>
      </c>
      <c r="Q4468">
        <v>29.4</v>
      </c>
      <c r="R4468" t="s">
        <v>30</v>
      </c>
      <c r="S4468" t="s">
        <v>31</v>
      </c>
      <c r="T4468" t="s">
        <v>69</v>
      </c>
      <c r="U4468" t="s">
        <v>33</v>
      </c>
      <c r="V4468">
        <v>8</v>
      </c>
      <c r="W4468">
        <v>6.5</v>
      </c>
    </row>
    <row r="4469" spans="1:23" x14ac:dyDescent="0.25">
      <c r="A4469" t="s">
        <v>8992</v>
      </c>
      <c r="B4469" t="s">
        <v>71</v>
      </c>
      <c r="C4469" t="s">
        <v>79</v>
      </c>
      <c r="D4469" t="s">
        <v>8993</v>
      </c>
      <c r="E4469" t="s">
        <v>27</v>
      </c>
      <c r="F4469">
        <v>23</v>
      </c>
      <c r="G4469" t="s">
        <v>28</v>
      </c>
      <c r="H4469">
        <v>97.37</v>
      </c>
      <c r="I4469">
        <v>69.900000000000006</v>
      </c>
      <c r="J4469">
        <v>63.3</v>
      </c>
      <c r="K4469">
        <v>71.13</v>
      </c>
      <c r="L4469">
        <v>50.99</v>
      </c>
      <c r="M4469">
        <v>6.34</v>
      </c>
      <c r="N4469">
        <v>51.39</v>
      </c>
      <c r="O4469">
        <v>93.28</v>
      </c>
      <c r="P4469" t="s">
        <v>39</v>
      </c>
      <c r="Q4469">
        <v>10.199999999999999</v>
      </c>
      <c r="R4469" t="s">
        <v>30</v>
      </c>
      <c r="S4469" t="s">
        <v>31</v>
      </c>
      <c r="T4469" t="s">
        <v>10058</v>
      </c>
      <c r="U4469" t="s">
        <v>52</v>
      </c>
      <c r="V4469">
        <v>6</v>
      </c>
      <c r="W4469">
        <v>8.9</v>
      </c>
    </row>
    <row r="4470" spans="1:23" x14ac:dyDescent="0.25">
      <c r="A4470" t="s">
        <v>8994</v>
      </c>
      <c r="B4470" t="s">
        <v>120</v>
      </c>
      <c r="C4470" t="s">
        <v>43</v>
      </c>
      <c r="D4470" t="s">
        <v>8995</v>
      </c>
      <c r="E4470" t="s">
        <v>38</v>
      </c>
      <c r="F4470">
        <v>19</v>
      </c>
      <c r="G4470" t="s">
        <v>28</v>
      </c>
      <c r="H4470">
        <v>92.26</v>
      </c>
      <c r="I4470">
        <v>97.89</v>
      </c>
      <c r="J4470">
        <v>49.52</v>
      </c>
      <c r="K4470">
        <v>81.62</v>
      </c>
      <c r="L4470">
        <v>81.93</v>
      </c>
      <c r="M4470">
        <v>4.08</v>
      </c>
      <c r="N4470">
        <v>69.23</v>
      </c>
      <c r="O4470">
        <v>81.099999999999994</v>
      </c>
      <c r="P4470" t="s">
        <v>39</v>
      </c>
      <c r="Q4470">
        <v>17.600000000000001</v>
      </c>
      <c r="R4470" t="s">
        <v>30</v>
      </c>
      <c r="S4470" t="s">
        <v>31</v>
      </c>
      <c r="T4470" t="s">
        <v>10058</v>
      </c>
      <c r="U4470" t="s">
        <v>33</v>
      </c>
      <c r="V4470">
        <v>4</v>
      </c>
      <c r="W4470">
        <v>8</v>
      </c>
    </row>
    <row r="4471" spans="1:23" x14ac:dyDescent="0.25">
      <c r="A4471" t="s">
        <v>8996</v>
      </c>
      <c r="B4471" t="s">
        <v>42</v>
      </c>
      <c r="C4471" t="s">
        <v>94</v>
      </c>
      <c r="D4471" t="s">
        <v>8997</v>
      </c>
      <c r="E4471" t="s">
        <v>27</v>
      </c>
      <c r="F4471">
        <v>24</v>
      </c>
      <c r="G4471" t="s">
        <v>57</v>
      </c>
      <c r="H4471">
        <v>99.13</v>
      </c>
      <c r="I4471">
        <v>70.22</v>
      </c>
      <c r="J4471">
        <v>71.41</v>
      </c>
      <c r="K4471">
        <v>78.62</v>
      </c>
      <c r="L4471">
        <v>93.67</v>
      </c>
      <c r="M4471">
        <v>9.25</v>
      </c>
      <c r="N4471">
        <v>94.22</v>
      </c>
      <c r="O4471">
        <v>80.77</v>
      </c>
      <c r="P4471" t="s">
        <v>39</v>
      </c>
      <c r="Q4471">
        <v>7.3</v>
      </c>
      <c r="R4471" t="s">
        <v>30</v>
      </c>
      <c r="S4471" t="s">
        <v>31</v>
      </c>
      <c r="T4471" t="s">
        <v>62</v>
      </c>
      <c r="U4471" t="s">
        <v>52</v>
      </c>
      <c r="V4471">
        <v>3</v>
      </c>
      <c r="W4471">
        <v>4.5</v>
      </c>
    </row>
    <row r="4472" spans="1:23" x14ac:dyDescent="0.25">
      <c r="A4472" t="s">
        <v>8998</v>
      </c>
      <c r="B4472" t="s">
        <v>97</v>
      </c>
      <c r="C4472" t="s">
        <v>94</v>
      </c>
      <c r="D4472" t="s">
        <v>8999</v>
      </c>
      <c r="E4472" t="s">
        <v>38</v>
      </c>
      <c r="F4472">
        <v>21</v>
      </c>
      <c r="G4472" t="s">
        <v>57</v>
      </c>
      <c r="H4472">
        <v>84.61</v>
      </c>
      <c r="I4472">
        <v>56.55</v>
      </c>
      <c r="J4472">
        <v>84.67</v>
      </c>
      <c r="K4472">
        <v>71.11</v>
      </c>
      <c r="L4472">
        <v>58.81</v>
      </c>
      <c r="M4472">
        <v>4</v>
      </c>
      <c r="N4472">
        <v>75.25</v>
      </c>
      <c r="O4472">
        <v>75.2</v>
      </c>
      <c r="P4472" t="s">
        <v>61</v>
      </c>
      <c r="Q4472">
        <v>7.1</v>
      </c>
      <c r="R4472" t="s">
        <v>30</v>
      </c>
      <c r="S4472" t="s">
        <v>31</v>
      </c>
      <c r="T4472" t="s">
        <v>47</v>
      </c>
      <c r="U4472" t="s">
        <v>33</v>
      </c>
      <c r="V4472">
        <v>1</v>
      </c>
      <c r="W4472">
        <v>5.4</v>
      </c>
    </row>
    <row r="4473" spans="1:23" x14ac:dyDescent="0.25">
      <c r="A4473" t="s">
        <v>9000</v>
      </c>
      <c r="B4473" t="s">
        <v>97</v>
      </c>
      <c r="C4473" t="s">
        <v>36</v>
      </c>
      <c r="D4473" t="s">
        <v>9001</v>
      </c>
      <c r="E4473" t="s">
        <v>38</v>
      </c>
      <c r="F4473">
        <v>22</v>
      </c>
      <c r="G4473" t="s">
        <v>28</v>
      </c>
      <c r="H4473">
        <v>68.91</v>
      </c>
      <c r="I4473">
        <v>51.6</v>
      </c>
      <c r="J4473">
        <v>56.38</v>
      </c>
      <c r="K4473">
        <v>50.85</v>
      </c>
      <c r="L4473">
        <v>67.08</v>
      </c>
      <c r="M4473">
        <v>3.07</v>
      </c>
      <c r="N4473">
        <v>76.510000000000005</v>
      </c>
      <c r="O4473">
        <v>63.74</v>
      </c>
      <c r="P4473" t="s">
        <v>46</v>
      </c>
      <c r="Q4473">
        <v>7.6</v>
      </c>
      <c r="R4473" t="s">
        <v>31</v>
      </c>
      <c r="S4473" t="s">
        <v>31</v>
      </c>
      <c r="T4473" t="s">
        <v>62</v>
      </c>
      <c r="U4473" t="s">
        <v>52</v>
      </c>
      <c r="V4473">
        <v>10</v>
      </c>
      <c r="W4473">
        <v>6.7</v>
      </c>
    </row>
    <row r="4474" spans="1:23" x14ac:dyDescent="0.25">
      <c r="A4474" t="s">
        <v>9002</v>
      </c>
      <c r="B4474" t="s">
        <v>120</v>
      </c>
      <c r="C4474" t="s">
        <v>94</v>
      </c>
      <c r="D4474" t="s">
        <v>9003</v>
      </c>
      <c r="E4474" t="s">
        <v>38</v>
      </c>
      <c r="F4474">
        <v>21</v>
      </c>
      <c r="G4474" t="s">
        <v>45</v>
      </c>
      <c r="H4474">
        <v>64.040000000000006</v>
      </c>
      <c r="I4474">
        <v>81.67</v>
      </c>
      <c r="J4474">
        <v>96.32</v>
      </c>
      <c r="K4474">
        <v>81.05</v>
      </c>
      <c r="L4474">
        <v>58.44</v>
      </c>
      <c r="M4474">
        <v>8.86</v>
      </c>
      <c r="N4474">
        <v>84.57</v>
      </c>
      <c r="O4474">
        <v>65.239999999999995</v>
      </c>
      <c r="P4474" t="s">
        <v>77</v>
      </c>
      <c r="Q4474">
        <v>11.5</v>
      </c>
      <c r="R4474" t="s">
        <v>30</v>
      </c>
      <c r="S4474" t="s">
        <v>31</v>
      </c>
      <c r="T4474" t="s">
        <v>40</v>
      </c>
      <c r="U4474" t="s">
        <v>48</v>
      </c>
      <c r="V4474">
        <v>8</v>
      </c>
      <c r="W4474">
        <v>6.3</v>
      </c>
    </row>
    <row r="4475" spans="1:23" x14ac:dyDescent="0.25">
      <c r="A4475" t="s">
        <v>9004</v>
      </c>
      <c r="B4475" t="s">
        <v>59</v>
      </c>
      <c r="C4475" t="s">
        <v>25</v>
      </c>
      <c r="D4475" t="s">
        <v>9005</v>
      </c>
      <c r="E4475" t="s">
        <v>38</v>
      </c>
      <c r="F4475">
        <v>18</v>
      </c>
      <c r="G4475" t="s">
        <v>45</v>
      </c>
      <c r="H4475">
        <v>83.17</v>
      </c>
      <c r="I4475">
        <v>72.180000000000007</v>
      </c>
      <c r="J4475">
        <v>51.68</v>
      </c>
      <c r="K4475">
        <v>93.98</v>
      </c>
      <c r="L4475">
        <v>95.33</v>
      </c>
      <c r="M4475">
        <v>1.36</v>
      </c>
      <c r="N4475">
        <v>78.73</v>
      </c>
      <c r="O4475">
        <v>54.4</v>
      </c>
      <c r="P4475" t="s">
        <v>61</v>
      </c>
      <c r="Q4475">
        <v>22.4</v>
      </c>
      <c r="R4475" t="s">
        <v>30</v>
      </c>
      <c r="S4475" t="s">
        <v>31</v>
      </c>
      <c r="T4475" t="s">
        <v>10058</v>
      </c>
      <c r="U4475" t="s">
        <v>33</v>
      </c>
      <c r="V4475">
        <v>2</v>
      </c>
      <c r="W4475">
        <v>4.2</v>
      </c>
    </row>
    <row r="4476" spans="1:23" x14ac:dyDescent="0.25">
      <c r="A4476" t="s">
        <v>9006</v>
      </c>
      <c r="B4476" t="s">
        <v>24</v>
      </c>
      <c r="C4476" t="s">
        <v>25</v>
      </c>
      <c r="D4476" t="s">
        <v>9007</v>
      </c>
      <c r="E4476" t="s">
        <v>38</v>
      </c>
      <c r="F4476">
        <v>19</v>
      </c>
      <c r="G4476" t="s">
        <v>28</v>
      </c>
      <c r="H4476">
        <v>99.04</v>
      </c>
      <c r="I4476">
        <v>76.239999999999995</v>
      </c>
      <c r="J4476">
        <v>43.98</v>
      </c>
      <c r="K4476">
        <v>88.48</v>
      </c>
      <c r="L4476">
        <v>63.52</v>
      </c>
      <c r="M4476">
        <v>1.24</v>
      </c>
      <c r="N4476">
        <v>52.72</v>
      </c>
      <c r="O4476">
        <v>62.19</v>
      </c>
      <c r="P4476" t="s">
        <v>61</v>
      </c>
      <c r="Q4476">
        <v>26.5</v>
      </c>
      <c r="R4476" t="s">
        <v>30</v>
      </c>
      <c r="S4476" t="s">
        <v>31</v>
      </c>
      <c r="T4476" t="s">
        <v>32</v>
      </c>
      <c r="U4476" t="s">
        <v>48</v>
      </c>
      <c r="V4476">
        <v>7</v>
      </c>
      <c r="W4476">
        <v>6.6</v>
      </c>
    </row>
    <row r="4477" spans="1:23" x14ac:dyDescent="0.25">
      <c r="A4477" t="s">
        <v>9008</v>
      </c>
      <c r="B4477" t="s">
        <v>24</v>
      </c>
      <c r="C4477" t="s">
        <v>43</v>
      </c>
      <c r="D4477" t="s">
        <v>9009</v>
      </c>
      <c r="E4477" t="s">
        <v>27</v>
      </c>
      <c r="F4477">
        <v>20</v>
      </c>
      <c r="G4477" t="s">
        <v>28</v>
      </c>
      <c r="H4477">
        <v>81.34</v>
      </c>
      <c r="I4477">
        <v>85.31</v>
      </c>
      <c r="J4477">
        <v>78.66</v>
      </c>
      <c r="K4477">
        <v>99.08</v>
      </c>
      <c r="L4477">
        <v>72.239999999999995</v>
      </c>
      <c r="M4477">
        <v>9.36</v>
      </c>
      <c r="N4477">
        <v>78.040000000000006</v>
      </c>
      <c r="O4477">
        <v>63.89</v>
      </c>
      <c r="P4477" t="s">
        <v>61</v>
      </c>
      <c r="Q4477">
        <v>15.9</v>
      </c>
      <c r="R4477" t="s">
        <v>30</v>
      </c>
      <c r="S4477" t="s">
        <v>31</v>
      </c>
      <c r="T4477" t="s">
        <v>40</v>
      </c>
      <c r="U4477" t="s">
        <v>33</v>
      </c>
      <c r="V4477">
        <v>3</v>
      </c>
      <c r="W4477">
        <v>7</v>
      </c>
    </row>
    <row r="4478" spans="1:23" x14ac:dyDescent="0.25">
      <c r="A4478" t="s">
        <v>9010</v>
      </c>
      <c r="B4478" t="s">
        <v>24</v>
      </c>
      <c r="C4478" t="s">
        <v>43</v>
      </c>
      <c r="D4478" t="s">
        <v>9011</v>
      </c>
      <c r="E4478" t="s">
        <v>38</v>
      </c>
      <c r="F4478">
        <v>24</v>
      </c>
      <c r="G4478" t="s">
        <v>57</v>
      </c>
      <c r="H4478">
        <v>94.08</v>
      </c>
      <c r="I4478">
        <v>83.55</v>
      </c>
      <c r="J4478">
        <v>90.96</v>
      </c>
      <c r="K4478">
        <v>56.95</v>
      </c>
      <c r="L4478">
        <v>94.74</v>
      </c>
      <c r="M4478">
        <v>2.09</v>
      </c>
      <c r="N4478">
        <v>82.4</v>
      </c>
      <c r="O4478">
        <v>52.94</v>
      </c>
      <c r="P4478" t="s">
        <v>39</v>
      </c>
      <c r="Q4478">
        <v>18.899999999999999</v>
      </c>
      <c r="R4478" t="s">
        <v>31</v>
      </c>
      <c r="S4478" t="s">
        <v>31</v>
      </c>
      <c r="T4478" t="s">
        <v>62</v>
      </c>
      <c r="U4478" t="s">
        <v>48</v>
      </c>
      <c r="V4478">
        <v>5</v>
      </c>
      <c r="W4478">
        <v>6.3</v>
      </c>
    </row>
    <row r="4479" spans="1:23" x14ac:dyDescent="0.25">
      <c r="A4479" t="s">
        <v>9012</v>
      </c>
      <c r="B4479" t="s">
        <v>59</v>
      </c>
      <c r="C4479" t="s">
        <v>94</v>
      </c>
      <c r="D4479" t="s">
        <v>9013</v>
      </c>
      <c r="E4479" t="s">
        <v>27</v>
      </c>
      <c r="F4479">
        <v>19</v>
      </c>
      <c r="G4479" t="s">
        <v>57</v>
      </c>
      <c r="H4479">
        <v>66.459999999999994</v>
      </c>
      <c r="I4479">
        <v>42.6</v>
      </c>
      <c r="J4479">
        <v>97.19</v>
      </c>
      <c r="K4479">
        <v>61.13</v>
      </c>
      <c r="L4479">
        <v>77.64</v>
      </c>
      <c r="M4479">
        <v>1.48</v>
      </c>
      <c r="N4479">
        <v>82.08</v>
      </c>
      <c r="O4479">
        <v>55.52</v>
      </c>
      <c r="P4479" t="s">
        <v>61</v>
      </c>
      <c r="Q4479">
        <v>10.199999999999999</v>
      </c>
      <c r="R4479" t="s">
        <v>31</v>
      </c>
      <c r="S4479" t="s">
        <v>31</v>
      </c>
      <c r="T4479" t="s">
        <v>47</v>
      </c>
      <c r="U4479" t="s">
        <v>48</v>
      </c>
      <c r="V4479">
        <v>6</v>
      </c>
      <c r="W4479">
        <v>8.3000000000000007</v>
      </c>
    </row>
    <row r="4480" spans="1:23" x14ac:dyDescent="0.25">
      <c r="A4480" t="s">
        <v>9014</v>
      </c>
      <c r="B4480" t="s">
        <v>42</v>
      </c>
      <c r="C4480" t="s">
        <v>79</v>
      </c>
      <c r="D4480" t="s">
        <v>9015</v>
      </c>
      <c r="E4480" t="s">
        <v>27</v>
      </c>
      <c r="F4480">
        <v>18</v>
      </c>
      <c r="G4480" t="s">
        <v>28</v>
      </c>
      <c r="H4480" t="s">
        <v>10058</v>
      </c>
      <c r="I4480">
        <v>88.15</v>
      </c>
      <c r="J4480">
        <v>86.03</v>
      </c>
      <c r="K4480">
        <v>76.959999999999994</v>
      </c>
      <c r="L4480">
        <v>96.64</v>
      </c>
      <c r="M4480">
        <v>5.35</v>
      </c>
      <c r="N4480">
        <v>86.42</v>
      </c>
      <c r="O4480">
        <v>63.51</v>
      </c>
      <c r="P4480" t="s">
        <v>39</v>
      </c>
      <c r="Q4480">
        <v>24.8</v>
      </c>
      <c r="R4480" t="s">
        <v>30</v>
      </c>
      <c r="S4480" t="s">
        <v>31</v>
      </c>
      <c r="T4480" t="s">
        <v>62</v>
      </c>
      <c r="U4480" t="s">
        <v>52</v>
      </c>
      <c r="V4480">
        <v>3</v>
      </c>
      <c r="W4480">
        <v>6.8</v>
      </c>
    </row>
    <row r="4481" spans="1:23" x14ac:dyDescent="0.25">
      <c r="A4481" t="s">
        <v>9016</v>
      </c>
      <c r="B4481" t="s">
        <v>97</v>
      </c>
      <c r="C4481" t="s">
        <v>55</v>
      </c>
      <c r="D4481" t="s">
        <v>9017</v>
      </c>
      <c r="E4481" t="s">
        <v>38</v>
      </c>
      <c r="F4481">
        <v>23</v>
      </c>
      <c r="G4481" t="s">
        <v>57</v>
      </c>
      <c r="H4481">
        <v>95.31</v>
      </c>
      <c r="I4481">
        <v>71.959999999999994</v>
      </c>
      <c r="J4481">
        <v>51.98</v>
      </c>
      <c r="K4481">
        <v>61.79</v>
      </c>
      <c r="L4481">
        <v>96.32</v>
      </c>
      <c r="M4481">
        <v>0.47</v>
      </c>
      <c r="N4481">
        <v>76</v>
      </c>
      <c r="O4481">
        <v>83.86</v>
      </c>
      <c r="P4481" t="s">
        <v>61</v>
      </c>
      <c r="Q4481">
        <v>27.2</v>
      </c>
      <c r="R4481" t="s">
        <v>30</v>
      </c>
      <c r="S4481" t="s">
        <v>31</v>
      </c>
      <c r="T4481" t="s">
        <v>10058</v>
      </c>
      <c r="U4481" t="s">
        <v>33</v>
      </c>
      <c r="V4481">
        <v>6</v>
      </c>
      <c r="W4481">
        <v>7.9</v>
      </c>
    </row>
    <row r="4482" spans="1:23" x14ac:dyDescent="0.25">
      <c r="A4482" t="s">
        <v>9018</v>
      </c>
      <c r="B4482" t="s">
        <v>120</v>
      </c>
      <c r="C4482" t="s">
        <v>36</v>
      </c>
      <c r="D4482" t="s">
        <v>9019</v>
      </c>
      <c r="E4482" t="s">
        <v>27</v>
      </c>
      <c r="F4482">
        <v>20</v>
      </c>
      <c r="G4482" t="s">
        <v>57</v>
      </c>
      <c r="H4482">
        <v>87.84</v>
      </c>
      <c r="I4482">
        <v>63.5</v>
      </c>
      <c r="J4482">
        <v>98.66</v>
      </c>
      <c r="K4482">
        <v>51.73</v>
      </c>
      <c r="L4482">
        <v>73.08</v>
      </c>
      <c r="M4482">
        <v>6.2</v>
      </c>
      <c r="N4482">
        <v>95</v>
      </c>
      <c r="O4482">
        <v>59.21</v>
      </c>
      <c r="P4482" t="s">
        <v>39</v>
      </c>
      <c r="Q4482">
        <v>17.100000000000001</v>
      </c>
      <c r="R4482" t="s">
        <v>30</v>
      </c>
      <c r="S4482" t="s">
        <v>31</v>
      </c>
      <c r="T4482" t="s">
        <v>10058</v>
      </c>
      <c r="U4482" t="s">
        <v>48</v>
      </c>
      <c r="V4482">
        <v>7</v>
      </c>
      <c r="W4482">
        <v>6.9</v>
      </c>
    </row>
    <row r="4483" spans="1:23" x14ac:dyDescent="0.25">
      <c r="A4483" t="s">
        <v>9020</v>
      </c>
      <c r="B4483" t="s">
        <v>59</v>
      </c>
      <c r="C4483" t="s">
        <v>55</v>
      </c>
      <c r="D4483" t="s">
        <v>9021</v>
      </c>
      <c r="E4483" t="s">
        <v>27</v>
      </c>
      <c r="F4483">
        <v>20</v>
      </c>
      <c r="G4483" t="s">
        <v>28</v>
      </c>
      <c r="H4483" t="s">
        <v>10058</v>
      </c>
      <c r="I4483">
        <v>72.25</v>
      </c>
      <c r="J4483">
        <v>95.17</v>
      </c>
      <c r="K4483">
        <v>70.11</v>
      </c>
      <c r="L4483">
        <v>79.12</v>
      </c>
      <c r="M4483">
        <v>4.53</v>
      </c>
      <c r="N4483">
        <v>73.209999999999994</v>
      </c>
      <c r="O4483">
        <v>76.09</v>
      </c>
      <c r="P4483" t="s">
        <v>77</v>
      </c>
      <c r="Q4483">
        <v>9</v>
      </c>
      <c r="R4483" t="s">
        <v>30</v>
      </c>
      <c r="S4483" t="s">
        <v>30</v>
      </c>
      <c r="T4483" t="s">
        <v>69</v>
      </c>
      <c r="U4483" t="s">
        <v>33</v>
      </c>
      <c r="V4483">
        <v>10</v>
      </c>
      <c r="W4483">
        <v>8.5</v>
      </c>
    </row>
    <row r="4484" spans="1:23" x14ac:dyDescent="0.25">
      <c r="A4484" t="s">
        <v>9022</v>
      </c>
      <c r="B4484" t="s">
        <v>97</v>
      </c>
      <c r="C4484" t="s">
        <v>94</v>
      </c>
      <c r="D4484" t="s">
        <v>9023</v>
      </c>
      <c r="E4484" t="s">
        <v>27</v>
      </c>
      <c r="F4484">
        <v>21</v>
      </c>
      <c r="G4484" t="s">
        <v>28</v>
      </c>
      <c r="H4484">
        <v>88.74</v>
      </c>
      <c r="I4484">
        <v>76.75</v>
      </c>
      <c r="J4484">
        <v>49.79</v>
      </c>
      <c r="K4484">
        <v>64.38</v>
      </c>
      <c r="L4484">
        <v>61.52</v>
      </c>
      <c r="M4484">
        <v>6.4</v>
      </c>
      <c r="N4484">
        <v>75.91</v>
      </c>
      <c r="O4484">
        <v>75.400000000000006</v>
      </c>
      <c r="P4484" t="s">
        <v>61</v>
      </c>
      <c r="Q4484">
        <v>5.0999999999999996</v>
      </c>
      <c r="R4484" t="s">
        <v>30</v>
      </c>
      <c r="S4484" t="s">
        <v>31</v>
      </c>
      <c r="T4484" t="s">
        <v>32</v>
      </c>
      <c r="U4484" t="s">
        <v>33</v>
      </c>
      <c r="V4484">
        <v>7</v>
      </c>
      <c r="W4484">
        <v>5.0999999999999996</v>
      </c>
    </row>
    <row r="4485" spans="1:23" x14ac:dyDescent="0.25">
      <c r="A4485" t="s">
        <v>9024</v>
      </c>
      <c r="B4485" t="s">
        <v>35</v>
      </c>
      <c r="C4485" t="s">
        <v>94</v>
      </c>
      <c r="D4485" t="s">
        <v>9025</v>
      </c>
      <c r="E4485" t="s">
        <v>38</v>
      </c>
      <c r="F4485">
        <v>22</v>
      </c>
      <c r="G4485" t="s">
        <v>57</v>
      </c>
      <c r="H4485">
        <v>72.430000000000007</v>
      </c>
      <c r="I4485">
        <v>48.97</v>
      </c>
      <c r="J4485">
        <v>73.53</v>
      </c>
      <c r="K4485">
        <v>63.19</v>
      </c>
      <c r="L4485">
        <v>99.53</v>
      </c>
      <c r="M4485">
        <v>2.84</v>
      </c>
      <c r="N4485">
        <v>89.02</v>
      </c>
      <c r="O4485">
        <v>91.7</v>
      </c>
      <c r="P4485" t="s">
        <v>29</v>
      </c>
      <c r="Q4485">
        <v>18.399999999999999</v>
      </c>
      <c r="R4485" t="s">
        <v>31</v>
      </c>
      <c r="S4485" t="s">
        <v>31</v>
      </c>
      <c r="T4485" t="s">
        <v>10058</v>
      </c>
      <c r="U4485" t="s">
        <v>33</v>
      </c>
      <c r="V4485">
        <v>2</v>
      </c>
      <c r="W4485">
        <v>8.1999999999999993</v>
      </c>
    </row>
    <row r="4486" spans="1:23" x14ac:dyDescent="0.25">
      <c r="A4486" t="s">
        <v>9026</v>
      </c>
      <c r="B4486" t="s">
        <v>54</v>
      </c>
      <c r="C4486" t="s">
        <v>55</v>
      </c>
      <c r="D4486" t="s">
        <v>9027</v>
      </c>
      <c r="E4486" t="s">
        <v>38</v>
      </c>
      <c r="F4486">
        <v>21</v>
      </c>
      <c r="G4486" t="s">
        <v>28</v>
      </c>
      <c r="H4486">
        <v>76.55</v>
      </c>
      <c r="I4486">
        <v>65.040000000000006</v>
      </c>
      <c r="J4486">
        <v>73.33</v>
      </c>
      <c r="K4486">
        <v>97.66</v>
      </c>
      <c r="L4486">
        <v>63.92</v>
      </c>
      <c r="M4486">
        <v>9.0500000000000007</v>
      </c>
      <c r="N4486">
        <v>91.66</v>
      </c>
      <c r="O4486">
        <v>80.459999999999994</v>
      </c>
      <c r="P4486" t="s">
        <v>29</v>
      </c>
      <c r="Q4486">
        <v>17.399999999999999</v>
      </c>
      <c r="R4486" t="s">
        <v>31</v>
      </c>
      <c r="S4486" t="s">
        <v>31</v>
      </c>
      <c r="T4486" t="s">
        <v>10058</v>
      </c>
      <c r="U4486" t="s">
        <v>33</v>
      </c>
      <c r="V4486">
        <v>2</v>
      </c>
      <c r="W4486">
        <v>6.2</v>
      </c>
    </row>
    <row r="4487" spans="1:23" x14ac:dyDescent="0.25">
      <c r="A4487" t="s">
        <v>9028</v>
      </c>
      <c r="B4487" t="s">
        <v>54</v>
      </c>
      <c r="C4487" t="s">
        <v>36</v>
      </c>
      <c r="D4487" t="s">
        <v>9029</v>
      </c>
      <c r="E4487" t="s">
        <v>38</v>
      </c>
      <c r="F4487">
        <v>24</v>
      </c>
      <c r="G4487" t="s">
        <v>28</v>
      </c>
      <c r="H4487">
        <v>95.03</v>
      </c>
      <c r="I4487">
        <v>60.14</v>
      </c>
      <c r="J4487">
        <v>66.55</v>
      </c>
      <c r="K4487">
        <v>61.92</v>
      </c>
      <c r="L4487">
        <v>89.17</v>
      </c>
      <c r="M4487">
        <v>2.71</v>
      </c>
      <c r="N4487">
        <v>82.42</v>
      </c>
      <c r="O4487">
        <v>95.85</v>
      </c>
      <c r="P4487" t="s">
        <v>39</v>
      </c>
      <c r="Q4487">
        <v>28.1</v>
      </c>
      <c r="R4487" t="s">
        <v>30</v>
      </c>
      <c r="S4487" t="s">
        <v>30</v>
      </c>
      <c r="T4487" t="s">
        <v>62</v>
      </c>
      <c r="U4487" t="s">
        <v>33</v>
      </c>
      <c r="V4487">
        <v>3</v>
      </c>
      <c r="W4487">
        <v>7.5</v>
      </c>
    </row>
    <row r="4488" spans="1:23" x14ac:dyDescent="0.25">
      <c r="A4488" t="s">
        <v>9030</v>
      </c>
      <c r="B4488" t="s">
        <v>59</v>
      </c>
      <c r="C4488" t="s">
        <v>55</v>
      </c>
      <c r="D4488" t="s">
        <v>9031</v>
      </c>
      <c r="E4488" t="s">
        <v>38</v>
      </c>
      <c r="F4488">
        <v>20</v>
      </c>
      <c r="G4488" t="s">
        <v>57</v>
      </c>
      <c r="H4488">
        <v>77.58</v>
      </c>
      <c r="I4488">
        <v>61.02</v>
      </c>
      <c r="J4488">
        <v>99.06</v>
      </c>
      <c r="K4488">
        <v>56.47</v>
      </c>
      <c r="L4488">
        <v>65.650000000000006</v>
      </c>
      <c r="M4488">
        <v>6.38</v>
      </c>
      <c r="N4488">
        <v>56.32</v>
      </c>
      <c r="O4488">
        <v>81.41</v>
      </c>
      <c r="P4488" t="s">
        <v>77</v>
      </c>
      <c r="Q4488">
        <v>5.9</v>
      </c>
      <c r="R4488" t="s">
        <v>30</v>
      </c>
      <c r="S4488" t="s">
        <v>31</v>
      </c>
      <c r="T4488" t="s">
        <v>69</v>
      </c>
      <c r="U4488" t="s">
        <v>48</v>
      </c>
      <c r="V4488">
        <v>7</v>
      </c>
      <c r="W4488">
        <v>6.8</v>
      </c>
    </row>
    <row r="4489" spans="1:23" x14ac:dyDescent="0.25">
      <c r="A4489" t="s">
        <v>9032</v>
      </c>
      <c r="B4489" t="s">
        <v>97</v>
      </c>
      <c r="C4489" t="s">
        <v>43</v>
      </c>
      <c r="D4489" t="s">
        <v>9033</v>
      </c>
      <c r="E4489" t="s">
        <v>27</v>
      </c>
      <c r="F4489">
        <v>20</v>
      </c>
      <c r="G4489" t="s">
        <v>51</v>
      </c>
      <c r="H4489">
        <v>62.77</v>
      </c>
      <c r="I4489">
        <v>45.48</v>
      </c>
      <c r="J4489">
        <v>43.58</v>
      </c>
      <c r="K4489">
        <v>56.27</v>
      </c>
      <c r="L4489">
        <v>65.650000000000006</v>
      </c>
      <c r="M4489">
        <v>9.4499999999999993</v>
      </c>
      <c r="N4489">
        <v>66.599999999999994</v>
      </c>
      <c r="O4489">
        <v>51.28</v>
      </c>
      <c r="P4489" t="s">
        <v>77</v>
      </c>
      <c r="Q4489">
        <v>8.6999999999999993</v>
      </c>
      <c r="R4489" t="s">
        <v>31</v>
      </c>
      <c r="S4489" t="s">
        <v>31</v>
      </c>
      <c r="T4489" t="s">
        <v>32</v>
      </c>
      <c r="U4489" t="s">
        <v>33</v>
      </c>
      <c r="V4489">
        <v>1</v>
      </c>
      <c r="W4489">
        <v>4.5</v>
      </c>
    </row>
    <row r="4490" spans="1:23" x14ac:dyDescent="0.25">
      <c r="A4490" t="s">
        <v>9034</v>
      </c>
      <c r="B4490" t="s">
        <v>71</v>
      </c>
      <c r="C4490" t="s">
        <v>25</v>
      </c>
      <c r="D4490" t="s">
        <v>9035</v>
      </c>
      <c r="E4490" t="s">
        <v>27</v>
      </c>
      <c r="F4490">
        <v>22</v>
      </c>
      <c r="G4490" t="s">
        <v>57</v>
      </c>
      <c r="H4490">
        <v>71.78</v>
      </c>
      <c r="I4490">
        <v>49.59</v>
      </c>
      <c r="J4490">
        <v>77.63</v>
      </c>
      <c r="K4490">
        <v>90.32</v>
      </c>
      <c r="L4490">
        <v>55.19</v>
      </c>
      <c r="M4490">
        <v>4.01</v>
      </c>
      <c r="N4490">
        <v>51.01</v>
      </c>
      <c r="O4490">
        <v>69.069999999999993</v>
      </c>
      <c r="P4490" t="s">
        <v>46</v>
      </c>
      <c r="Q4490">
        <v>9.9</v>
      </c>
      <c r="R4490" t="s">
        <v>30</v>
      </c>
      <c r="S4490" t="s">
        <v>31</v>
      </c>
      <c r="T4490" t="s">
        <v>10058</v>
      </c>
      <c r="U4490" t="s">
        <v>33</v>
      </c>
      <c r="V4490">
        <v>8</v>
      </c>
      <c r="W4490">
        <v>6.2</v>
      </c>
    </row>
    <row r="4491" spans="1:23" x14ac:dyDescent="0.25">
      <c r="A4491" t="s">
        <v>9036</v>
      </c>
      <c r="B4491" t="s">
        <v>42</v>
      </c>
      <c r="C4491" t="s">
        <v>79</v>
      </c>
      <c r="D4491" t="s">
        <v>9037</v>
      </c>
      <c r="E4491" t="s">
        <v>27</v>
      </c>
      <c r="F4491">
        <v>24</v>
      </c>
      <c r="G4491" t="s">
        <v>45</v>
      </c>
      <c r="H4491" t="s">
        <v>10058</v>
      </c>
      <c r="I4491">
        <v>49.71</v>
      </c>
      <c r="J4491">
        <v>52.32</v>
      </c>
      <c r="K4491">
        <v>85.74</v>
      </c>
      <c r="L4491">
        <v>77.989999999999995</v>
      </c>
      <c r="M4491">
        <v>1.61</v>
      </c>
      <c r="N4491">
        <v>64.77</v>
      </c>
      <c r="O4491">
        <v>84.95</v>
      </c>
      <c r="P4491" t="s">
        <v>39</v>
      </c>
      <c r="Q4491">
        <v>18.7</v>
      </c>
      <c r="R4491" t="s">
        <v>30</v>
      </c>
      <c r="S4491" t="s">
        <v>31</v>
      </c>
      <c r="T4491" t="s">
        <v>10058</v>
      </c>
      <c r="U4491" t="s">
        <v>33</v>
      </c>
      <c r="V4491">
        <v>4</v>
      </c>
      <c r="W4491">
        <v>7.4</v>
      </c>
    </row>
    <row r="4492" spans="1:23" x14ac:dyDescent="0.25">
      <c r="A4492" t="s">
        <v>9038</v>
      </c>
      <c r="B4492" t="s">
        <v>24</v>
      </c>
      <c r="C4492" t="s">
        <v>43</v>
      </c>
      <c r="D4492" t="s">
        <v>9039</v>
      </c>
      <c r="E4492" t="s">
        <v>27</v>
      </c>
      <c r="F4492">
        <v>19</v>
      </c>
      <c r="G4492" t="s">
        <v>57</v>
      </c>
      <c r="H4492">
        <v>54.84</v>
      </c>
      <c r="I4492">
        <v>62.39</v>
      </c>
      <c r="J4492">
        <v>71.64</v>
      </c>
      <c r="K4492">
        <v>56.47</v>
      </c>
      <c r="L4492">
        <v>62.24</v>
      </c>
      <c r="M4492">
        <v>0.68</v>
      </c>
      <c r="N4492">
        <v>78.510000000000005</v>
      </c>
      <c r="O4492">
        <v>73.760000000000005</v>
      </c>
      <c r="P4492" t="s">
        <v>46</v>
      </c>
      <c r="Q4492">
        <v>12.1</v>
      </c>
      <c r="R4492" t="s">
        <v>31</v>
      </c>
      <c r="S4492" t="s">
        <v>31</v>
      </c>
      <c r="T4492" t="s">
        <v>40</v>
      </c>
      <c r="U4492" t="s">
        <v>52</v>
      </c>
      <c r="V4492">
        <v>6</v>
      </c>
      <c r="W4492">
        <v>8.5</v>
      </c>
    </row>
    <row r="4493" spans="1:23" x14ac:dyDescent="0.25">
      <c r="A4493" t="s">
        <v>9040</v>
      </c>
      <c r="B4493" t="s">
        <v>42</v>
      </c>
      <c r="C4493" t="s">
        <v>25</v>
      </c>
      <c r="D4493" t="s">
        <v>9041</v>
      </c>
      <c r="E4493" t="s">
        <v>27</v>
      </c>
      <c r="F4493">
        <v>22</v>
      </c>
      <c r="G4493" t="s">
        <v>45</v>
      </c>
      <c r="H4493">
        <v>87.19</v>
      </c>
      <c r="I4493">
        <v>93.67</v>
      </c>
      <c r="J4493">
        <v>86.78</v>
      </c>
      <c r="K4493" t="s">
        <v>10058</v>
      </c>
      <c r="L4493">
        <v>57.42</v>
      </c>
      <c r="M4493">
        <v>9.6300000000000008</v>
      </c>
      <c r="N4493">
        <v>90.26</v>
      </c>
      <c r="O4493">
        <v>70.97</v>
      </c>
      <c r="P4493" t="s">
        <v>39</v>
      </c>
      <c r="Q4493">
        <v>10.1</v>
      </c>
      <c r="R4493" t="s">
        <v>30</v>
      </c>
      <c r="S4493" t="s">
        <v>31</v>
      </c>
      <c r="T4493" t="s">
        <v>10058</v>
      </c>
      <c r="U4493" t="s">
        <v>33</v>
      </c>
      <c r="V4493">
        <v>5</v>
      </c>
      <c r="W4493">
        <v>5.0999999999999996</v>
      </c>
    </row>
    <row r="4494" spans="1:23" x14ac:dyDescent="0.25">
      <c r="A4494" t="s">
        <v>9042</v>
      </c>
      <c r="B4494" t="s">
        <v>42</v>
      </c>
      <c r="C4494" t="s">
        <v>79</v>
      </c>
      <c r="D4494" t="s">
        <v>9043</v>
      </c>
      <c r="E4494" t="s">
        <v>27</v>
      </c>
      <c r="F4494">
        <v>23</v>
      </c>
      <c r="G4494" t="s">
        <v>57</v>
      </c>
      <c r="H4494">
        <v>55.47</v>
      </c>
      <c r="I4494">
        <v>52.36</v>
      </c>
      <c r="J4494">
        <v>54.8</v>
      </c>
      <c r="K4494">
        <v>87.37</v>
      </c>
      <c r="L4494">
        <v>61.33</v>
      </c>
      <c r="M4494">
        <v>7.64</v>
      </c>
      <c r="N4494">
        <v>79.28</v>
      </c>
      <c r="O4494">
        <v>83.58</v>
      </c>
      <c r="P4494" t="s">
        <v>46</v>
      </c>
      <c r="Q4494">
        <v>17.899999999999999</v>
      </c>
      <c r="R4494" t="s">
        <v>30</v>
      </c>
      <c r="S4494" t="s">
        <v>31</v>
      </c>
      <c r="T4494" t="s">
        <v>62</v>
      </c>
      <c r="U4494" t="s">
        <v>48</v>
      </c>
      <c r="V4494">
        <v>1</v>
      </c>
      <c r="W4494">
        <v>5.8</v>
      </c>
    </row>
    <row r="4495" spans="1:23" x14ac:dyDescent="0.25">
      <c r="A4495" t="s">
        <v>9044</v>
      </c>
      <c r="B4495" t="s">
        <v>59</v>
      </c>
      <c r="C4495" t="s">
        <v>79</v>
      </c>
      <c r="D4495" t="s">
        <v>9045</v>
      </c>
      <c r="E4495" t="s">
        <v>38</v>
      </c>
      <c r="F4495">
        <v>21</v>
      </c>
      <c r="G4495" t="s">
        <v>45</v>
      </c>
      <c r="H4495" t="s">
        <v>10058</v>
      </c>
      <c r="I4495">
        <v>64.97</v>
      </c>
      <c r="J4495">
        <v>63.6</v>
      </c>
      <c r="K4495">
        <v>63.73</v>
      </c>
      <c r="L4495">
        <v>62.55</v>
      </c>
      <c r="M4495">
        <v>9.19</v>
      </c>
      <c r="N4495">
        <v>51.99</v>
      </c>
      <c r="O4495">
        <v>64.290000000000006</v>
      </c>
      <c r="P4495" t="s">
        <v>61</v>
      </c>
      <c r="Q4495">
        <v>6</v>
      </c>
      <c r="R4495" t="s">
        <v>30</v>
      </c>
      <c r="S4495" t="s">
        <v>30</v>
      </c>
      <c r="T4495" t="s">
        <v>62</v>
      </c>
      <c r="U4495" t="s">
        <v>48</v>
      </c>
      <c r="V4495">
        <v>5</v>
      </c>
      <c r="W4495">
        <v>5.8</v>
      </c>
    </row>
    <row r="4496" spans="1:23" x14ac:dyDescent="0.25">
      <c r="A4496" t="s">
        <v>9046</v>
      </c>
      <c r="B4496" t="s">
        <v>35</v>
      </c>
      <c r="C4496" t="s">
        <v>79</v>
      </c>
      <c r="D4496" t="s">
        <v>9047</v>
      </c>
      <c r="E4496" t="s">
        <v>27</v>
      </c>
      <c r="F4496">
        <v>19</v>
      </c>
      <c r="G4496" t="s">
        <v>57</v>
      </c>
      <c r="H4496">
        <v>90.23</v>
      </c>
      <c r="I4496">
        <v>58.7</v>
      </c>
      <c r="J4496">
        <v>97.05</v>
      </c>
      <c r="K4496">
        <v>99.08</v>
      </c>
      <c r="L4496">
        <v>75.2</v>
      </c>
      <c r="M4496">
        <v>6.99</v>
      </c>
      <c r="N4496">
        <v>62.96</v>
      </c>
      <c r="O4496">
        <v>95.45</v>
      </c>
      <c r="P4496" t="s">
        <v>39</v>
      </c>
      <c r="Q4496">
        <v>29.4</v>
      </c>
      <c r="R4496" t="s">
        <v>30</v>
      </c>
      <c r="S4496" t="s">
        <v>31</v>
      </c>
      <c r="T4496" t="s">
        <v>40</v>
      </c>
      <c r="U4496" t="s">
        <v>33</v>
      </c>
      <c r="V4496">
        <v>5</v>
      </c>
      <c r="W4496">
        <v>6.6</v>
      </c>
    </row>
    <row r="4497" spans="1:23" x14ac:dyDescent="0.25">
      <c r="A4497" t="s">
        <v>9048</v>
      </c>
      <c r="B4497" t="s">
        <v>42</v>
      </c>
      <c r="C4497" t="s">
        <v>94</v>
      </c>
      <c r="D4497" t="s">
        <v>9049</v>
      </c>
      <c r="E4497" t="s">
        <v>27</v>
      </c>
      <c r="F4497">
        <v>21</v>
      </c>
      <c r="G4497" t="s">
        <v>45</v>
      </c>
      <c r="H4497">
        <v>73.38</v>
      </c>
      <c r="I4497">
        <v>87.24</v>
      </c>
      <c r="J4497">
        <v>85.69</v>
      </c>
      <c r="K4497">
        <v>77.03</v>
      </c>
      <c r="L4497">
        <v>69.3</v>
      </c>
      <c r="M4497">
        <v>3.42</v>
      </c>
      <c r="N4497">
        <v>78.900000000000006</v>
      </c>
      <c r="O4497">
        <v>70.66</v>
      </c>
      <c r="P4497" t="s">
        <v>77</v>
      </c>
      <c r="Q4497">
        <v>26.5</v>
      </c>
      <c r="R4497" t="s">
        <v>30</v>
      </c>
      <c r="S4497" t="s">
        <v>31</v>
      </c>
      <c r="T4497" t="s">
        <v>40</v>
      </c>
      <c r="U4497" t="s">
        <v>33</v>
      </c>
      <c r="V4497">
        <v>7</v>
      </c>
      <c r="W4497">
        <v>8.3000000000000007</v>
      </c>
    </row>
    <row r="4498" spans="1:23" x14ac:dyDescent="0.25">
      <c r="A4498" t="s">
        <v>9050</v>
      </c>
      <c r="B4498" t="s">
        <v>54</v>
      </c>
      <c r="C4498" t="s">
        <v>79</v>
      </c>
      <c r="D4498" t="s">
        <v>9051</v>
      </c>
      <c r="E4498" t="s">
        <v>27</v>
      </c>
      <c r="F4498">
        <v>22</v>
      </c>
      <c r="G4498" t="s">
        <v>28</v>
      </c>
      <c r="H4498">
        <v>92.1</v>
      </c>
      <c r="I4498">
        <v>43.01</v>
      </c>
      <c r="J4498">
        <v>74.36</v>
      </c>
      <c r="K4498">
        <v>59.6</v>
      </c>
      <c r="L4498">
        <v>53.77</v>
      </c>
      <c r="M4498">
        <v>1.23</v>
      </c>
      <c r="N4498">
        <v>85.45</v>
      </c>
      <c r="O4498">
        <v>81.56</v>
      </c>
      <c r="P4498" t="s">
        <v>39</v>
      </c>
      <c r="Q4498">
        <v>11.8</v>
      </c>
      <c r="R4498" t="s">
        <v>30</v>
      </c>
      <c r="S4498" t="s">
        <v>31</v>
      </c>
      <c r="T4498" t="s">
        <v>69</v>
      </c>
      <c r="U4498" t="s">
        <v>48</v>
      </c>
      <c r="V4498">
        <v>9</v>
      </c>
      <c r="W4498">
        <v>6</v>
      </c>
    </row>
    <row r="4499" spans="1:23" x14ac:dyDescent="0.25">
      <c r="A4499" t="s">
        <v>9052</v>
      </c>
      <c r="B4499" t="s">
        <v>35</v>
      </c>
      <c r="C4499" t="s">
        <v>36</v>
      </c>
      <c r="D4499" t="s">
        <v>9053</v>
      </c>
      <c r="E4499" t="s">
        <v>38</v>
      </c>
      <c r="F4499">
        <v>19</v>
      </c>
      <c r="G4499" t="s">
        <v>57</v>
      </c>
      <c r="H4499">
        <v>67.09</v>
      </c>
      <c r="I4499">
        <v>51.79</v>
      </c>
      <c r="J4499">
        <v>53.32</v>
      </c>
      <c r="K4499">
        <v>92.94</v>
      </c>
      <c r="L4499">
        <v>76.8</v>
      </c>
      <c r="M4499">
        <v>9.2899999999999991</v>
      </c>
      <c r="N4499">
        <v>93.32</v>
      </c>
      <c r="O4499">
        <v>99.12</v>
      </c>
      <c r="P4499" t="s">
        <v>39</v>
      </c>
      <c r="Q4499">
        <v>13.4</v>
      </c>
      <c r="R4499" t="s">
        <v>30</v>
      </c>
      <c r="S4499" t="s">
        <v>31</v>
      </c>
      <c r="T4499" t="s">
        <v>47</v>
      </c>
      <c r="U4499" t="s">
        <v>33</v>
      </c>
      <c r="V4499">
        <v>9</v>
      </c>
      <c r="W4499">
        <v>4.7</v>
      </c>
    </row>
    <row r="4500" spans="1:23" x14ac:dyDescent="0.25">
      <c r="A4500" t="s">
        <v>9054</v>
      </c>
      <c r="B4500" t="s">
        <v>120</v>
      </c>
      <c r="C4500" t="s">
        <v>55</v>
      </c>
      <c r="D4500" t="s">
        <v>9055</v>
      </c>
      <c r="E4500" t="s">
        <v>27</v>
      </c>
      <c r="F4500">
        <v>22</v>
      </c>
      <c r="G4500" t="s">
        <v>45</v>
      </c>
      <c r="H4500">
        <v>97.88</v>
      </c>
      <c r="I4500">
        <v>52.64</v>
      </c>
      <c r="J4500">
        <v>65.52</v>
      </c>
      <c r="K4500">
        <v>65.97</v>
      </c>
      <c r="L4500">
        <v>89.39</v>
      </c>
      <c r="M4500">
        <v>4.9000000000000004</v>
      </c>
      <c r="N4500">
        <v>98.38</v>
      </c>
      <c r="O4500">
        <v>89.27</v>
      </c>
      <c r="P4500" t="s">
        <v>39</v>
      </c>
      <c r="Q4500">
        <v>11.1</v>
      </c>
      <c r="R4500" t="s">
        <v>30</v>
      </c>
      <c r="S4500" t="s">
        <v>31</v>
      </c>
      <c r="T4500" t="s">
        <v>32</v>
      </c>
      <c r="U4500" t="s">
        <v>48</v>
      </c>
      <c r="V4500">
        <v>1</v>
      </c>
      <c r="W4500">
        <v>6.5</v>
      </c>
    </row>
    <row r="4501" spans="1:23" x14ac:dyDescent="0.25">
      <c r="A4501" t="s">
        <v>9056</v>
      </c>
      <c r="B4501" t="s">
        <v>42</v>
      </c>
      <c r="C4501" t="s">
        <v>36</v>
      </c>
      <c r="D4501" t="s">
        <v>9057</v>
      </c>
      <c r="E4501" t="s">
        <v>27</v>
      </c>
      <c r="F4501">
        <v>23</v>
      </c>
      <c r="G4501" t="s">
        <v>57</v>
      </c>
      <c r="H4501">
        <v>60.47</v>
      </c>
      <c r="I4501">
        <v>99.58</v>
      </c>
      <c r="J4501">
        <v>86.44</v>
      </c>
      <c r="K4501">
        <v>64.44</v>
      </c>
      <c r="L4501">
        <v>78.709999999999994</v>
      </c>
      <c r="M4501">
        <v>3.97</v>
      </c>
      <c r="N4501">
        <v>94.59</v>
      </c>
      <c r="O4501">
        <v>76.58</v>
      </c>
      <c r="P4501" t="s">
        <v>29</v>
      </c>
      <c r="Q4501">
        <v>28.2</v>
      </c>
      <c r="R4501" t="s">
        <v>30</v>
      </c>
      <c r="S4501" t="s">
        <v>31</v>
      </c>
      <c r="T4501" t="s">
        <v>40</v>
      </c>
      <c r="U4501" t="s">
        <v>48</v>
      </c>
      <c r="V4501">
        <v>5</v>
      </c>
      <c r="W4501">
        <v>4.2</v>
      </c>
    </row>
    <row r="4502" spans="1:23" x14ac:dyDescent="0.25">
      <c r="A4502" t="s">
        <v>9058</v>
      </c>
      <c r="B4502" t="s">
        <v>42</v>
      </c>
      <c r="C4502" t="s">
        <v>55</v>
      </c>
      <c r="D4502" t="s">
        <v>9059</v>
      </c>
      <c r="E4502" t="s">
        <v>38</v>
      </c>
      <c r="F4502">
        <v>18</v>
      </c>
      <c r="G4502" t="s">
        <v>51</v>
      </c>
      <c r="H4502">
        <v>51.91</v>
      </c>
      <c r="I4502">
        <v>74.25</v>
      </c>
      <c r="J4502">
        <v>89.23</v>
      </c>
      <c r="K4502">
        <v>66.37</v>
      </c>
      <c r="L4502">
        <v>98.73</v>
      </c>
      <c r="M4502">
        <v>5.78</v>
      </c>
      <c r="N4502">
        <v>73.37</v>
      </c>
      <c r="O4502">
        <v>92.97</v>
      </c>
      <c r="P4502" t="s">
        <v>29</v>
      </c>
      <c r="Q4502">
        <v>21.3</v>
      </c>
      <c r="R4502" t="s">
        <v>30</v>
      </c>
      <c r="S4502" t="s">
        <v>31</v>
      </c>
      <c r="T4502" t="s">
        <v>47</v>
      </c>
      <c r="U4502" t="s">
        <v>33</v>
      </c>
      <c r="V4502">
        <v>4</v>
      </c>
      <c r="W4502">
        <v>5.7</v>
      </c>
    </row>
    <row r="4503" spans="1:23" x14ac:dyDescent="0.25">
      <c r="A4503" t="s">
        <v>9060</v>
      </c>
      <c r="B4503" t="s">
        <v>120</v>
      </c>
      <c r="C4503" t="s">
        <v>43</v>
      </c>
      <c r="D4503" t="s">
        <v>9061</v>
      </c>
      <c r="E4503" t="s">
        <v>27</v>
      </c>
      <c r="F4503">
        <v>20</v>
      </c>
      <c r="G4503" t="s">
        <v>57</v>
      </c>
      <c r="H4503">
        <v>93.62</v>
      </c>
      <c r="I4503">
        <v>48.34</v>
      </c>
      <c r="J4503">
        <v>54.68</v>
      </c>
      <c r="K4503">
        <v>88.41</v>
      </c>
      <c r="L4503">
        <v>54.96</v>
      </c>
      <c r="M4503">
        <v>1.07</v>
      </c>
      <c r="N4503">
        <v>87.35</v>
      </c>
      <c r="O4503">
        <v>78.02</v>
      </c>
      <c r="P4503" t="s">
        <v>39</v>
      </c>
      <c r="Q4503">
        <v>18</v>
      </c>
      <c r="R4503" t="s">
        <v>30</v>
      </c>
      <c r="S4503" t="s">
        <v>31</v>
      </c>
      <c r="T4503" t="s">
        <v>40</v>
      </c>
      <c r="U4503" t="s">
        <v>52</v>
      </c>
      <c r="V4503">
        <v>7</v>
      </c>
      <c r="W4503">
        <v>6.6</v>
      </c>
    </row>
    <row r="4504" spans="1:23" x14ac:dyDescent="0.25">
      <c r="A4504" t="s">
        <v>9062</v>
      </c>
      <c r="B4504" t="s">
        <v>42</v>
      </c>
      <c r="C4504" t="s">
        <v>43</v>
      </c>
      <c r="D4504" t="s">
        <v>9063</v>
      </c>
      <c r="E4504" t="s">
        <v>38</v>
      </c>
      <c r="F4504">
        <v>24</v>
      </c>
      <c r="G4504" t="s">
        <v>28</v>
      </c>
      <c r="H4504">
        <v>87.61</v>
      </c>
      <c r="I4504">
        <v>56.33</v>
      </c>
      <c r="J4504">
        <v>79.72</v>
      </c>
      <c r="K4504">
        <v>58.66</v>
      </c>
      <c r="L4504">
        <v>91.06</v>
      </c>
      <c r="M4504">
        <v>3.09</v>
      </c>
      <c r="N4504">
        <v>62.03</v>
      </c>
      <c r="O4504">
        <v>72.08</v>
      </c>
      <c r="P4504" t="s">
        <v>39</v>
      </c>
      <c r="Q4504">
        <v>17.7</v>
      </c>
      <c r="R4504" t="s">
        <v>31</v>
      </c>
      <c r="S4504" t="s">
        <v>31</v>
      </c>
      <c r="T4504" t="s">
        <v>40</v>
      </c>
      <c r="U4504" t="s">
        <v>48</v>
      </c>
      <c r="V4504">
        <v>5</v>
      </c>
      <c r="W4504">
        <v>6.6</v>
      </c>
    </row>
    <row r="4505" spans="1:23" x14ac:dyDescent="0.25">
      <c r="A4505" t="s">
        <v>9064</v>
      </c>
      <c r="B4505" t="s">
        <v>120</v>
      </c>
      <c r="C4505" t="s">
        <v>55</v>
      </c>
      <c r="D4505" t="s">
        <v>9065</v>
      </c>
      <c r="E4505" t="s">
        <v>38</v>
      </c>
      <c r="F4505">
        <v>19</v>
      </c>
      <c r="G4505" t="s">
        <v>45</v>
      </c>
      <c r="H4505">
        <v>61.6</v>
      </c>
      <c r="I4505">
        <v>50.07</v>
      </c>
      <c r="J4505">
        <v>45.7</v>
      </c>
      <c r="K4505">
        <v>69.09</v>
      </c>
      <c r="L4505">
        <v>75.28</v>
      </c>
      <c r="M4505">
        <v>6.38</v>
      </c>
      <c r="N4505">
        <v>53.19</v>
      </c>
      <c r="O4505">
        <v>93.67</v>
      </c>
      <c r="P4505" t="s">
        <v>29</v>
      </c>
      <c r="Q4505">
        <v>9.1</v>
      </c>
      <c r="R4505" t="s">
        <v>31</v>
      </c>
      <c r="S4505" t="s">
        <v>31</v>
      </c>
      <c r="T4505" t="s">
        <v>69</v>
      </c>
      <c r="U4505" t="s">
        <v>48</v>
      </c>
      <c r="V4505">
        <v>2</v>
      </c>
      <c r="W4505">
        <v>8.1</v>
      </c>
    </row>
    <row r="4506" spans="1:23" x14ac:dyDescent="0.25">
      <c r="A4506" t="s">
        <v>9066</v>
      </c>
      <c r="B4506" t="s">
        <v>35</v>
      </c>
      <c r="C4506" t="s">
        <v>36</v>
      </c>
      <c r="D4506" t="s">
        <v>9067</v>
      </c>
      <c r="E4506" t="s">
        <v>27</v>
      </c>
      <c r="F4506">
        <v>20</v>
      </c>
      <c r="G4506" t="s">
        <v>57</v>
      </c>
      <c r="H4506">
        <v>99.24</v>
      </c>
      <c r="I4506">
        <v>47.48</v>
      </c>
      <c r="J4506">
        <v>41.39</v>
      </c>
      <c r="K4506">
        <v>51.54</v>
      </c>
      <c r="L4506">
        <v>76.08</v>
      </c>
      <c r="M4506">
        <v>1</v>
      </c>
      <c r="N4506">
        <v>52.75</v>
      </c>
      <c r="O4506">
        <v>51.36</v>
      </c>
      <c r="P4506" t="s">
        <v>61</v>
      </c>
      <c r="Q4506">
        <v>29.1</v>
      </c>
      <c r="R4506" t="s">
        <v>30</v>
      </c>
      <c r="S4506" t="s">
        <v>31</v>
      </c>
      <c r="T4506" t="s">
        <v>10058</v>
      </c>
      <c r="U4506" t="s">
        <v>33</v>
      </c>
      <c r="V4506">
        <v>4</v>
      </c>
      <c r="W4506">
        <v>8</v>
      </c>
    </row>
    <row r="4507" spans="1:23" x14ac:dyDescent="0.25">
      <c r="A4507" t="s">
        <v>9068</v>
      </c>
      <c r="B4507" t="s">
        <v>54</v>
      </c>
      <c r="C4507" t="s">
        <v>55</v>
      </c>
      <c r="D4507" t="s">
        <v>9069</v>
      </c>
      <c r="E4507" t="s">
        <v>27</v>
      </c>
      <c r="F4507">
        <v>18</v>
      </c>
      <c r="G4507" t="s">
        <v>57</v>
      </c>
      <c r="H4507">
        <v>75.11</v>
      </c>
      <c r="I4507">
        <v>87.83</v>
      </c>
      <c r="J4507">
        <v>72.92</v>
      </c>
      <c r="K4507">
        <v>91.33</v>
      </c>
      <c r="L4507">
        <v>75.95</v>
      </c>
      <c r="M4507">
        <v>1.35</v>
      </c>
      <c r="N4507">
        <v>62.07</v>
      </c>
      <c r="O4507">
        <v>70.37</v>
      </c>
      <c r="P4507" t="s">
        <v>77</v>
      </c>
      <c r="Q4507">
        <v>27.9</v>
      </c>
      <c r="R4507" t="s">
        <v>30</v>
      </c>
      <c r="S4507" t="s">
        <v>31</v>
      </c>
      <c r="T4507" t="s">
        <v>47</v>
      </c>
      <c r="U4507" t="s">
        <v>48</v>
      </c>
      <c r="V4507">
        <v>10</v>
      </c>
      <c r="W4507">
        <v>5.4</v>
      </c>
    </row>
    <row r="4508" spans="1:23" x14ac:dyDescent="0.25">
      <c r="A4508" t="s">
        <v>9070</v>
      </c>
      <c r="B4508" t="s">
        <v>120</v>
      </c>
      <c r="C4508" t="s">
        <v>79</v>
      </c>
      <c r="D4508" t="s">
        <v>9071</v>
      </c>
      <c r="E4508" t="s">
        <v>38</v>
      </c>
      <c r="F4508">
        <v>19</v>
      </c>
      <c r="G4508" t="s">
        <v>45</v>
      </c>
      <c r="H4508">
        <v>97.55</v>
      </c>
      <c r="I4508">
        <v>69.75</v>
      </c>
      <c r="J4508">
        <v>53.46</v>
      </c>
      <c r="K4508">
        <v>67.040000000000006</v>
      </c>
      <c r="L4508">
        <v>66.27</v>
      </c>
      <c r="M4508">
        <v>5.1100000000000003</v>
      </c>
      <c r="N4508">
        <v>51.88</v>
      </c>
      <c r="O4508">
        <v>67.150000000000006</v>
      </c>
      <c r="P4508" t="s">
        <v>61</v>
      </c>
      <c r="Q4508">
        <v>28.8</v>
      </c>
      <c r="R4508" t="s">
        <v>31</v>
      </c>
      <c r="S4508" t="s">
        <v>31</v>
      </c>
      <c r="T4508" t="s">
        <v>69</v>
      </c>
      <c r="U4508" t="s">
        <v>48</v>
      </c>
      <c r="V4508">
        <v>4</v>
      </c>
      <c r="W4508">
        <v>5.5</v>
      </c>
    </row>
    <row r="4509" spans="1:23" x14ac:dyDescent="0.25">
      <c r="A4509" t="s">
        <v>9072</v>
      </c>
      <c r="B4509" t="s">
        <v>71</v>
      </c>
      <c r="C4509" t="s">
        <v>94</v>
      </c>
      <c r="D4509" t="s">
        <v>9073</v>
      </c>
      <c r="E4509" t="s">
        <v>27</v>
      </c>
      <c r="F4509">
        <v>20</v>
      </c>
      <c r="G4509" t="s">
        <v>45</v>
      </c>
      <c r="H4509">
        <v>75.25</v>
      </c>
      <c r="I4509">
        <v>77.87</v>
      </c>
      <c r="J4509">
        <v>44.73</v>
      </c>
      <c r="K4509">
        <v>62.41</v>
      </c>
      <c r="L4509">
        <v>66.23</v>
      </c>
      <c r="M4509">
        <v>6.23</v>
      </c>
      <c r="N4509">
        <v>92.51</v>
      </c>
      <c r="O4509">
        <v>85.7</v>
      </c>
      <c r="P4509" t="s">
        <v>29</v>
      </c>
      <c r="Q4509">
        <v>12.3</v>
      </c>
      <c r="R4509" t="s">
        <v>30</v>
      </c>
      <c r="S4509" t="s">
        <v>31</v>
      </c>
      <c r="T4509" t="s">
        <v>62</v>
      </c>
      <c r="U4509" t="s">
        <v>52</v>
      </c>
      <c r="V4509">
        <v>10</v>
      </c>
      <c r="W4509">
        <v>8.9</v>
      </c>
    </row>
    <row r="4510" spans="1:23" x14ac:dyDescent="0.25">
      <c r="A4510" t="s">
        <v>9074</v>
      </c>
      <c r="B4510" t="s">
        <v>59</v>
      </c>
      <c r="C4510" t="s">
        <v>43</v>
      </c>
      <c r="D4510" t="s">
        <v>9075</v>
      </c>
      <c r="E4510" t="s">
        <v>27</v>
      </c>
      <c r="F4510">
        <v>20</v>
      </c>
      <c r="G4510" t="s">
        <v>51</v>
      </c>
      <c r="H4510">
        <v>73.59</v>
      </c>
      <c r="I4510">
        <v>59.88</v>
      </c>
      <c r="J4510">
        <v>83.79</v>
      </c>
      <c r="K4510">
        <v>78.989999999999995</v>
      </c>
      <c r="L4510">
        <v>81.59</v>
      </c>
      <c r="M4510">
        <v>1.87</v>
      </c>
      <c r="N4510">
        <v>74.5</v>
      </c>
      <c r="O4510">
        <v>50.63</v>
      </c>
      <c r="P4510" t="s">
        <v>39</v>
      </c>
      <c r="Q4510">
        <v>16.899999999999999</v>
      </c>
      <c r="R4510" t="s">
        <v>30</v>
      </c>
      <c r="S4510" t="s">
        <v>31</v>
      </c>
      <c r="T4510" t="s">
        <v>40</v>
      </c>
      <c r="U4510" t="s">
        <v>52</v>
      </c>
      <c r="V4510">
        <v>3</v>
      </c>
      <c r="W4510">
        <v>6</v>
      </c>
    </row>
    <row r="4511" spans="1:23" x14ac:dyDescent="0.25">
      <c r="A4511" t="s">
        <v>9076</v>
      </c>
      <c r="B4511" t="s">
        <v>59</v>
      </c>
      <c r="C4511" t="s">
        <v>94</v>
      </c>
      <c r="D4511" t="s">
        <v>9077</v>
      </c>
      <c r="E4511" t="s">
        <v>38</v>
      </c>
      <c r="F4511">
        <v>19</v>
      </c>
      <c r="G4511" t="s">
        <v>57</v>
      </c>
      <c r="H4511">
        <v>72.459999999999994</v>
      </c>
      <c r="I4511">
        <v>73.22</v>
      </c>
      <c r="J4511">
        <v>69.88</v>
      </c>
      <c r="K4511">
        <v>85.25</v>
      </c>
      <c r="L4511">
        <v>52.24</v>
      </c>
      <c r="M4511">
        <v>0.33</v>
      </c>
      <c r="N4511">
        <v>90.55</v>
      </c>
      <c r="O4511">
        <v>83.04</v>
      </c>
      <c r="P4511" t="s">
        <v>29</v>
      </c>
      <c r="Q4511">
        <v>18</v>
      </c>
      <c r="R4511" t="s">
        <v>30</v>
      </c>
      <c r="S4511" t="s">
        <v>31</v>
      </c>
      <c r="T4511" t="s">
        <v>69</v>
      </c>
      <c r="U4511" t="s">
        <v>33</v>
      </c>
      <c r="V4511">
        <v>5</v>
      </c>
      <c r="W4511">
        <v>4.7</v>
      </c>
    </row>
    <row r="4512" spans="1:23" x14ac:dyDescent="0.25">
      <c r="A4512" t="s">
        <v>9078</v>
      </c>
      <c r="B4512" t="s">
        <v>120</v>
      </c>
      <c r="C4512" t="s">
        <v>79</v>
      </c>
      <c r="D4512" t="s">
        <v>9079</v>
      </c>
      <c r="E4512" t="s">
        <v>38</v>
      </c>
      <c r="F4512">
        <v>20</v>
      </c>
      <c r="G4512" t="s">
        <v>28</v>
      </c>
      <c r="H4512">
        <v>66.739999999999995</v>
      </c>
      <c r="I4512">
        <v>55.45</v>
      </c>
      <c r="J4512">
        <v>87.78</v>
      </c>
      <c r="K4512">
        <v>90.64</v>
      </c>
      <c r="L4512">
        <v>79.44</v>
      </c>
      <c r="M4512">
        <v>9.58</v>
      </c>
      <c r="N4512">
        <v>96.99</v>
      </c>
      <c r="O4512">
        <v>67.319999999999993</v>
      </c>
      <c r="P4512" t="s">
        <v>77</v>
      </c>
      <c r="Q4512">
        <v>17.2</v>
      </c>
      <c r="R4512" t="s">
        <v>31</v>
      </c>
      <c r="S4512" t="s">
        <v>31</v>
      </c>
      <c r="T4512" t="s">
        <v>10058</v>
      </c>
      <c r="U4512" t="s">
        <v>48</v>
      </c>
      <c r="V4512">
        <v>8</v>
      </c>
      <c r="W4512">
        <v>7.3</v>
      </c>
    </row>
    <row r="4513" spans="1:23" x14ac:dyDescent="0.25">
      <c r="A4513" t="s">
        <v>9080</v>
      </c>
      <c r="B4513" t="s">
        <v>59</v>
      </c>
      <c r="C4513" t="s">
        <v>79</v>
      </c>
      <c r="D4513" t="s">
        <v>9081</v>
      </c>
      <c r="E4513" t="s">
        <v>27</v>
      </c>
      <c r="F4513">
        <v>20</v>
      </c>
      <c r="G4513" t="s">
        <v>57</v>
      </c>
      <c r="H4513">
        <v>76.69</v>
      </c>
      <c r="I4513">
        <v>58.48</v>
      </c>
      <c r="J4513">
        <v>79.84</v>
      </c>
      <c r="K4513">
        <v>67.39</v>
      </c>
      <c r="L4513">
        <v>86.23</v>
      </c>
      <c r="M4513">
        <v>0.27</v>
      </c>
      <c r="N4513">
        <v>99.7</v>
      </c>
      <c r="O4513">
        <v>54.89</v>
      </c>
      <c r="P4513" t="s">
        <v>39</v>
      </c>
      <c r="Q4513">
        <v>5.5</v>
      </c>
      <c r="R4513" t="s">
        <v>30</v>
      </c>
      <c r="S4513" t="s">
        <v>31</v>
      </c>
      <c r="T4513" t="s">
        <v>62</v>
      </c>
      <c r="U4513" t="s">
        <v>48</v>
      </c>
      <c r="V4513">
        <v>2</v>
      </c>
      <c r="W4513">
        <v>5.2</v>
      </c>
    </row>
    <row r="4514" spans="1:23" x14ac:dyDescent="0.25">
      <c r="A4514" t="s">
        <v>9082</v>
      </c>
      <c r="B4514" t="s">
        <v>42</v>
      </c>
      <c r="C4514" t="s">
        <v>43</v>
      </c>
      <c r="D4514" t="s">
        <v>9083</v>
      </c>
      <c r="E4514" t="s">
        <v>38</v>
      </c>
      <c r="F4514">
        <v>19</v>
      </c>
      <c r="G4514" t="s">
        <v>57</v>
      </c>
      <c r="H4514">
        <v>72.63</v>
      </c>
      <c r="I4514">
        <v>79.13</v>
      </c>
      <c r="J4514">
        <v>83.79</v>
      </c>
      <c r="K4514">
        <v>90.62</v>
      </c>
      <c r="L4514">
        <v>67.819999999999993</v>
      </c>
      <c r="M4514">
        <v>0.02</v>
      </c>
      <c r="N4514">
        <v>96.86</v>
      </c>
      <c r="O4514">
        <v>99.02</v>
      </c>
      <c r="P4514" t="s">
        <v>61</v>
      </c>
      <c r="Q4514">
        <v>25.8</v>
      </c>
      <c r="R4514" t="s">
        <v>31</v>
      </c>
      <c r="S4514" t="s">
        <v>31</v>
      </c>
      <c r="T4514" t="s">
        <v>69</v>
      </c>
      <c r="U4514" t="s">
        <v>33</v>
      </c>
      <c r="V4514">
        <v>2</v>
      </c>
      <c r="W4514">
        <v>7</v>
      </c>
    </row>
    <row r="4515" spans="1:23" x14ac:dyDescent="0.25">
      <c r="A4515" t="s">
        <v>9084</v>
      </c>
      <c r="B4515" t="s">
        <v>24</v>
      </c>
      <c r="C4515" t="s">
        <v>43</v>
      </c>
      <c r="D4515" t="s">
        <v>9085</v>
      </c>
      <c r="E4515" t="s">
        <v>27</v>
      </c>
      <c r="F4515">
        <v>24</v>
      </c>
      <c r="G4515" t="s">
        <v>45</v>
      </c>
      <c r="H4515">
        <v>51.84</v>
      </c>
      <c r="I4515">
        <v>49.02</v>
      </c>
      <c r="J4515">
        <v>58.44</v>
      </c>
      <c r="K4515">
        <v>73.239999999999995</v>
      </c>
      <c r="L4515">
        <v>60.87</v>
      </c>
      <c r="M4515">
        <v>3.23</v>
      </c>
      <c r="N4515">
        <v>85.83</v>
      </c>
      <c r="O4515">
        <v>60.61</v>
      </c>
      <c r="P4515" t="s">
        <v>46</v>
      </c>
      <c r="Q4515">
        <v>23.7</v>
      </c>
      <c r="R4515" t="s">
        <v>30</v>
      </c>
      <c r="S4515" t="s">
        <v>31</v>
      </c>
      <c r="T4515" t="s">
        <v>32</v>
      </c>
      <c r="U4515" t="s">
        <v>33</v>
      </c>
      <c r="V4515">
        <v>9</v>
      </c>
      <c r="W4515">
        <v>8.1</v>
      </c>
    </row>
    <row r="4516" spans="1:23" x14ac:dyDescent="0.25">
      <c r="A4516" t="s">
        <v>9086</v>
      </c>
      <c r="B4516" t="s">
        <v>24</v>
      </c>
      <c r="C4516" t="s">
        <v>79</v>
      </c>
      <c r="D4516" t="s">
        <v>9087</v>
      </c>
      <c r="E4516" t="s">
        <v>27</v>
      </c>
      <c r="F4516">
        <v>20</v>
      </c>
      <c r="G4516" t="s">
        <v>57</v>
      </c>
      <c r="H4516">
        <v>63.02</v>
      </c>
      <c r="I4516">
        <v>77.03</v>
      </c>
      <c r="J4516">
        <v>55.8</v>
      </c>
      <c r="K4516">
        <v>55.06</v>
      </c>
      <c r="L4516">
        <v>60.67</v>
      </c>
      <c r="M4516">
        <v>2.2200000000000002</v>
      </c>
      <c r="N4516">
        <v>72.099999999999994</v>
      </c>
      <c r="O4516">
        <v>67.459999999999994</v>
      </c>
      <c r="P4516" t="s">
        <v>29</v>
      </c>
      <c r="Q4516">
        <v>16.899999999999999</v>
      </c>
      <c r="R4516" t="s">
        <v>30</v>
      </c>
      <c r="S4516" t="s">
        <v>30</v>
      </c>
      <c r="T4516" t="s">
        <v>10058</v>
      </c>
      <c r="U4516" t="s">
        <v>33</v>
      </c>
      <c r="V4516">
        <v>5</v>
      </c>
      <c r="W4516">
        <v>4.9000000000000004</v>
      </c>
    </row>
    <row r="4517" spans="1:23" x14ac:dyDescent="0.25">
      <c r="A4517" t="s">
        <v>9088</v>
      </c>
      <c r="B4517" t="s">
        <v>59</v>
      </c>
      <c r="C4517" t="s">
        <v>25</v>
      </c>
      <c r="D4517" t="s">
        <v>9089</v>
      </c>
      <c r="E4517" t="s">
        <v>27</v>
      </c>
      <c r="F4517">
        <v>20</v>
      </c>
      <c r="G4517" t="s">
        <v>28</v>
      </c>
      <c r="H4517">
        <v>60.66</v>
      </c>
      <c r="I4517">
        <v>91.13</v>
      </c>
      <c r="J4517">
        <v>76.05</v>
      </c>
      <c r="K4517">
        <v>92.32</v>
      </c>
      <c r="L4517">
        <v>54.09</v>
      </c>
      <c r="M4517">
        <v>5.74</v>
      </c>
      <c r="N4517">
        <v>79.900000000000006</v>
      </c>
      <c r="O4517">
        <v>60.35</v>
      </c>
      <c r="P4517" t="s">
        <v>29</v>
      </c>
      <c r="Q4517">
        <v>11.7</v>
      </c>
      <c r="R4517" t="s">
        <v>30</v>
      </c>
      <c r="S4517" t="s">
        <v>31</v>
      </c>
      <c r="T4517" t="s">
        <v>40</v>
      </c>
      <c r="U4517" t="s">
        <v>48</v>
      </c>
      <c r="V4517">
        <v>2</v>
      </c>
      <c r="W4517">
        <v>6.3</v>
      </c>
    </row>
    <row r="4518" spans="1:23" x14ac:dyDescent="0.25">
      <c r="A4518" t="s">
        <v>9090</v>
      </c>
      <c r="B4518" t="s">
        <v>35</v>
      </c>
      <c r="C4518" t="s">
        <v>94</v>
      </c>
      <c r="D4518" t="s">
        <v>9091</v>
      </c>
      <c r="E4518" t="s">
        <v>27</v>
      </c>
      <c r="F4518">
        <v>24</v>
      </c>
      <c r="G4518" t="s">
        <v>28</v>
      </c>
      <c r="H4518">
        <v>93.37</v>
      </c>
      <c r="I4518">
        <v>47.23</v>
      </c>
      <c r="J4518">
        <v>52</v>
      </c>
      <c r="K4518">
        <v>77.38</v>
      </c>
      <c r="L4518">
        <v>54.49</v>
      </c>
      <c r="M4518">
        <v>8.94</v>
      </c>
      <c r="N4518">
        <v>90.82</v>
      </c>
      <c r="O4518">
        <v>83.1</v>
      </c>
      <c r="P4518" t="s">
        <v>39</v>
      </c>
      <c r="Q4518">
        <v>20.9</v>
      </c>
      <c r="R4518" t="s">
        <v>30</v>
      </c>
      <c r="S4518" t="s">
        <v>31</v>
      </c>
      <c r="T4518" t="s">
        <v>32</v>
      </c>
      <c r="U4518" t="s">
        <v>33</v>
      </c>
      <c r="V4518">
        <v>2</v>
      </c>
      <c r="W4518">
        <v>5.9</v>
      </c>
    </row>
    <row r="4519" spans="1:23" x14ac:dyDescent="0.25">
      <c r="A4519" t="s">
        <v>9092</v>
      </c>
      <c r="B4519" t="s">
        <v>97</v>
      </c>
      <c r="C4519" t="s">
        <v>94</v>
      </c>
      <c r="D4519" t="s">
        <v>9093</v>
      </c>
      <c r="E4519" t="s">
        <v>38</v>
      </c>
      <c r="F4519">
        <v>21</v>
      </c>
      <c r="G4519" t="s">
        <v>45</v>
      </c>
      <c r="H4519">
        <v>79.94</v>
      </c>
      <c r="I4519">
        <v>93.85</v>
      </c>
      <c r="J4519">
        <v>88.92</v>
      </c>
      <c r="K4519">
        <v>80.12</v>
      </c>
      <c r="L4519">
        <v>58.33</v>
      </c>
      <c r="M4519">
        <v>4.8099999999999996</v>
      </c>
      <c r="N4519">
        <v>94.88</v>
      </c>
      <c r="O4519">
        <v>89.13</v>
      </c>
      <c r="P4519" t="s">
        <v>46</v>
      </c>
      <c r="Q4519">
        <v>8.5</v>
      </c>
      <c r="R4519" t="s">
        <v>30</v>
      </c>
      <c r="S4519" t="s">
        <v>31</v>
      </c>
      <c r="T4519" t="s">
        <v>69</v>
      </c>
      <c r="U4519" t="s">
        <v>48</v>
      </c>
      <c r="V4519">
        <v>3</v>
      </c>
      <c r="W4519">
        <v>9</v>
      </c>
    </row>
    <row r="4520" spans="1:23" x14ac:dyDescent="0.25">
      <c r="A4520" t="s">
        <v>9094</v>
      </c>
      <c r="B4520" t="s">
        <v>35</v>
      </c>
      <c r="C4520" t="s">
        <v>25</v>
      </c>
      <c r="D4520" t="s">
        <v>9095</v>
      </c>
      <c r="E4520" t="s">
        <v>27</v>
      </c>
      <c r="F4520">
        <v>23</v>
      </c>
      <c r="G4520" t="s">
        <v>51</v>
      </c>
      <c r="H4520">
        <v>88.18</v>
      </c>
      <c r="I4520">
        <v>44.77</v>
      </c>
      <c r="J4520">
        <v>71.38</v>
      </c>
      <c r="K4520">
        <v>96.87</v>
      </c>
      <c r="L4520">
        <v>50.96</v>
      </c>
      <c r="M4520">
        <v>7.73</v>
      </c>
      <c r="N4520">
        <v>97.82</v>
      </c>
      <c r="O4520">
        <v>93.03</v>
      </c>
      <c r="P4520" t="s">
        <v>61</v>
      </c>
      <c r="Q4520">
        <v>29.9</v>
      </c>
      <c r="R4520" t="s">
        <v>30</v>
      </c>
      <c r="S4520" t="s">
        <v>31</v>
      </c>
      <c r="T4520" t="s">
        <v>62</v>
      </c>
      <c r="U4520" t="s">
        <v>52</v>
      </c>
      <c r="V4520">
        <v>9</v>
      </c>
      <c r="W4520">
        <v>7.6</v>
      </c>
    </row>
    <row r="4521" spans="1:23" x14ac:dyDescent="0.25">
      <c r="A4521" t="s">
        <v>9096</v>
      </c>
      <c r="B4521" t="s">
        <v>97</v>
      </c>
      <c r="C4521" t="s">
        <v>36</v>
      </c>
      <c r="D4521" t="s">
        <v>9097</v>
      </c>
      <c r="E4521" t="s">
        <v>38</v>
      </c>
      <c r="F4521">
        <v>21</v>
      </c>
      <c r="G4521" t="s">
        <v>28</v>
      </c>
      <c r="H4521">
        <v>97.84</v>
      </c>
      <c r="I4521">
        <v>60.93</v>
      </c>
      <c r="J4521">
        <v>53.62</v>
      </c>
      <c r="K4521">
        <v>77.959999999999994</v>
      </c>
      <c r="L4521">
        <v>63.31</v>
      </c>
      <c r="M4521">
        <v>9.09</v>
      </c>
      <c r="N4521">
        <v>86.53</v>
      </c>
      <c r="O4521">
        <v>65.55</v>
      </c>
      <c r="P4521" t="s">
        <v>61</v>
      </c>
      <c r="Q4521">
        <v>8.1</v>
      </c>
      <c r="R4521" t="s">
        <v>31</v>
      </c>
      <c r="S4521" t="s">
        <v>31</v>
      </c>
      <c r="T4521" t="s">
        <v>47</v>
      </c>
      <c r="U4521" t="s">
        <v>33</v>
      </c>
      <c r="V4521">
        <v>6</v>
      </c>
      <c r="W4521">
        <v>4.4000000000000004</v>
      </c>
    </row>
    <row r="4522" spans="1:23" x14ac:dyDescent="0.25">
      <c r="A4522" t="s">
        <v>9098</v>
      </c>
      <c r="B4522" t="s">
        <v>24</v>
      </c>
      <c r="C4522" t="s">
        <v>94</v>
      </c>
      <c r="D4522" t="s">
        <v>9099</v>
      </c>
      <c r="E4522" t="s">
        <v>27</v>
      </c>
      <c r="F4522">
        <v>18</v>
      </c>
      <c r="G4522" t="s">
        <v>28</v>
      </c>
      <c r="H4522">
        <v>82.2</v>
      </c>
      <c r="I4522">
        <v>76.63</v>
      </c>
      <c r="J4522">
        <v>77.510000000000005</v>
      </c>
      <c r="K4522">
        <v>50.28</v>
      </c>
      <c r="L4522">
        <v>65.319999999999993</v>
      </c>
      <c r="M4522">
        <v>1.89</v>
      </c>
      <c r="N4522">
        <v>77</v>
      </c>
      <c r="O4522">
        <v>76.23</v>
      </c>
      <c r="P4522" t="s">
        <v>61</v>
      </c>
      <c r="Q4522">
        <v>6.5</v>
      </c>
      <c r="R4522" t="s">
        <v>30</v>
      </c>
      <c r="S4522" t="s">
        <v>31</v>
      </c>
      <c r="T4522" t="s">
        <v>10058</v>
      </c>
      <c r="U4522" t="s">
        <v>48</v>
      </c>
      <c r="V4522">
        <v>1</v>
      </c>
      <c r="W4522">
        <v>5.0999999999999996</v>
      </c>
    </row>
    <row r="4523" spans="1:23" x14ac:dyDescent="0.25">
      <c r="A4523" t="s">
        <v>9100</v>
      </c>
      <c r="B4523" t="s">
        <v>24</v>
      </c>
      <c r="C4523" t="s">
        <v>55</v>
      </c>
      <c r="D4523" t="s">
        <v>9101</v>
      </c>
      <c r="E4523" t="s">
        <v>27</v>
      </c>
      <c r="F4523">
        <v>21</v>
      </c>
      <c r="G4523" t="s">
        <v>45</v>
      </c>
      <c r="H4523">
        <v>99.13</v>
      </c>
      <c r="I4523">
        <v>73.56</v>
      </c>
      <c r="J4523">
        <v>96.7</v>
      </c>
      <c r="K4523" t="s">
        <v>10058</v>
      </c>
      <c r="L4523">
        <v>99.76</v>
      </c>
      <c r="M4523">
        <v>4.88</v>
      </c>
      <c r="N4523">
        <v>98.42</v>
      </c>
      <c r="O4523">
        <v>83.16</v>
      </c>
      <c r="P4523" t="s">
        <v>39</v>
      </c>
      <c r="Q4523">
        <v>20.3</v>
      </c>
      <c r="R4523" t="s">
        <v>30</v>
      </c>
      <c r="S4523" t="s">
        <v>31</v>
      </c>
      <c r="T4523" t="s">
        <v>10058</v>
      </c>
      <c r="U4523" t="s">
        <v>52</v>
      </c>
      <c r="V4523">
        <v>10</v>
      </c>
      <c r="W4523">
        <v>4.8</v>
      </c>
    </row>
    <row r="4524" spans="1:23" x14ac:dyDescent="0.25">
      <c r="A4524" t="s">
        <v>9102</v>
      </c>
      <c r="B4524" t="s">
        <v>120</v>
      </c>
      <c r="C4524" t="s">
        <v>79</v>
      </c>
      <c r="D4524" t="s">
        <v>9103</v>
      </c>
      <c r="E4524" t="s">
        <v>38</v>
      </c>
      <c r="F4524">
        <v>21</v>
      </c>
      <c r="G4524" t="s">
        <v>28</v>
      </c>
      <c r="H4524">
        <v>65.59</v>
      </c>
      <c r="I4524">
        <v>45.78</v>
      </c>
      <c r="J4524">
        <v>44.93</v>
      </c>
      <c r="K4524">
        <v>64.239999999999995</v>
      </c>
      <c r="L4524">
        <v>99.58</v>
      </c>
      <c r="M4524">
        <v>6.42</v>
      </c>
      <c r="N4524">
        <v>97.93</v>
      </c>
      <c r="O4524">
        <v>81.48</v>
      </c>
      <c r="P4524" t="s">
        <v>77</v>
      </c>
      <c r="Q4524">
        <v>16.600000000000001</v>
      </c>
      <c r="R4524" t="s">
        <v>30</v>
      </c>
      <c r="S4524" t="s">
        <v>31</v>
      </c>
      <c r="T4524" t="s">
        <v>69</v>
      </c>
      <c r="U4524" t="s">
        <v>52</v>
      </c>
      <c r="V4524">
        <v>3</v>
      </c>
      <c r="W4524">
        <v>4.0999999999999996</v>
      </c>
    </row>
    <row r="4525" spans="1:23" x14ac:dyDescent="0.25">
      <c r="A4525" t="s">
        <v>9104</v>
      </c>
      <c r="B4525" t="s">
        <v>54</v>
      </c>
      <c r="C4525" t="s">
        <v>79</v>
      </c>
      <c r="D4525" t="s">
        <v>9105</v>
      </c>
      <c r="E4525" t="s">
        <v>27</v>
      </c>
      <c r="F4525">
        <v>18</v>
      </c>
      <c r="G4525" t="s">
        <v>57</v>
      </c>
      <c r="H4525">
        <v>59.31</v>
      </c>
      <c r="I4525">
        <v>87.93</v>
      </c>
      <c r="J4525">
        <v>46.56</v>
      </c>
      <c r="K4525">
        <v>75.09</v>
      </c>
      <c r="L4525">
        <v>59.35</v>
      </c>
      <c r="M4525">
        <v>3.32</v>
      </c>
      <c r="N4525">
        <v>73.88</v>
      </c>
      <c r="O4525">
        <v>85.8</v>
      </c>
      <c r="P4525" t="s">
        <v>46</v>
      </c>
      <c r="Q4525">
        <v>23</v>
      </c>
      <c r="R4525" t="s">
        <v>31</v>
      </c>
      <c r="S4525" t="s">
        <v>31</v>
      </c>
      <c r="T4525" t="s">
        <v>40</v>
      </c>
      <c r="U4525" t="s">
        <v>33</v>
      </c>
      <c r="V4525">
        <v>5</v>
      </c>
      <c r="W4525">
        <v>5.6</v>
      </c>
    </row>
    <row r="4526" spans="1:23" x14ac:dyDescent="0.25">
      <c r="A4526" t="s">
        <v>9106</v>
      </c>
      <c r="B4526" t="s">
        <v>71</v>
      </c>
      <c r="C4526" t="s">
        <v>25</v>
      </c>
      <c r="D4526" t="s">
        <v>9107</v>
      </c>
      <c r="E4526" t="s">
        <v>38</v>
      </c>
      <c r="F4526">
        <v>20</v>
      </c>
      <c r="G4526" t="s">
        <v>57</v>
      </c>
      <c r="H4526">
        <v>70.17</v>
      </c>
      <c r="I4526">
        <v>98.39</v>
      </c>
      <c r="J4526">
        <v>90.63</v>
      </c>
      <c r="K4526">
        <v>60.24</v>
      </c>
      <c r="L4526">
        <v>60.65</v>
      </c>
      <c r="M4526">
        <v>7.4</v>
      </c>
      <c r="N4526">
        <v>82.43</v>
      </c>
      <c r="O4526">
        <v>88.49</v>
      </c>
      <c r="P4526" t="s">
        <v>77</v>
      </c>
      <c r="Q4526">
        <v>8.1999999999999993</v>
      </c>
      <c r="R4526" t="s">
        <v>31</v>
      </c>
      <c r="S4526" t="s">
        <v>31</v>
      </c>
      <c r="T4526" t="s">
        <v>40</v>
      </c>
      <c r="U4526" t="s">
        <v>33</v>
      </c>
      <c r="V4526">
        <v>4</v>
      </c>
      <c r="W4526">
        <v>5.6</v>
      </c>
    </row>
    <row r="4527" spans="1:23" x14ac:dyDescent="0.25">
      <c r="A4527" t="s">
        <v>9108</v>
      </c>
      <c r="B4527" t="s">
        <v>35</v>
      </c>
      <c r="C4527" t="s">
        <v>94</v>
      </c>
      <c r="D4527" t="s">
        <v>9109</v>
      </c>
      <c r="E4527" t="s">
        <v>38</v>
      </c>
      <c r="F4527">
        <v>20</v>
      </c>
      <c r="G4527" t="s">
        <v>57</v>
      </c>
      <c r="H4527">
        <v>73.540000000000006</v>
      </c>
      <c r="I4527">
        <v>50.87</v>
      </c>
      <c r="J4527">
        <v>46.58</v>
      </c>
      <c r="K4527">
        <v>64.849999999999994</v>
      </c>
      <c r="L4527">
        <v>74.599999999999994</v>
      </c>
      <c r="M4527">
        <v>7.05</v>
      </c>
      <c r="N4527">
        <v>90.46</v>
      </c>
      <c r="O4527">
        <v>54.87</v>
      </c>
      <c r="P4527" t="s">
        <v>46</v>
      </c>
      <c r="Q4527">
        <v>14.1</v>
      </c>
      <c r="R4527" t="s">
        <v>30</v>
      </c>
      <c r="S4527" t="s">
        <v>31</v>
      </c>
      <c r="T4527" t="s">
        <v>62</v>
      </c>
      <c r="U4527" t="s">
        <v>48</v>
      </c>
      <c r="V4527">
        <v>5</v>
      </c>
      <c r="W4527">
        <v>5.2</v>
      </c>
    </row>
    <row r="4528" spans="1:23" x14ac:dyDescent="0.25">
      <c r="A4528" t="s">
        <v>9110</v>
      </c>
      <c r="B4528" t="s">
        <v>42</v>
      </c>
      <c r="C4528" t="s">
        <v>36</v>
      </c>
      <c r="D4528" t="s">
        <v>9111</v>
      </c>
      <c r="E4528" t="s">
        <v>27</v>
      </c>
      <c r="F4528">
        <v>21</v>
      </c>
      <c r="G4528" t="s">
        <v>28</v>
      </c>
      <c r="H4528">
        <v>94.77</v>
      </c>
      <c r="I4528">
        <v>93.71</v>
      </c>
      <c r="J4528">
        <v>42.36</v>
      </c>
      <c r="K4528">
        <v>84.33</v>
      </c>
      <c r="L4528">
        <v>57.44</v>
      </c>
      <c r="M4528">
        <v>4.21</v>
      </c>
      <c r="N4528">
        <v>71.650000000000006</v>
      </c>
      <c r="O4528">
        <v>58.42</v>
      </c>
      <c r="P4528" t="s">
        <v>39</v>
      </c>
      <c r="Q4528">
        <v>17.5</v>
      </c>
      <c r="R4528" t="s">
        <v>30</v>
      </c>
      <c r="S4528" t="s">
        <v>31</v>
      </c>
      <c r="T4528" t="s">
        <v>62</v>
      </c>
      <c r="U4528" t="s">
        <v>48</v>
      </c>
      <c r="V4528">
        <v>1</v>
      </c>
      <c r="W4528">
        <v>6.8</v>
      </c>
    </row>
    <row r="4529" spans="1:23" x14ac:dyDescent="0.25">
      <c r="A4529" t="s">
        <v>9112</v>
      </c>
      <c r="B4529" t="s">
        <v>97</v>
      </c>
      <c r="C4529" t="s">
        <v>94</v>
      </c>
      <c r="D4529" t="s">
        <v>9113</v>
      </c>
      <c r="E4529" t="s">
        <v>27</v>
      </c>
      <c r="F4529">
        <v>18</v>
      </c>
      <c r="G4529" t="s">
        <v>45</v>
      </c>
      <c r="H4529">
        <v>78</v>
      </c>
      <c r="I4529">
        <v>73.41</v>
      </c>
      <c r="J4529">
        <v>60.88</v>
      </c>
      <c r="K4529">
        <v>71.48</v>
      </c>
      <c r="L4529">
        <v>75.2</v>
      </c>
      <c r="M4529">
        <v>0.88</v>
      </c>
      <c r="N4529">
        <v>91.47</v>
      </c>
      <c r="O4529">
        <v>86.72</v>
      </c>
      <c r="P4529" t="s">
        <v>61</v>
      </c>
      <c r="Q4529">
        <v>16.2</v>
      </c>
      <c r="R4529" t="s">
        <v>30</v>
      </c>
      <c r="S4529" t="s">
        <v>31</v>
      </c>
      <c r="T4529" t="s">
        <v>32</v>
      </c>
      <c r="U4529" t="s">
        <v>33</v>
      </c>
      <c r="V4529">
        <v>1</v>
      </c>
      <c r="W4529">
        <v>5.0999999999999996</v>
      </c>
    </row>
    <row r="4530" spans="1:23" x14ac:dyDescent="0.25">
      <c r="A4530" t="s">
        <v>9114</v>
      </c>
      <c r="B4530" t="s">
        <v>59</v>
      </c>
      <c r="C4530" t="s">
        <v>79</v>
      </c>
      <c r="D4530" t="s">
        <v>9115</v>
      </c>
      <c r="E4530" t="s">
        <v>27</v>
      </c>
      <c r="F4530">
        <v>20</v>
      </c>
      <c r="G4530" t="s">
        <v>57</v>
      </c>
      <c r="H4530">
        <v>64.61</v>
      </c>
      <c r="I4530">
        <v>96.16</v>
      </c>
      <c r="J4530">
        <v>68</v>
      </c>
      <c r="K4530">
        <v>81.36</v>
      </c>
      <c r="L4530">
        <v>69.97</v>
      </c>
      <c r="M4530">
        <v>0.12</v>
      </c>
      <c r="N4530">
        <v>55.57</v>
      </c>
      <c r="O4530">
        <v>73.83</v>
      </c>
      <c r="P4530" t="s">
        <v>77</v>
      </c>
      <c r="Q4530">
        <v>19.600000000000001</v>
      </c>
      <c r="R4530" t="s">
        <v>30</v>
      </c>
      <c r="S4530" t="s">
        <v>31</v>
      </c>
      <c r="T4530" t="s">
        <v>40</v>
      </c>
      <c r="U4530" t="s">
        <v>52</v>
      </c>
      <c r="V4530">
        <v>2</v>
      </c>
      <c r="W4530">
        <v>8.6999999999999993</v>
      </c>
    </row>
    <row r="4531" spans="1:23" x14ac:dyDescent="0.25">
      <c r="A4531" t="s">
        <v>9116</v>
      </c>
      <c r="B4531" t="s">
        <v>42</v>
      </c>
      <c r="C4531" t="s">
        <v>43</v>
      </c>
      <c r="D4531" t="s">
        <v>9117</v>
      </c>
      <c r="E4531" t="s">
        <v>27</v>
      </c>
      <c r="F4531">
        <v>22</v>
      </c>
      <c r="G4531" t="s">
        <v>57</v>
      </c>
      <c r="H4531" t="s">
        <v>10058</v>
      </c>
      <c r="I4531">
        <v>50.57</v>
      </c>
      <c r="J4531">
        <v>74.17</v>
      </c>
      <c r="K4531">
        <v>91.18</v>
      </c>
      <c r="L4531">
        <v>66.23</v>
      </c>
      <c r="M4531">
        <v>3.69</v>
      </c>
      <c r="N4531">
        <v>74.06</v>
      </c>
      <c r="O4531">
        <v>71.349999999999994</v>
      </c>
      <c r="P4531" t="s">
        <v>46</v>
      </c>
      <c r="Q4531">
        <v>7.5</v>
      </c>
      <c r="R4531" t="s">
        <v>30</v>
      </c>
      <c r="S4531" t="s">
        <v>31</v>
      </c>
      <c r="T4531" t="s">
        <v>47</v>
      </c>
      <c r="U4531" t="s">
        <v>33</v>
      </c>
      <c r="V4531">
        <v>9</v>
      </c>
      <c r="W4531">
        <v>7.7</v>
      </c>
    </row>
    <row r="4532" spans="1:23" x14ac:dyDescent="0.25">
      <c r="A4532" t="s">
        <v>9118</v>
      </c>
      <c r="B4532" t="s">
        <v>54</v>
      </c>
      <c r="C4532" t="s">
        <v>55</v>
      </c>
      <c r="D4532" t="s">
        <v>9119</v>
      </c>
      <c r="E4532" t="s">
        <v>38</v>
      </c>
      <c r="F4532">
        <v>19</v>
      </c>
      <c r="G4532" t="s">
        <v>51</v>
      </c>
      <c r="H4532">
        <v>75.290000000000006</v>
      </c>
      <c r="I4532">
        <v>87.52</v>
      </c>
      <c r="J4532">
        <v>70.44</v>
      </c>
      <c r="K4532">
        <v>67.040000000000006</v>
      </c>
      <c r="L4532">
        <v>91.13</v>
      </c>
      <c r="M4532">
        <v>0.82</v>
      </c>
      <c r="N4532">
        <v>74.13</v>
      </c>
      <c r="O4532">
        <v>72.77</v>
      </c>
      <c r="P4532" t="s">
        <v>39</v>
      </c>
      <c r="Q4532">
        <v>17.600000000000001</v>
      </c>
      <c r="R4532" t="s">
        <v>30</v>
      </c>
      <c r="S4532" t="s">
        <v>31</v>
      </c>
      <c r="T4532" t="s">
        <v>10058</v>
      </c>
      <c r="U4532" t="s">
        <v>33</v>
      </c>
      <c r="V4532">
        <v>3</v>
      </c>
      <c r="W4532">
        <v>4.5999999999999996</v>
      </c>
    </row>
    <row r="4533" spans="1:23" x14ac:dyDescent="0.25">
      <c r="A4533" t="s">
        <v>9120</v>
      </c>
      <c r="B4533" t="s">
        <v>97</v>
      </c>
      <c r="C4533" t="s">
        <v>25</v>
      </c>
      <c r="D4533" t="s">
        <v>9121</v>
      </c>
      <c r="E4533" t="s">
        <v>27</v>
      </c>
      <c r="F4533">
        <v>19</v>
      </c>
      <c r="G4533" t="s">
        <v>45</v>
      </c>
      <c r="H4533">
        <v>58.11</v>
      </c>
      <c r="I4533">
        <v>43.59</v>
      </c>
      <c r="J4533">
        <v>94.79</v>
      </c>
      <c r="K4533">
        <v>78.42</v>
      </c>
      <c r="L4533">
        <v>91.41</v>
      </c>
      <c r="M4533">
        <v>7.82</v>
      </c>
      <c r="N4533">
        <v>84.23</v>
      </c>
      <c r="O4533">
        <v>68.599999999999994</v>
      </c>
      <c r="P4533" t="s">
        <v>29</v>
      </c>
      <c r="Q4533">
        <v>18.899999999999999</v>
      </c>
      <c r="R4533" t="s">
        <v>31</v>
      </c>
      <c r="S4533" t="s">
        <v>31</v>
      </c>
      <c r="T4533" t="s">
        <v>40</v>
      </c>
      <c r="U4533" t="s">
        <v>33</v>
      </c>
      <c r="V4533">
        <v>8</v>
      </c>
      <c r="W4533">
        <v>5.3</v>
      </c>
    </row>
    <row r="4534" spans="1:23" x14ac:dyDescent="0.25">
      <c r="A4534" t="s">
        <v>9122</v>
      </c>
      <c r="B4534" t="s">
        <v>35</v>
      </c>
      <c r="C4534" t="s">
        <v>43</v>
      </c>
      <c r="D4534" t="s">
        <v>9123</v>
      </c>
      <c r="E4534" t="s">
        <v>27</v>
      </c>
      <c r="F4534">
        <v>23</v>
      </c>
      <c r="G4534" t="s">
        <v>28</v>
      </c>
      <c r="H4534">
        <v>78.84</v>
      </c>
      <c r="I4534">
        <v>92.99</v>
      </c>
      <c r="J4534">
        <v>86.12</v>
      </c>
      <c r="K4534">
        <v>88.88</v>
      </c>
      <c r="L4534">
        <v>99.39</v>
      </c>
      <c r="M4534">
        <v>3.34</v>
      </c>
      <c r="N4534">
        <v>55.82</v>
      </c>
      <c r="O4534">
        <v>79.55</v>
      </c>
      <c r="P4534" t="s">
        <v>77</v>
      </c>
      <c r="Q4534">
        <v>27</v>
      </c>
      <c r="R4534" t="s">
        <v>30</v>
      </c>
      <c r="S4534" t="s">
        <v>31</v>
      </c>
      <c r="T4534" t="s">
        <v>47</v>
      </c>
      <c r="U4534" t="s">
        <v>52</v>
      </c>
      <c r="V4534">
        <v>10</v>
      </c>
      <c r="W4534">
        <v>8.9</v>
      </c>
    </row>
    <row r="4535" spans="1:23" x14ac:dyDescent="0.25">
      <c r="A4535" t="s">
        <v>9124</v>
      </c>
      <c r="B4535" t="s">
        <v>120</v>
      </c>
      <c r="C4535" t="s">
        <v>36</v>
      </c>
      <c r="D4535" t="s">
        <v>9125</v>
      </c>
      <c r="E4535" t="s">
        <v>27</v>
      </c>
      <c r="F4535">
        <v>19</v>
      </c>
      <c r="G4535" t="s">
        <v>57</v>
      </c>
      <c r="H4535">
        <v>95.57</v>
      </c>
      <c r="I4535">
        <v>80.45</v>
      </c>
      <c r="J4535">
        <v>99.03</v>
      </c>
      <c r="K4535">
        <v>85.76</v>
      </c>
      <c r="L4535">
        <v>61.15</v>
      </c>
      <c r="M4535">
        <v>6.66</v>
      </c>
      <c r="N4535">
        <v>55.16</v>
      </c>
      <c r="O4535">
        <v>66.17</v>
      </c>
      <c r="P4535" t="s">
        <v>61</v>
      </c>
      <c r="Q4535">
        <v>19.3</v>
      </c>
      <c r="R4535" t="s">
        <v>30</v>
      </c>
      <c r="S4535" t="s">
        <v>31</v>
      </c>
      <c r="T4535" t="s">
        <v>10058</v>
      </c>
      <c r="U4535" t="s">
        <v>33</v>
      </c>
      <c r="V4535">
        <v>3</v>
      </c>
      <c r="W4535">
        <v>5</v>
      </c>
    </row>
    <row r="4536" spans="1:23" x14ac:dyDescent="0.25">
      <c r="A4536" t="s">
        <v>9126</v>
      </c>
      <c r="B4536" t="s">
        <v>42</v>
      </c>
      <c r="C4536" t="s">
        <v>43</v>
      </c>
      <c r="D4536" t="s">
        <v>9127</v>
      </c>
      <c r="E4536" t="s">
        <v>27</v>
      </c>
      <c r="F4536">
        <v>21</v>
      </c>
      <c r="G4536" t="s">
        <v>57</v>
      </c>
      <c r="H4536">
        <v>92.13</v>
      </c>
      <c r="I4536">
        <v>62.22</v>
      </c>
      <c r="J4536">
        <v>68.59</v>
      </c>
      <c r="K4536">
        <v>76.989999999999995</v>
      </c>
      <c r="L4536">
        <v>94.41</v>
      </c>
      <c r="M4536">
        <v>3.46</v>
      </c>
      <c r="N4536">
        <v>95.03</v>
      </c>
      <c r="O4536">
        <v>81.84</v>
      </c>
      <c r="P4536" t="s">
        <v>39</v>
      </c>
      <c r="Q4536">
        <v>18.7</v>
      </c>
      <c r="R4536" t="s">
        <v>30</v>
      </c>
      <c r="S4536" t="s">
        <v>31</v>
      </c>
      <c r="T4536" t="s">
        <v>69</v>
      </c>
      <c r="U4536" t="s">
        <v>48</v>
      </c>
      <c r="V4536">
        <v>3</v>
      </c>
      <c r="W4536">
        <v>4.5999999999999996</v>
      </c>
    </row>
    <row r="4537" spans="1:23" x14ac:dyDescent="0.25">
      <c r="A4537" t="s">
        <v>9128</v>
      </c>
      <c r="B4537" t="s">
        <v>54</v>
      </c>
      <c r="C4537" t="s">
        <v>43</v>
      </c>
      <c r="D4537" t="s">
        <v>9129</v>
      </c>
      <c r="E4537" t="s">
        <v>27</v>
      </c>
      <c r="F4537">
        <v>19</v>
      </c>
      <c r="G4537" t="s">
        <v>57</v>
      </c>
      <c r="H4537">
        <v>79.34</v>
      </c>
      <c r="I4537">
        <v>51.43</v>
      </c>
      <c r="J4537">
        <v>45.06</v>
      </c>
      <c r="K4537">
        <v>69.17</v>
      </c>
      <c r="L4537">
        <v>76.89</v>
      </c>
      <c r="M4537">
        <v>7.96</v>
      </c>
      <c r="N4537">
        <v>65.19</v>
      </c>
      <c r="O4537">
        <v>60.13</v>
      </c>
      <c r="P4537" t="s">
        <v>77</v>
      </c>
      <c r="Q4537">
        <v>25.3</v>
      </c>
      <c r="R4537" t="s">
        <v>30</v>
      </c>
      <c r="S4537" t="s">
        <v>31</v>
      </c>
      <c r="T4537" t="s">
        <v>69</v>
      </c>
      <c r="U4537" t="s">
        <v>52</v>
      </c>
      <c r="V4537">
        <v>9</v>
      </c>
      <c r="W4537">
        <v>5.2</v>
      </c>
    </row>
    <row r="4538" spans="1:23" x14ac:dyDescent="0.25">
      <c r="A4538" t="s">
        <v>9130</v>
      </c>
      <c r="B4538" t="s">
        <v>35</v>
      </c>
      <c r="C4538" t="s">
        <v>36</v>
      </c>
      <c r="D4538" t="s">
        <v>9131</v>
      </c>
      <c r="E4538" t="s">
        <v>38</v>
      </c>
      <c r="F4538">
        <v>19</v>
      </c>
      <c r="G4538" t="s">
        <v>57</v>
      </c>
      <c r="H4538">
        <v>68.849999999999994</v>
      </c>
      <c r="I4538">
        <v>88.99</v>
      </c>
      <c r="J4538">
        <v>97.33</v>
      </c>
      <c r="K4538">
        <v>70.38</v>
      </c>
      <c r="L4538">
        <v>79.569999999999993</v>
      </c>
      <c r="M4538">
        <v>8.8800000000000008</v>
      </c>
      <c r="N4538">
        <v>66.349999999999994</v>
      </c>
      <c r="O4538">
        <v>87.88</v>
      </c>
      <c r="P4538" t="s">
        <v>61</v>
      </c>
      <c r="Q4538">
        <v>6.6</v>
      </c>
      <c r="R4538" t="s">
        <v>30</v>
      </c>
      <c r="S4538" t="s">
        <v>30</v>
      </c>
      <c r="T4538" t="s">
        <v>40</v>
      </c>
      <c r="U4538" t="s">
        <v>48</v>
      </c>
      <c r="V4538">
        <v>9</v>
      </c>
      <c r="W4538">
        <v>7.6</v>
      </c>
    </row>
    <row r="4539" spans="1:23" x14ac:dyDescent="0.25">
      <c r="A4539" t="s">
        <v>9132</v>
      </c>
      <c r="B4539" t="s">
        <v>24</v>
      </c>
      <c r="C4539" t="s">
        <v>43</v>
      </c>
      <c r="D4539" t="s">
        <v>9133</v>
      </c>
      <c r="E4539" t="s">
        <v>27</v>
      </c>
      <c r="F4539">
        <v>22</v>
      </c>
      <c r="G4539" t="s">
        <v>57</v>
      </c>
      <c r="H4539">
        <v>54.35</v>
      </c>
      <c r="I4539">
        <v>76.19</v>
      </c>
      <c r="J4539">
        <v>40.25</v>
      </c>
      <c r="K4539">
        <v>71.66</v>
      </c>
      <c r="L4539">
        <v>94.81</v>
      </c>
      <c r="M4539">
        <v>8.3800000000000008</v>
      </c>
      <c r="N4539">
        <v>88.84</v>
      </c>
      <c r="O4539">
        <v>89.08</v>
      </c>
      <c r="P4539" t="s">
        <v>77</v>
      </c>
      <c r="Q4539">
        <v>21.2</v>
      </c>
      <c r="R4539" t="s">
        <v>30</v>
      </c>
      <c r="S4539" t="s">
        <v>31</v>
      </c>
      <c r="T4539" t="s">
        <v>10058</v>
      </c>
      <c r="U4539" t="s">
        <v>33</v>
      </c>
      <c r="V4539">
        <v>2</v>
      </c>
      <c r="W4539">
        <v>6.6</v>
      </c>
    </row>
    <row r="4540" spans="1:23" x14ac:dyDescent="0.25">
      <c r="A4540" t="s">
        <v>9134</v>
      </c>
      <c r="B4540" t="s">
        <v>24</v>
      </c>
      <c r="C4540" t="s">
        <v>25</v>
      </c>
      <c r="D4540" t="s">
        <v>9135</v>
      </c>
      <c r="E4540" t="s">
        <v>38</v>
      </c>
      <c r="F4540">
        <v>20</v>
      </c>
      <c r="G4540" t="s">
        <v>28</v>
      </c>
      <c r="H4540">
        <v>73.48</v>
      </c>
      <c r="I4540">
        <v>61.62</v>
      </c>
      <c r="J4540">
        <v>86.57</v>
      </c>
      <c r="K4540">
        <v>67.44</v>
      </c>
      <c r="L4540">
        <v>97.13</v>
      </c>
      <c r="M4540">
        <v>4.84</v>
      </c>
      <c r="N4540">
        <v>70.75</v>
      </c>
      <c r="O4540">
        <v>78.930000000000007</v>
      </c>
      <c r="P4540" t="s">
        <v>39</v>
      </c>
      <c r="Q4540">
        <v>25.3</v>
      </c>
      <c r="R4540" t="s">
        <v>31</v>
      </c>
      <c r="S4540" t="s">
        <v>31</v>
      </c>
      <c r="T4540" t="s">
        <v>47</v>
      </c>
      <c r="U4540" t="s">
        <v>52</v>
      </c>
      <c r="V4540">
        <v>8</v>
      </c>
      <c r="W4540">
        <v>4.3</v>
      </c>
    </row>
    <row r="4541" spans="1:23" x14ac:dyDescent="0.25">
      <c r="A4541" t="s">
        <v>9136</v>
      </c>
      <c r="B4541" t="s">
        <v>35</v>
      </c>
      <c r="C4541" t="s">
        <v>79</v>
      </c>
      <c r="D4541" t="s">
        <v>9137</v>
      </c>
      <c r="E4541" t="s">
        <v>27</v>
      </c>
      <c r="F4541">
        <v>22</v>
      </c>
      <c r="G4541" t="s">
        <v>57</v>
      </c>
      <c r="H4541">
        <v>87.6</v>
      </c>
      <c r="I4541">
        <v>66.63</v>
      </c>
      <c r="J4541">
        <v>41.88</v>
      </c>
      <c r="K4541">
        <v>84.95</v>
      </c>
      <c r="L4541">
        <v>86.34</v>
      </c>
      <c r="M4541">
        <v>0.84</v>
      </c>
      <c r="N4541">
        <v>91.65</v>
      </c>
      <c r="O4541">
        <v>68.47</v>
      </c>
      <c r="P4541" t="s">
        <v>61</v>
      </c>
      <c r="Q4541">
        <v>7.4</v>
      </c>
      <c r="R4541" t="s">
        <v>30</v>
      </c>
      <c r="S4541" t="s">
        <v>31</v>
      </c>
      <c r="T4541" t="s">
        <v>10058</v>
      </c>
      <c r="U4541" t="s">
        <v>33</v>
      </c>
      <c r="V4541">
        <v>9</v>
      </c>
      <c r="W4541">
        <v>5.8</v>
      </c>
    </row>
    <row r="4542" spans="1:23" x14ac:dyDescent="0.25">
      <c r="A4542" t="s">
        <v>9138</v>
      </c>
      <c r="B4542" t="s">
        <v>35</v>
      </c>
      <c r="C4542" t="s">
        <v>94</v>
      </c>
      <c r="D4542" t="s">
        <v>9139</v>
      </c>
      <c r="E4542" t="s">
        <v>27</v>
      </c>
      <c r="F4542">
        <v>21</v>
      </c>
      <c r="G4542" t="s">
        <v>57</v>
      </c>
      <c r="H4542">
        <v>68.010000000000005</v>
      </c>
      <c r="I4542">
        <v>89.59</v>
      </c>
      <c r="J4542">
        <v>85.67</v>
      </c>
      <c r="K4542">
        <v>56.27</v>
      </c>
      <c r="L4542">
        <v>67.39</v>
      </c>
      <c r="M4542">
        <v>3.72</v>
      </c>
      <c r="N4542">
        <v>70.069999999999993</v>
      </c>
      <c r="O4542">
        <v>50.72</v>
      </c>
      <c r="P4542" t="s">
        <v>29</v>
      </c>
      <c r="Q4542">
        <v>25.3</v>
      </c>
      <c r="R4542" t="s">
        <v>30</v>
      </c>
      <c r="S4542" t="s">
        <v>30</v>
      </c>
      <c r="T4542" t="s">
        <v>62</v>
      </c>
      <c r="U4542" t="s">
        <v>33</v>
      </c>
      <c r="V4542">
        <v>7</v>
      </c>
      <c r="W4542">
        <v>4.4000000000000004</v>
      </c>
    </row>
    <row r="4543" spans="1:23" x14ac:dyDescent="0.25">
      <c r="A4543" t="s">
        <v>9140</v>
      </c>
      <c r="B4543" t="s">
        <v>35</v>
      </c>
      <c r="C4543" t="s">
        <v>43</v>
      </c>
      <c r="D4543" t="s">
        <v>9141</v>
      </c>
      <c r="E4543" t="s">
        <v>27</v>
      </c>
      <c r="F4543">
        <v>19</v>
      </c>
      <c r="G4543" t="s">
        <v>57</v>
      </c>
      <c r="H4543" t="s">
        <v>10058</v>
      </c>
      <c r="I4543">
        <v>60.34</v>
      </c>
      <c r="J4543">
        <v>96.28</v>
      </c>
      <c r="K4543" t="s">
        <v>10058</v>
      </c>
      <c r="L4543">
        <v>74.48</v>
      </c>
      <c r="M4543">
        <v>4.24</v>
      </c>
      <c r="N4543">
        <v>88.03</v>
      </c>
      <c r="O4543">
        <v>56.08</v>
      </c>
      <c r="P4543" t="s">
        <v>61</v>
      </c>
      <c r="Q4543">
        <v>24.7</v>
      </c>
      <c r="R4543" t="s">
        <v>31</v>
      </c>
      <c r="S4543" t="s">
        <v>31</v>
      </c>
      <c r="T4543" t="s">
        <v>10058</v>
      </c>
      <c r="U4543" t="s">
        <v>48</v>
      </c>
      <c r="V4543">
        <v>8</v>
      </c>
      <c r="W4543">
        <v>5.5</v>
      </c>
    </row>
    <row r="4544" spans="1:23" x14ac:dyDescent="0.25">
      <c r="A4544" t="s">
        <v>9142</v>
      </c>
      <c r="B4544" t="s">
        <v>97</v>
      </c>
      <c r="C4544" t="s">
        <v>25</v>
      </c>
      <c r="D4544" t="s">
        <v>9143</v>
      </c>
      <c r="E4544" t="s">
        <v>38</v>
      </c>
      <c r="F4544">
        <v>24</v>
      </c>
      <c r="G4544" t="s">
        <v>28</v>
      </c>
      <c r="H4544">
        <v>96.57</v>
      </c>
      <c r="I4544">
        <v>45.38</v>
      </c>
      <c r="J4544">
        <v>63.36</v>
      </c>
      <c r="K4544">
        <v>88.95</v>
      </c>
      <c r="L4544">
        <v>80.75</v>
      </c>
      <c r="M4544">
        <v>9.6</v>
      </c>
      <c r="N4544">
        <v>76.27</v>
      </c>
      <c r="O4544">
        <v>53.98</v>
      </c>
      <c r="P4544" t="s">
        <v>39</v>
      </c>
      <c r="Q4544">
        <v>5</v>
      </c>
      <c r="R4544" t="s">
        <v>30</v>
      </c>
      <c r="S4544" t="s">
        <v>31</v>
      </c>
      <c r="T4544" t="s">
        <v>10058</v>
      </c>
      <c r="U4544" t="s">
        <v>33</v>
      </c>
      <c r="V4544">
        <v>1</v>
      </c>
      <c r="W4544">
        <v>4.9000000000000004</v>
      </c>
    </row>
    <row r="4545" spans="1:23" x14ac:dyDescent="0.25">
      <c r="A4545" t="s">
        <v>9144</v>
      </c>
      <c r="B4545" t="s">
        <v>35</v>
      </c>
      <c r="C4545" t="s">
        <v>94</v>
      </c>
      <c r="D4545" t="s">
        <v>9145</v>
      </c>
      <c r="E4545" t="s">
        <v>27</v>
      </c>
      <c r="F4545">
        <v>20</v>
      </c>
      <c r="G4545" t="s">
        <v>28</v>
      </c>
      <c r="H4545">
        <v>91.08</v>
      </c>
      <c r="I4545">
        <v>94.68</v>
      </c>
      <c r="J4545">
        <v>54.46</v>
      </c>
      <c r="K4545">
        <v>64.91</v>
      </c>
      <c r="L4545">
        <v>91.43</v>
      </c>
      <c r="M4545">
        <v>5.65</v>
      </c>
      <c r="N4545">
        <v>96.79</v>
      </c>
      <c r="O4545">
        <v>50.51</v>
      </c>
      <c r="P4545" t="s">
        <v>39</v>
      </c>
      <c r="Q4545">
        <v>11.2</v>
      </c>
      <c r="R4545" t="s">
        <v>31</v>
      </c>
      <c r="S4545" t="s">
        <v>31</v>
      </c>
      <c r="T4545" t="s">
        <v>62</v>
      </c>
      <c r="U4545" t="s">
        <v>52</v>
      </c>
      <c r="V4545">
        <v>2</v>
      </c>
      <c r="W4545">
        <v>5.0999999999999996</v>
      </c>
    </row>
    <row r="4546" spans="1:23" x14ac:dyDescent="0.25">
      <c r="A4546" t="s">
        <v>9146</v>
      </c>
      <c r="B4546" t="s">
        <v>42</v>
      </c>
      <c r="C4546" t="s">
        <v>94</v>
      </c>
      <c r="D4546" t="s">
        <v>9147</v>
      </c>
      <c r="E4546" t="s">
        <v>38</v>
      </c>
      <c r="F4546">
        <v>23</v>
      </c>
      <c r="G4546" t="s">
        <v>28</v>
      </c>
      <c r="H4546" t="s">
        <v>10058</v>
      </c>
      <c r="I4546">
        <v>63.24</v>
      </c>
      <c r="J4546">
        <v>53.58</v>
      </c>
      <c r="K4546">
        <v>52.13</v>
      </c>
      <c r="L4546">
        <v>82.9</v>
      </c>
      <c r="M4546">
        <v>6.41</v>
      </c>
      <c r="N4546">
        <v>66.37</v>
      </c>
      <c r="O4546">
        <v>86.11</v>
      </c>
      <c r="P4546" t="s">
        <v>46</v>
      </c>
      <c r="Q4546">
        <v>8.8000000000000007</v>
      </c>
      <c r="R4546" t="s">
        <v>31</v>
      </c>
      <c r="S4546" t="s">
        <v>31</v>
      </c>
      <c r="T4546" t="s">
        <v>40</v>
      </c>
      <c r="U4546" t="s">
        <v>48</v>
      </c>
      <c r="V4546">
        <v>8</v>
      </c>
      <c r="W4546">
        <v>7.9</v>
      </c>
    </row>
    <row r="4547" spans="1:23" x14ac:dyDescent="0.25">
      <c r="A4547" t="s">
        <v>9148</v>
      </c>
      <c r="B4547" t="s">
        <v>54</v>
      </c>
      <c r="C4547" t="s">
        <v>43</v>
      </c>
      <c r="D4547" t="s">
        <v>9149</v>
      </c>
      <c r="E4547" t="s">
        <v>38</v>
      </c>
      <c r="F4547">
        <v>23</v>
      </c>
      <c r="G4547" t="s">
        <v>57</v>
      </c>
      <c r="H4547">
        <v>56.84</v>
      </c>
      <c r="I4547">
        <v>60.9</v>
      </c>
      <c r="J4547">
        <v>69.5</v>
      </c>
      <c r="K4547">
        <v>85.57</v>
      </c>
      <c r="L4547">
        <v>68.27</v>
      </c>
      <c r="M4547">
        <v>7.82</v>
      </c>
      <c r="N4547">
        <v>68.13</v>
      </c>
      <c r="O4547">
        <v>97.8</v>
      </c>
      <c r="P4547" t="s">
        <v>29</v>
      </c>
      <c r="Q4547">
        <v>17.8</v>
      </c>
      <c r="R4547" t="s">
        <v>30</v>
      </c>
      <c r="S4547" t="s">
        <v>31</v>
      </c>
      <c r="T4547" t="s">
        <v>32</v>
      </c>
      <c r="U4547" t="s">
        <v>48</v>
      </c>
      <c r="V4547">
        <v>3</v>
      </c>
      <c r="W4547">
        <v>7.9</v>
      </c>
    </row>
    <row r="4548" spans="1:23" x14ac:dyDescent="0.25">
      <c r="A4548" t="s">
        <v>9150</v>
      </c>
      <c r="B4548" t="s">
        <v>97</v>
      </c>
      <c r="C4548" t="s">
        <v>25</v>
      </c>
      <c r="D4548" t="s">
        <v>9151</v>
      </c>
      <c r="E4548" t="s">
        <v>27</v>
      </c>
      <c r="F4548">
        <v>19</v>
      </c>
      <c r="G4548" t="s">
        <v>57</v>
      </c>
      <c r="H4548">
        <v>57.25</v>
      </c>
      <c r="I4548">
        <v>52.26</v>
      </c>
      <c r="J4548">
        <v>50.25</v>
      </c>
      <c r="K4548">
        <v>86.72</v>
      </c>
      <c r="L4548">
        <v>70.89</v>
      </c>
      <c r="M4548">
        <v>5.68</v>
      </c>
      <c r="N4548">
        <v>98.5</v>
      </c>
      <c r="O4548">
        <v>50.56</v>
      </c>
      <c r="P4548" t="s">
        <v>29</v>
      </c>
      <c r="Q4548">
        <v>27.9</v>
      </c>
      <c r="R4548" t="s">
        <v>31</v>
      </c>
      <c r="S4548" t="s">
        <v>31</v>
      </c>
      <c r="T4548" t="s">
        <v>62</v>
      </c>
      <c r="U4548" t="s">
        <v>48</v>
      </c>
      <c r="V4548">
        <v>7</v>
      </c>
      <c r="W4548">
        <v>7.7</v>
      </c>
    </row>
    <row r="4549" spans="1:23" x14ac:dyDescent="0.25">
      <c r="A4549" t="s">
        <v>9152</v>
      </c>
      <c r="B4549" t="s">
        <v>35</v>
      </c>
      <c r="C4549" t="s">
        <v>79</v>
      </c>
      <c r="D4549" t="s">
        <v>9153</v>
      </c>
      <c r="E4549" t="s">
        <v>38</v>
      </c>
      <c r="F4549">
        <v>19</v>
      </c>
      <c r="G4549" t="s">
        <v>57</v>
      </c>
      <c r="H4549">
        <v>55.16</v>
      </c>
      <c r="I4549">
        <v>93.85</v>
      </c>
      <c r="J4549">
        <v>80.38</v>
      </c>
      <c r="K4549">
        <v>98.18</v>
      </c>
      <c r="L4549">
        <v>52.52</v>
      </c>
      <c r="M4549">
        <v>5.98</v>
      </c>
      <c r="N4549">
        <v>86.88</v>
      </c>
      <c r="O4549">
        <v>55.63</v>
      </c>
      <c r="P4549" t="s">
        <v>29</v>
      </c>
      <c r="Q4549">
        <v>20.100000000000001</v>
      </c>
      <c r="R4549" t="s">
        <v>30</v>
      </c>
      <c r="S4549" t="s">
        <v>31</v>
      </c>
      <c r="T4549" t="s">
        <v>69</v>
      </c>
      <c r="U4549" t="s">
        <v>48</v>
      </c>
      <c r="V4549">
        <v>7</v>
      </c>
      <c r="W4549">
        <v>7.4</v>
      </c>
    </row>
    <row r="4550" spans="1:23" x14ac:dyDescent="0.25">
      <c r="A4550" t="s">
        <v>9154</v>
      </c>
      <c r="B4550" t="s">
        <v>71</v>
      </c>
      <c r="C4550" t="s">
        <v>43</v>
      </c>
      <c r="D4550" t="s">
        <v>9155</v>
      </c>
      <c r="E4550" t="s">
        <v>27</v>
      </c>
      <c r="F4550">
        <v>23</v>
      </c>
      <c r="G4550" t="s">
        <v>57</v>
      </c>
      <c r="H4550">
        <v>80.81</v>
      </c>
      <c r="I4550">
        <v>53.05</v>
      </c>
      <c r="J4550">
        <v>62.1</v>
      </c>
      <c r="K4550">
        <v>62.69</v>
      </c>
      <c r="L4550">
        <v>96.21</v>
      </c>
      <c r="M4550">
        <v>2.4500000000000002</v>
      </c>
      <c r="N4550">
        <v>88.63</v>
      </c>
      <c r="O4550">
        <v>93.03</v>
      </c>
      <c r="P4550" t="s">
        <v>46</v>
      </c>
      <c r="Q4550">
        <v>20</v>
      </c>
      <c r="R4550" t="s">
        <v>31</v>
      </c>
      <c r="S4550" t="s">
        <v>31</v>
      </c>
      <c r="T4550" t="s">
        <v>69</v>
      </c>
      <c r="U4550" t="s">
        <v>33</v>
      </c>
      <c r="V4550">
        <v>8</v>
      </c>
      <c r="W4550">
        <v>5.2</v>
      </c>
    </row>
    <row r="4551" spans="1:23" x14ac:dyDescent="0.25">
      <c r="A4551" t="s">
        <v>9156</v>
      </c>
      <c r="B4551" t="s">
        <v>59</v>
      </c>
      <c r="C4551" t="s">
        <v>36</v>
      </c>
      <c r="D4551" t="s">
        <v>9157</v>
      </c>
      <c r="E4551" t="s">
        <v>27</v>
      </c>
      <c r="F4551">
        <v>23</v>
      </c>
      <c r="G4551" t="s">
        <v>45</v>
      </c>
      <c r="H4551">
        <v>55.78</v>
      </c>
      <c r="I4551">
        <v>78.2</v>
      </c>
      <c r="J4551">
        <v>59.39</v>
      </c>
      <c r="K4551">
        <v>54.14</v>
      </c>
      <c r="L4551">
        <v>54.41</v>
      </c>
      <c r="M4551">
        <v>0.59</v>
      </c>
      <c r="N4551">
        <v>64.8</v>
      </c>
      <c r="O4551">
        <v>84.43</v>
      </c>
      <c r="P4551" t="s">
        <v>77</v>
      </c>
      <c r="Q4551">
        <v>8.1</v>
      </c>
      <c r="R4551" t="s">
        <v>30</v>
      </c>
      <c r="S4551" t="s">
        <v>31</v>
      </c>
      <c r="T4551" t="s">
        <v>32</v>
      </c>
      <c r="U4551" t="s">
        <v>48</v>
      </c>
      <c r="V4551">
        <v>8</v>
      </c>
      <c r="W4551">
        <v>6.2</v>
      </c>
    </row>
    <row r="4552" spans="1:23" x14ac:dyDescent="0.25">
      <c r="A4552" t="s">
        <v>9158</v>
      </c>
      <c r="B4552" t="s">
        <v>71</v>
      </c>
      <c r="C4552" t="s">
        <v>94</v>
      </c>
      <c r="D4552" t="s">
        <v>9159</v>
      </c>
      <c r="E4552" t="s">
        <v>38</v>
      </c>
      <c r="F4552">
        <v>24</v>
      </c>
      <c r="G4552" t="s">
        <v>51</v>
      </c>
      <c r="H4552">
        <v>92.13</v>
      </c>
      <c r="I4552">
        <v>92.85</v>
      </c>
      <c r="J4552">
        <v>67.680000000000007</v>
      </c>
      <c r="K4552">
        <v>95.76</v>
      </c>
      <c r="L4552">
        <v>79</v>
      </c>
      <c r="M4552">
        <v>7.21</v>
      </c>
      <c r="N4552">
        <v>76.599999999999994</v>
      </c>
      <c r="O4552">
        <v>70.239999999999995</v>
      </c>
      <c r="P4552" t="s">
        <v>61</v>
      </c>
      <c r="Q4552">
        <v>21.7</v>
      </c>
      <c r="R4552" t="s">
        <v>30</v>
      </c>
      <c r="S4552" t="s">
        <v>31</v>
      </c>
      <c r="T4552" t="s">
        <v>10058</v>
      </c>
      <c r="U4552" t="s">
        <v>33</v>
      </c>
      <c r="V4552">
        <v>8</v>
      </c>
      <c r="W4552">
        <v>6.3</v>
      </c>
    </row>
    <row r="4553" spans="1:23" x14ac:dyDescent="0.25">
      <c r="A4553" t="s">
        <v>9160</v>
      </c>
      <c r="B4553" t="s">
        <v>54</v>
      </c>
      <c r="C4553" t="s">
        <v>43</v>
      </c>
      <c r="D4553" t="s">
        <v>9161</v>
      </c>
      <c r="E4553" t="s">
        <v>27</v>
      </c>
      <c r="F4553">
        <v>21</v>
      </c>
      <c r="G4553" t="s">
        <v>28</v>
      </c>
      <c r="H4553">
        <v>99.65</v>
      </c>
      <c r="I4553">
        <v>42.09</v>
      </c>
      <c r="J4553">
        <v>72.56</v>
      </c>
      <c r="K4553">
        <v>62.93</v>
      </c>
      <c r="L4553">
        <v>93.58</v>
      </c>
      <c r="M4553">
        <v>8.49</v>
      </c>
      <c r="N4553">
        <v>65.680000000000007</v>
      </c>
      <c r="O4553">
        <v>99.64</v>
      </c>
      <c r="P4553" t="s">
        <v>61</v>
      </c>
      <c r="Q4553">
        <v>27.2</v>
      </c>
      <c r="R4553" t="s">
        <v>30</v>
      </c>
      <c r="S4553" t="s">
        <v>31</v>
      </c>
      <c r="T4553" t="s">
        <v>62</v>
      </c>
      <c r="U4553" t="s">
        <v>33</v>
      </c>
      <c r="V4553">
        <v>5</v>
      </c>
      <c r="W4553">
        <v>6.7</v>
      </c>
    </row>
    <row r="4554" spans="1:23" x14ac:dyDescent="0.25">
      <c r="A4554" t="s">
        <v>9162</v>
      </c>
      <c r="B4554" t="s">
        <v>24</v>
      </c>
      <c r="C4554" t="s">
        <v>94</v>
      </c>
      <c r="D4554" t="s">
        <v>9163</v>
      </c>
      <c r="E4554" t="s">
        <v>27</v>
      </c>
      <c r="F4554">
        <v>19</v>
      </c>
      <c r="G4554" t="s">
        <v>51</v>
      </c>
      <c r="H4554">
        <v>68.319999999999993</v>
      </c>
      <c r="I4554">
        <v>89.73</v>
      </c>
      <c r="J4554">
        <v>48.52</v>
      </c>
      <c r="K4554">
        <v>86.08</v>
      </c>
      <c r="L4554">
        <v>71.040000000000006</v>
      </c>
      <c r="M4554">
        <v>4.12</v>
      </c>
      <c r="N4554">
        <v>62.99</v>
      </c>
      <c r="O4554">
        <v>78.680000000000007</v>
      </c>
      <c r="P4554" t="s">
        <v>29</v>
      </c>
      <c r="Q4554">
        <v>15.7</v>
      </c>
      <c r="R4554" t="s">
        <v>30</v>
      </c>
      <c r="S4554" t="s">
        <v>31</v>
      </c>
      <c r="T4554" t="s">
        <v>47</v>
      </c>
      <c r="U4554" t="s">
        <v>33</v>
      </c>
      <c r="V4554">
        <v>1</v>
      </c>
      <c r="W4554">
        <v>8.3000000000000007</v>
      </c>
    </row>
    <row r="4555" spans="1:23" x14ac:dyDescent="0.25">
      <c r="A4555" t="s">
        <v>9164</v>
      </c>
      <c r="B4555" t="s">
        <v>120</v>
      </c>
      <c r="C4555" t="s">
        <v>25</v>
      </c>
      <c r="D4555" t="s">
        <v>9165</v>
      </c>
      <c r="E4555" t="s">
        <v>38</v>
      </c>
      <c r="F4555">
        <v>23</v>
      </c>
      <c r="G4555" t="s">
        <v>28</v>
      </c>
      <c r="H4555">
        <v>72.680000000000007</v>
      </c>
      <c r="I4555">
        <v>64.64</v>
      </c>
      <c r="J4555">
        <v>82.47</v>
      </c>
      <c r="K4555">
        <v>53.03</v>
      </c>
      <c r="L4555">
        <v>90.01</v>
      </c>
      <c r="M4555">
        <v>5.49</v>
      </c>
      <c r="N4555">
        <v>76.760000000000005</v>
      </c>
      <c r="O4555">
        <v>83.48</v>
      </c>
      <c r="P4555" t="s">
        <v>39</v>
      </c>
      <c r="Q4555">
        <v>22</v>
      </c>
      <c r="R4555" t="s">
        <v>30</v>
      </c>
      <c r="S4555" t="s">
        <v>31</v>
      </c>
      <c r="T4555" t="s">
        <v>40</v>
      </c>
      <c r="U4555" t="s">
        <v>48</v>
      </c>
      <c r="V4555">
        <v>9</v>
      </c>
      <c r="W4555">
        <v>8.4</v>
      </c>
    </row>
    <row r="4556" spans="1:23" x14ac:dyDescent="0.25">
      <c r="A4556" t="s">
        <v>9166</v>
      </c>
      <c r="B4556" t="s">
        <v>120</v>
      </c>
      <c r="C4556" t="s">
        <v>55</v>
      </c>
      <c r="D4556" t="s">
        <v>9167</v>
      </c>
      <c r="E4556" t="s">
        <v>38</v>
      </c>
      <c r="F4556">
        <v>24</v>
      </c>
      <c r="G4556" t="s">
        <v>57</v>
      </c>
      <c r="H4556">
        <v>85.58</v>
      </c>
      <c r="I4556">
        <v>79.48</v>
      </c>
      <c r="J4556">
        <v>92.98</v>
      </c>
      <c r="K4556">
        <v>88.03</v>
      </c>
      <c r="L4556">
        <v>90.19</v>
      </c>
      <c r="M4556">
        <v>3.07</v>
      </c>
      <c r="N4556">
        <v>99.39</v>
      </c>
      <c r="O4556">
        <v>82.66</v>
      </c>
      <c r="P4556" t="s">
        <v>39</v>
      </c>
      <c r="Q4556">
        <v>12.4</v>
      </c>
      <c r="R4556" t="s">
        <v>30</v>
      </c>
      <c r="S4556" t="s">
        <v>31</v>
      </c>
      <c r="T4556" t="s">
        <v>62</v>
      </c>
      <c r="U4556" t="s">
        <v>33</v>
      </c>
      <c r="V4556">
        <v>9</v>
      </c>
      <c r="W4556">
        <v>5.0999999999999996</v>
      </c>
    </row>
    <row r="4557" spans="1:23" x14ac:dyDescent="0.25">
      <c r="A4557" t="s">
        <v>9168</v>
      </c>
      <c r="B4557" t="s">
        <v>59</v>
      </c>
      <c r="C4557" t="s">
        <v>43</v>
      </c>
      <c r="D4557" t="s">
        <v>9169</v>
      </c>
      <c r="E4557" t="s">
        <v>38</v>
      </c>
      <c r="F4557">
        <v>18</v>
      </c>
      <c r="G4557" t="s">
        <v>51</v>
      </c>
      <c r="H4557">
        <v>96.86</v>
      </c>
      <c r="I4557">
        <v>62.34</v>
      </c>
      <c r="J4557">
        <v>56.68</v>
      </c>
      <c r="K4557">
        <v>56.35</v>
      </c>
      <c r="L4557">
        <v>52.99</v>
      </c>
      <c r="M4557">
        <v>4.5</v>
      </c>
      <c r="N4557">
        <v>60.73</v>
      </c>
      <c r="O4557">
        <v>61.14</v>
      </c>
      <c r="P4557" t="s">
        <v>39</v>
      </c>
      <c r="Q4557">
        <v>11.7</v>
      </c>
      <c r="R4557" t="s">
        <v>30</v>
      </c>
      <c r="S4557" t="s">
        <v>31</v>
      </c>
      <c r="T4557" t="s">
        <v>47</v>
      </c>
      <c r="U4557" t="s">
        <v>33</v>
      </c>
      <c r="V4557">
        <v>6</v>
      </c>
      <c r="W4557">
        <v>6.2</v>
      </c>
    </row>
    <row r="4558" spans="1:23" x14ac:dyDescent="0.25">
      <c r="A4558" t="s">
        <v>9170</v>
      </c>
      <c r="B4558" t="s">
        <v>24</v>
      </c>
      <c r="C4558" t="s">
        <v>79</v>
      </c>
      <c r="D4558" t="s">
        <v>9171</v>
      </c>
      <c r="E4558" t="s">
        <v>38</v>
      </c>
      <c r="F4558">
        <v>23</v>
      </c>
      <c r="G4558" t="s">
        <v>57</v>
      </c>
      <c r="H4558">
        <v>94.7</v>
      </c>
      <c r="I4558">
        <v>81.73</v>
      </c>
      <c r="J4558">
        <v>50.82</v>
      </c>
      <c r="K4558">
        <v>84.78</v>
      </c>
      <c r="L4558">
        <v>70.61</v>
      </c>
      <c r="M4558">
        <v>2.09</v>
      </c>
      <c r="N4558">
        <v>62.13</v>
      </c>
      <c r="O4558">
        <v>74.41</v>
      </c>
      <c r="P4558" t="s">
        <v>39</v>
      </c>
      <c r="Q4558">
        <v>9.6</v>
      </c>
      <c r="R4558" t="s">
        <v>30</v>
      </c>
      <c r="S4558" t="s">
        <v>31</v>
      </c>
      <c r="T4558" t="s">
        <v>32</v>
      </c>
      <c r="U4558" t="s">
        <v>33</v>
      </c>
      <c r="V4558">
        <v>9</v>
      </c>
      <c r="W4558">
        <v>4.7</v>
      </c>
    </row>
    <row r="4559" spans="1:23" x14ac:dyDescent="0.25">
      <c r="A4559" t="s">
        <v>9172</v>
      </c>
      <c r="B4559" t="s">
        <v>97</v>
      </c>
      <c r="C4559" t="s">
        <v>43</v>
      </c>
      <c r="D4559" t="s">
        <v>9173</v>
      </c>
      <c r="E4559" t="s">
        <v>38</v>
      </c>
      <c r="F4559">
        <v>20</v>
      </c>
      <c r="G4559" t="s">
        <v>28</v>
      </c>
      <c r="H4559">
        <v>52.88</v>
      </c>
      <c r="I4559">
        <v>55.26</v>
      </c>
      <c r="J4559">
        <v>85.63</v>
      </c>
      <c r="K4559">
        <v>76.62</v>
      </c>
      <c r="L4559">
        <v>84.55</v>
      </c>
      <c r="M4559">
        <v>7.6</v>
      </c>
      <c r="N4559">
        <v>62.16</v>
      </c>
      <c r="O4559">
        <v>60.82</v>
      </c>
      <c r="P4559" t="s">
        <v>29</v>
      </c>
      <c r="Q4559">
        <v>11</v>
      </c>
      <c r="R4559" t="s">
        <v>31</v>
      </c>
      <c r="S4559" t="s">
        <v>31</v>
      </c>
      <c r="T4559" t="s">
        <v>32</v>
      </c>
      <c r="U4559" t="s">
        <v>52</v>
      </c>
      <c r="V4559">
        <v>7</v>
      </c>
      <c r="W4559">
        <v>7.2</v>
      </c>
    </row>
    <row r="4560" spans="1:23" x14ac:dyDescent="0.25">
      <c r="A4560" t="s">
        <v>9174</v>
      </c>
      <c r="B4560" t="s">
        <v>97</v>
      </c>
      <c r="C4560" t="s">
        <v>94</v>
      </c>
      <c r="D4560" t="s">
        <v>9175</v>
      </c>
      <c r="E4560" t="s">
        <v>38</v>
      </c>
      <c r="F4560">
        <v>20</v>
      </c>
      <c r="G4560" t="s">
        <v>57</v>
      </c>
      <c r="H4560" t="s">
        <v>10058</v>
      </c>
      <c r="I4560">
        <v>41.32</v>
      </c>
      <c r="J4560">
        <v>51.01</v>
      </c>
      <c r="K4560" t="s">
        <v>10058</v>
      </c>
      <c r="L4560">
        <v>71.12</v>
      </c>
      <c r="M4560">
        <v>4.92</v>
      </c>
      <c r="N4560">
        <v>89.59</v>
      </c>
      <c r="O4560">
        <v>75.47</v>
      </c>
      <c r="P4560" t="s">
        <v>61</v>
      </c>
      <c r="Q4560">
        <v>13.6</v>
      </c>
      <c r="R4560" t="s">
        <v>30</v>
      </c>
      <c r="S4560" t="s">
        <v>31</v>
      </c>
      <c r="T4560" t="s">
        <v>32</v>
      </c>
      <c r="U4560" t="s">
        <v>52</v>
      </c>
      <c r="V4560">
        <v>4</v>
      </c>
      <c r="W4560">
        <v>6.9</v>
      </c>
    </row>
    <row r="4561" spans="1:23" x14ac:dyDescent="0.25">
      <c r="A4561" t="s">
        <v>9176</v>
      </c>
      <c r="B4561" t="s">
        <v>97</v>
      </c>
      <c r="C4561" t="s">
        <v>25</v>
      </c>
      <c r="D4561" t="s">
        <v>9177</v>
      </c>
      <c r="E4561" t="s">
        <v>27</v>
      </c>
      <c r="F4561">
        <v>18</v>
      </c>
      <c r="G4561" t="s">
        <v>57</v>
      </c>
      <c r="H4561">
        <v>87.73</v>
      </c>
      <c r="I4561">
        <v>96.87</v>
      </c>
      <c r="J4561">
        <v>42.48</v>
      </c>
      <c r="K4561">
        <v>51.85</v>
      </c>
      <c r="L4561">
        <v>77.260000000000005</v>
      </c>
      <c r="M4561">
        <v>5.47</v>
      </c>
      <c r="N4561">
        <v>75.52</v>
      </c>
      <c r="O4561">
        <v>51.54</v>
      </c>
      <c r="P4561" t="s">
        <v>39</v>
      </c>
      <c r="Q4561">
        <v>19.2</v>
      </c>
      <c r="R4561" t="s">
        <v>30</v>
      </c>
      <c r="S4561" t="s">
        <v>31</v>
      </c>
      <c r="T4561" t="s">
        <v>10058</v>
      </c>
      <c r="U4561" t="s">
        <v>52</v>
      </c>
      <c r="V4561">
        <v>10</v>
      </c>
      <c r="W4561">
        <v>8.3000000000000007</v>
      </c>
    </row>
    <row r="4562" spans="1:23" x14ac:dyDescent="0.25">
      <c r="A4562" t="s">
        <v>9178</v>
      </c>
      <c r="B4562" t="s">
        <v>120</v>
      </c>
      <c r="C4562" t="s">
        <v>36</v>
      </c>
      <c r="D4562" t="s">
        <v>9179</v>
      </c>
      <c r="E4562" t="s">
        <v>38</v>
      </c>
      <c r="F4562">
        <v>21</v>
      </c>
      <c r="G4562" t="s">
        <v>28</v>
      </c>
      <c r="H4562">
        <v>84.44</v>
      </c>
      <c r="I4562">
        <v>40.98</v>
      </c>
      <c r="J4562">
        <v>77.150000000000006</v>
      </c>
      <c r="K4562">
        <v>64.599999999999994</v>
      </c>
      <c r="L4562">
        <v>79.72</v>
      </c>
      <c r="M4562">
        <v>0.37</v>
      </c>
      <c r="N4562">
        <v>69.239999999999995</v>
      </c>
      <c r="O4562">
        <v>69.099999999999994</v>
      </c>
      <c r="P4562" t="s">
        <v>39</v>
      </c>
      <c r="Q4562">
        <v>24.5</v>
      </c>
      <c r="R4562" t="s">
        <v>31</v>
      </c>
      <c r="S4562" t="s">
        <v>30</v>
      </c>
      <c r="T4562" t="s">
        <v>69</v>
      </c>
      <c r="U4562" t="s">
        <v>52</v>
      </c>
      <c r="V4562">
        <v>10</v>
      </c>
      <c r="W4562">
        <v>6.6</v>
      </c>
    </row>
    <row r="4563" spans="1:23" x14ac:dyDescent="0.25">
      <c r="A4563" t="s">
        <v>9180</v>
      </c>
      <c r="B4563" t="s">
        <v>71</v>
      </c>
      <c r="C4563" t="s">
        <v>79</v>
      </c>
      <c r="D4563" t="s">
        <v>9181</v>
      </c>
      <c r="E4563" t="s">
        <v>38</v>
      </c>
      <c r="F4563">
        <v>19</v>
      </c>
      <c r="G4563" t="s">
        <v>28</v>
      </c>
      <c r="H4563">
        <v>56.66</v>
      </c>
      <c r="I4563">
        <v>89.45</v>
      </c>
      <c r="J4563">
        <v>54.39</v>
      </c>
      <c r="K4563">
        <v>53.48</v>
      </c>
      <c r="L4563">
        <v>57.56</v>
      </c>
      <c r="M4563">
        <v>6.22</v>
      </c>
      <c r="N4563">
        <v>92.19</v>
      </c>
      <c r="O4563">
        <v>68.61</v>
      </c>
      <c r="P4563" t="s">
        <v>46</v>
      </c>
      <c r="Q4563">
        <v>12.2</v>
      </c>
      <c r="R4563" t="s">
        <v>31</v>
      </c>
      <c r="S4563" t="s">
        <v>31</v>
      </c>
      <c r="T4563" t="s">
        <v>32</v>
      </c>
      <c r="U4563" t="s">
        <v>48</v>
      </c>
      <c r="V4563">
        <v>4</v>
      </c>
      <c r="W4563">
        <v>7.9</v>
      </c>
    </row>
    <row r="4564" spans="1:23" x14ac:dyDescent="0.25">
      <c r="A4564" t="s">
        <v>9182</v>
      </c>
      <c r="B4564" t="s">
        <v>120</v>
      </c>
      <c r="C4564" t="s">
        <v>25</v>
      </c>
      <c r="D4564" t="s">
        <v>9183</v>
      </c>
      <c r="E4564" t="s">
        <v>27</v>
      </c>
      <c r="F4564">
        <v>19</v>
      </c>
      <c r="G4564" t="s">
        <v>57</v>
      </c>
      <c r="H4564">
        <v>75.099999999999994</v>
      </c>
      <c r="I4564">
        <v>50.15</v>
      </c>
      <c r="J4564">
        <v>50.31</v>
      </c>
      <c r="K4564">
        <v>93.96</v>
      </c>
      <c r="L4564">
        <v>70.599999999999994</v>
      </c>
      <c r="M4564">
        <v>2.0299999999999998</v>
      </c>
      <c r="N4564">
        <v>64.87</v>
      </c>
      <c r="O4564">
        <v>64.58</v>
      </c>
      <c r="P4564" t="s">
        <v>61</v>
      </c>
      <c r="Q4564">
        <v>9.1999999999999993</v>
      </c>
      <c r="R4564" t="s">
        <v>30</v>
      </c>
      <c r="S4564" t="s">
        <v>31</v>
      </c>
      <c r="T4564" t="s">
        <v>47</v>
      </c>
      <c r="U4564" t="s">
        <v>33</v>
      </c>
      <c r="V4564">
        <v>1</v>
      </c>
      <c r="W4564">
        <v>5.6</v>
      </c>
    </row>
    <row r="4565" spans="1:23" x14ac:dyDescent="0.25">
      <c r="A4565" t="s">
        <v>9184</v>
      </c>
      <c r="B4565" t="s">
        <v>42</v>
      </c>
      <c r="C4565" t="s">
        <v>43</v>
      </c>
      <c r="D4565" t="s">
        <v>9185</v>
      </c>
      <c r="E4565" t="s">
        <v>27</v>
      </c>
      <c r="F4565">
        <v>23</v>
      </c>
      <c r="G4565" t="s">
        <v>57</v>
      </c>
      <c r="H4565">
        <v>89.04</v>
      </c>
      <c r="I4565">
        <v>63.53</v>
      </c>
      <c r="J4565">
        <v>98.9</v>
      </c>
      <c r="K4565">
        <v>79.7</v>
      </c>
      <c r="L4565">
        <v>51.42</v>
      </c>
      <c r="M4565">
        <v>3.83</v>
      </c>
      <c r="N4565">
        <v>69.61</v>
      </c>
      <c r="O4565">
        <v>53.96</v>
      </c>
      <c r="P4565" t="s">
        <v>39</v>
      </c>
      <c r="Q4565">
        <v>16.2</v>
      </c>
      <c r="R4565" t="s">
        <v>30</v>
      </c>
      <c r="S4565" t="s">
        <v>31</v>
      </c>
      <c r="T4565" t="s">
        <v>47</v>
      </c>
      <c r="U4565" t="s">
        <v>48</v>
      </c>
      <c r="V4565">
        <v>9</v>
      </c>
      <c r="W4565">
        <v>7.5</v>
      </c>
    </row>
    <row r="4566" spans="1:23" x14ac:dyDescent="0.25">
      <c r="A4566" t="s">
        <v>9186</v>
      </c>
      <c r="B4566" t="s">
        <v>35</v>
      </c>
      <c r="C4566" t="s">
        <v>36</v>
      </c>
      <c r="D4566" t="s">
        <v>9187</v>
      </c>
      <c r="E4566" t="s">
        <v>38</v>
      </c>
      <c r="F4566">
        <v>20</v>
      </c>
      <c r="G4566" t="s">
        <v>57</v>
      </c>
      <c r="H4566">
        <v>60.94</v>
      </c>
      <c r="I4566">
        <v>89.35</v>
      </c>
      <c r="J4566">
        <v>57.51</v>
      </c>
      <c r="K4566">
        <v>76.75</v>
      </c>
      <c r="L4566">
        <v>57.48</v>
      </c>
      <c r="M4566">
        <v>4.13</v>
      </c>
      <c r="N4566">
        <v>53.68</v>
      </c>
      <c r="O4566">
        <v>88.55</v>
      </c>
      <c r="P4566" t="s">
        <v>61</v>
      </c>
      <c r="Q4566">
        <v>24.7</v>
      </c>
      <c r="R4566" t="s">
        <v>30</v>
      </c>
      <c r="S4566" t="s">
        <v>31</v>
      </c>
      <c r="T4566" t="s">
        <v>40</v>
      </c>
      <c r="U4566" t="s">
        <v>52</v>
      </c>
      <c r="V4566">
        <v>6</v>
      </c>
      <c r="W4566">
        <v>4.2</v>
      </c>
    </row>
    <row r="4567" spans="1:23" x14ac:dyDescent="0.25">
      <c r="A4567" t="s">
        <v>9188</v>
      </c>
      <c r="B4567" t="s">
        <v>97</v>
      </c>
      <c r="C4567" t="s">
        <v>25</v>
      </c>
      <c r="D4567" t="s">
        <v>9189</v>
      </c>
      <c r="E4567" t="s">
        <v>38</v>
      </c>
      <c r="F4567">
        <v>21</v>
      </c>
      <c r="G4567" t="s">
        <v>51</v>
      </c>
      <c r="H4567" t="s">
        <v>10058</v>
      </c>
      <c r="I4567">
        <v>52.36</v>
      </c>
      <c r="J4567">
        <v>94.21</v>
      </c>
      <c r="K4567">
        <v>56.57</v>
      </c>
      <c r="L4567">
        <v>75.61</v>
      </c>
      <c r="M4567">
        <v>4.49</v>
      </c>
      <c r="N4567">
        <v>55.95</v>
      </c>
      <c r="O4567">
        <v>71.02</v>
      </c>
      <c r="P4567" t="s">
        <v>46</v>
      </c>
      <c r="Q4567">
        <v>14.7</v>
      </c>
      <c r="R4567" t="s">
        <v>30</v>
      </c>
      <c r="S4567" t="s">
        <v>31</v>
      </c>
      <c r="T4567" t="s">
        <v>32</v>
      </c>
      <c r="U4567" t="s">
        <v>52</v>
      </c>
      <c r="V4567">
        <v>7</v>
      </c>
      <c r="W4567">
        <v>4.8</v>
      </c>
    </row>
    <row r="4568" spans="1:23" x14ac:dyDescent="0.25">
      <c r="A4568" t="s">
        <v>9190</v>
      </c>
      <c r="B4568" t="s">
        <v>71</v>
      </c>
      <c r="C4568" t="s">
        <v>55</v>
      </c>
      <c r="D4568" t="s">
        <v>9191</v>
      </c>
      <c r="E4568" t="s">
        <v>27</v>
      </c>
      <c r="F4568">
        <v>21</v>
      </c>
      <c r="G4568" t="s">
        <v>45</v>
      </c>
      <c r="H4568">
        <v>52.65</v>
      </c>
      <c r="I4568">
        <v>91.94</v>
      </c>
      <c r="J4568">
        <v>50.69</v>
      </c>
      <c r="K4568">
        <v>74.45</v>
      </c>
      <c r="L4568">
        <v>78.680000000000007</v>
      </c>
      <c r="M4568">
        <v>2.27</v>
      </c>
      <c r="N4568">
        <v>56.84</v>
      </c>
      <c r="O4568">
        <v>90.7</v>
      </c>
      <c r="P4568" t="s">
        <v>29</v>
      </c>
      <c r="Q4568">
        <v>27.8</v>
      </c>
      <c r="R4568" t="s">
        <v>30</v>
      </c>
      <c r="S4568" t="s">
        <v>31</v>
      </c>
      <c r="T4568" t="s">
        <v>69</v>
      </c>
      <c r="U4568" t="s">
        <v>48</v>
      </c>
      <c r="V4568">
        <v>2</v>
      </c>
      <c r="W4568">
        <v>6.2</v>
      </c>
    </row>
    <row r="4569" spans="1:23" x14ac:dyDescent="0.25">
      <c r="A4569" t="s">
        <v>9192</v>
      </c>
      <c r="B4569" t="s">
        <v>54</v>
      </c>
      <c r="C4569" t="s">
        <v>79</v>
      </c>
      <c r="D4569" t="s">
        <v>9193</v>
      </c>
      <c r="E4569" t="s">
        <v>38</v>
      </c>
      <c r="F4569">
        <v>21</v>
      </c>
      <c r="G4569" t="s">
        <v>28</v>
      </c>
      <c r="H4569">
        <v>89.11</v>
      </c>
      <c r="I4569">
        <v>69.87</v>
      </c>
      <c r="J4569">
        <v>89.14</v>
      </c>
      <c r="K4569">
        <v>69.94</v>
      </c>
      <c r="L4569">
        <v>57.31</v>
      </c>
      <c r="M4569">
        <v>8.5</v>
      </c>
      <c r="N4569">
        <v>67.349999999999994</v>
      </c>
      <c r="O4569">
        <v>91.79</v>
      </c>
      <c r="P4569" t="s">
        <v>39</v>
      </c>
      <c r="Q4569">
        <v>11.2</v>
      </c>
      <c r="R4569" t="s">
        <v>30</v>
      </c>
      <c r="S4569" t="s">
        <v>31</v>
      </c>
      <c r="T4569" t="s">
        <v>10058</v>
      </c>
      <c r="U4569" t="s">
        <v>33</v>
      </c>
      <c r="V4569">
        <v>3</v>
      </c>
      <c r="W4569">
        <v>8.4</v>
      </c>
    </row>
    <row r="4570" spans="1:23" x14ac:dyDescent="0.25">
      <c r="A4570" t="s">
        <v>9194</v>
      </c>
      <c r="B4570" t="s">
        <v>59</v>
      </c>
      <c r="C4570" t="s">
        <v>94</v>
      </c>
      <c r="D4570" t="s">
        <v>9195</v>
      </c>
      <c r="E4570" t="s">
        <v>38</v>
      </c>
      <c r="F4570">
        <v>23</v>
      </c>
      <c r="G4570" t="s">
        <v>57</v>
      </c>
      <c r="H4570">
        <v>80.790000000000006</v>
      </c>
      <c r="I4570">
        <v>61.97</v>
      </c>
      <c r="J4570">
        <v>70.12</v>
      </c>
      <c r="K4570">
        <v>65.790000000000006</v>
      </c>
      <c r="L4570">
        <v>87.78</v>
      </c>
      <c r="M4570">
        <v>4.28</v>
      </c>
      <c r="N4570">
        <v>76.2</v>
      </c>
      <c r="O4570">
        <v>60.68</v>
      </c>
      <c r="P4570" t="s">
        <v>39</v>
      </c>
      <c r="Q4570">
        <v>24</v>
      </c>
      <c r="R4570" t="s">
        <v>30</v>
      </c>
      <c r="S4570" t="s">
        <v>31</v>
      </c>
      <c r="T4570" t="s">
        <v>69</v>
      </c>
      <c r="U4570" t="s">
        <v>52</v>
      </c>
      <c r="V4570">
        <v>4</v>
      </c>
      <c r="W4570">
        <v>8.4</v>
      </c>
    </row>
    <row r="4571" spans="1:23" x14ac:dyDescent="0.25">
      <c r="A4571" t="s">
        <v>9196</v>
      </c>
      <c r="B4571" t="s">
        <v>54</v>
      </c>
      <c r="C4571" t="s">
        <v>25</v>
      </c>
      <c r="D4571" t="s">
        <v>9197</v>
      </c>
      <c r="E4571" t="s">
        <v>27</v>
      </c>
      <c r="F4571">
        <v>19</v>
      </c>
      <c r="G4571" t="s">
        <v>45</v>
      </c>
      <c r="H4571">
        <v>65.760000000000005</v>
      </c>
      <c r="I4571">
        <v>79.75</v>
      </c>
      <c r="J4571">
        <v>44.72</v>
      </c>
      <c r="K4571">
        <v>88.61</v>
      </c>
      <c r="L4571">
        <v>68.650000000000006</v>
      </c>
      <c r="M4571">
        <v>6.12</v>
      </c>
      <c r="N4571">
        <v>50.04</v>
      </c>
      <c r="O4571">
        <v>71.069999999999993</v>
      </c>
      <c r="P4571" t="s">
        <v>77</v>
      </c>
      <c r="Q4571">
        <v>16.7</v>
      </c>
      <c r="R4571" t="s">
        <v>30</v>
      </c>
      <c r="S4571" t="s">
        <v>31</v>
      </c>
      <c r="T4571" t="s">
        <v>69</v>
      </c>
      <c r="U4571" t="s">
        <v>33</v>
      </c>
      <c r="V4571">
        <v>3</v>
      </c>
      <c r="W4571">
        <v>7</v>
      </c>
    </row>
    <row r="4572" spans="1:23" x14ac:dyDescent="0.25">
      <c r="A4572" t="s">
        <v>9198</v>
      </c>
      <c r="B4572" t="s">
        <v>35</v>
      </c>
      <c r="C4572" t="s">
        <v>25</v>
      </c>
      <c r="D4572" t="s">
        <v>9199</v>
      </c>
      <c r="E4572" t="s">
        <v>38</v>
      </c>
      <c r="F4572">
        <v>21</v>
      </c>
      <c r="G4572" t="s">
        <v>57</v>
      </c>
      <c r="H4572">
        <v>86.05</v>
      </c>
      <c r="I4572">
        <v>60.48</v>
      </c>
      <c r="J4572">
        <v>84.02</v>
      </c>
      <c r="K4572">
        <v>53.06</v>
      </c>
      <c r="L4572">
        <v>96.03</v>
      </c>
      <c r="M4572">
        <v>6.14</v>
      </c>
      <c r="N4572">
        <v>59.5</v>
      </c>
      <c r="O4572">
        <v>86.05</v>
      </c>
      <c r="P4572" t="s">
        <v>39</v>
      </c>
      <c r="Q4572">
        <v>7.7</v>
      </c>
      <c r="R4572" t="s">
        <v>30</v>
      </c>
      <c r="S4572" t="s">
        <v>30</v>
      </c>
      <c r="T4572" t="s">
        <v>10058</v>
      </c>
      <c r="U4572" t="s">
        <v>33</v>
      </c>
      <c r="V4572">
        <v>10</v>
      </c>
      <c r="W4572">
        <v>4.5999999999999996</v>
      </c>
    </row>
    <row r="4573" spans="1:23" x14ac:dyDescent="0.25">
      <c r="A4573" t="s">
        <v>9200</v>
      </c>
      <c r="B4573" t="s">
        <v>71</v>
      </c>
      <c r="C4573" t="s">
        <v>55</v>
      </c>
      <c r="D4573" t="s">
        <v>9201</v>
      </c>
      <c r="E4573" t="s">
        <v>27</v>
      </c>
      <c r="F4573">
        <v>23</v>
      </c>
      <c r="G4573" t="s">
        <v>57</v>
      </c>
      <c r="H4573">
        <v>89.12</v>
      </c>
      <c r="I4573">
        <v>60.84</v>
      </c>
      <c r="J4573">
        <v>93.52</v>
      </c>
      <c r="K4573">
        <v>82.33</v>
      </c>
      <c r="L4573">
        <v>69.38</v>
      </c>
      <c r="M4573">
        <v>6.07</v>
      </c>
      <c r="N4573">
        <v>58.78</v>
      </c>
      <c r="O4573">
        <v>74.97</v>
      </c>
      <c r="P4573" t="s">
        <v>61</v>
      </c>
      <c r="Q4573">
        <v>12</v>
      </c>
      <c r="R4573" t="s">
        <v>30</v>
      </c>
      <c r="S4573" t="s">
        <v>31</v>
      </c>
      <c r="T4573" t="s">
        <v>10058</v>
      </c>
      <c r="U4573" t="s">
        <v>48</v>
      </c>
      <c r="V4573">
        <v>9</v>
      </c>
      <c r="W4573">
        <v>7.4</v>
      </c>
    </row>
    <row r="4574" spans="1:23" x14ac:dyDescent="0.25">
      <c r="A4574" t="s">
        <v>9202</v>
      </c>
      <c r="B4574" t="s">
        <v>120</v>
      </c>
      <c r="C4574" t="s">
        <v>43</v>
      </c>
      <c r="D4574" t="s">
        <v>9203</v>
      </c>
      <c r="E4574" t="s">
        <v>38</v>
      </c>
      <c r="F4574">
        <v>23</v>
      </c>
      <c r="G4574" t="s">
        <v>57</v>
      </c>
      <c r="H4574">
        <v>96.69</v>
      </c>
      <c r="I4574">
        <v>84.01</v>
      </c>
      <c r="J4574">
        <v>49.78</v>
      </c>
      <c r="K4574">
        <v>91.15</v>
      </c>
      <c r="L4574">
        <v>57.49</v>
      </c>
      <c r="M4574">
        <v>5.59</v>
      </c>
      <c r="N4574">
        <v>62.67</v>
      </c>
      <c r="O4574">
        <v>92.75</v>
      </c>
      <c r="P4574" t="s">
        <v>39</v>
      </c>
      <c r="Q4574">
        <v>26.5</v>
      </c>
      <c r="R4574" t="s">
        <v>31</v>
      </c>
      <c r="S4574" t="s">
        <v>31</v>
      </c>
      <c r="T4574" t="s">
        <v>10058</v>
      </c>
      <c r="U4574" t="s">
        <v>33</v>
      </c>
      <c r="V4574">
        <v>8</v>
      </c>
      <c r="W4574">
        <v>4.9000000000000004</v>
      </c>
    </row>
    <row r="4575" spans="1:23" x14ac:dyDescent="0.25">
      <c r="A4575" t="s">
        <v>9204</v>
      </c>
      <c r="B4575" t="s">
        <v>120</v>
      </c>
      <c r="C4575" t="s">
        <v>79</v>
      </c>
      <c r="D4575" t="s">
        <v>9205</v>
      </c>
      <c r="E4575" t="s">
        <v>27</v>
      </c>
      <c r="F4575">
        <v>18</v>
      </c>
      <c r="G4575" t="s">
        <v>45</v>
      </c>
      <c r="H4575">
        <v>68.39</v>
      </c>
      <c r="I4575">
        <v>58.59</v>
      </c>
      <c r="J4575">
        <v>83.54</v>
      </c>
      <c r="K4575">
        <v>95.37</v>
      </c>
      <c r="L4575">
        <v>87.9</v>
      </c>
      <c r="M4575">
        <v>8.23</v>
      </c>
      <c r="N4575">
        <v>58.3</v>
      </c>
      <c r="O4575">
        <v>78.58</v>
      </c>
      <c r="P4575" t="s">
        <v>29</v>
      </c>
      <c r="Q4575">
        <v>5.0999999999999996</v>
      </c>
      <c r="R4575" t="s">
        <v>30</v>
      </c>
      <c r="S4575" t="s">
        <v>31</v>
      </c>
      <c r="T4575" t="s">
        <v>69</v>
      </c>
      <c r="U4575" t="s">
        <v>48</v>
      </c>
      <c r="V4575">
        <v>2</v>
      </c>
      <c r="W4575">
        <v>5.8</v>
      </c>
    </row>
    <row r="4576" spans="1:23" x14ac:dyDescent="0.25">
      <c r="A4576" t="s">
        <v>9206</v>
      </c>
      <c r="B4576" t="s">
        <v>42</v>
      </c>
      <c r="C4576" t="s">
        <v>79</v>
      </c>
      <c r="D4576" t="s">
        <v>9207</v>
      </c>
      <c r="E4576" t="s">
        <v>27</v>
      </c>
      <c r="F4576">
        <v>22</v>
      </c>
      <c r="G4576" t="s">
        <v>57</v>
      </c>
      <c r="H4576">
        <v>84.3</v>
      </c>
      <c r="I4576">
        <v>52.05</v>
      </c>
      <c r="J4576">
        <v>66.7</v>
      </c>
      <c r="K4576">
        <v>87.3</v>
      </c>
      <c r="L4576">
        <v>78.39</v>
      </c>
      <c r="M4576">
        <v>8.1300000000000008</v>
      </c>
      <c r="N4576">
        <v>59.76</v>
      </c>
      <c r="O4576">
        <v>81.48</v>
      </c>
      <c r="P4576" t="s">
        <v>46</v>
      </c>
      <c r="Q4576">
        <v>23.9</v>
      </c>
      <c r="R4576" t="s">
        <v>30</v>
      </c>
      <c r="S4576" t="s">
        <v>31</v>
      </c>
      <c r="T4576" t="s">
        <v>69</v>
      </c>
      <c r="U4576" t="s">
        <v>33</v>
      </c>
      <c r="V4576">
        <v>9</v>
      </c>
      <c r="W4576">
        <v>5.6</v>
      </c>
    </row>
    <row r="4577" spans="1:23" x14ac:dyDescent="0.25">
      <c r="A4577" t="s">
        <v>9208</v>
      </c>
      <c r="B4577" t="s">
        <v>42</v>
      </c>
      <c r="C4577" t="s">
        <v>94</v>
      </c>
      <c r="D4577" t="s">
        <v>9209</v>
      </c>
      <c r="E4577" t="s">
        <v>27</v>
      </c>
      <c r="F4577">
        <v>21</v>
      </c>
      <c r="G4577" t="s">
        <v>57</v>
      </c>
      <c r="H4577">
        <v>80.13</v>
      </c>
      <c r="I4577">
        <v>88.46</v>
      </c>
      <c r="J4577">
        <v>85.23</v>
      </c>
      <c r="K4577">
        <v>64.12</v>
      </c>
      <c r="L4577">
        <v>69.33</v>
      </c>
      <c r="M4577">
        <v>4.17</v>
      </c>
      <c r="N4577">
        <v>99.19</v>
      </c>
      <c r="O4577">
        <v>89.35</v>
      </c>
      <c r="P4577" t="s">
        <v>61</v>
      </c>
      <c r="Q4577">
        <v>25.3</v>
      </c>
      <c r="R4577" t="s">
        <v>31</v>
      </c>
      <c r="S4577" t="s">
        <v>31</v>
      </c>
      <c r="T4577" t="s">
        <v>10058</v>
      </c>
      <c r="U4577" t="s">
        <v>52</v>
      </c>
      <c r="V4577">
        <v>8</v>
      </c>
      <c r="W4577">
        <v>8.4</v>
      </c>
    </row>
    <row r="4578" spans="1:23" x14ac:dyDescent="0.25">
      <c r="A4578" t="s">
        <v>9210</v>
      </c>
      <c r="B4578" t="s">
        <v>120</v>
      </c>
      <c r="C4578" t="s">
        <v>25</v>
      </c>
      <c r="D4578" t="s">
        <v>9211</v>
      </c>
      <c r="E4578" t="s">
        <v>38</v>
      </c>
      <c r="F4578">
        <v>22</v>
      </c>
      <c r="G4578" t="s">
        <v>28</v>
      </c>
      <c r="H4578">
        <v>76.260000000000005</v>
      </c>
      <c r="I4578">
        <v>88.32</v>
      </c>
      <c r="J4578">
        <v>82.84</v>
      </c>
      <c r="K4578">
        <v>80.03</v>
      </c>
      <c r="L4578">
        <v>67.8</v>
      </c>
      <c r="M4578">
        <v>6.36</v>
      </c>
      <c r="N4578">
        <v>79.739999999999995</v>
      </c>
      <c r="O4578">
        <v>56.11</v>
      </c>
      <c r="P4578" t="s">
        <v>77</v>
      </c>
      <c r="Q4578">
        <v>8</v>
      </c>
      <c r="R4578" t="s">
        <v>30</v>
      </c>
      <c r="S4578" t="s">
        <v>31</v>
      </c>
      <c r="T4578" t="s">
        <v>47</v>
      </c>
      <c r="U4578" t="s">
        <v>33</v>
      </c>
      <c r="V4578">
        <v>4</v>
      </c>
      <c r="W4578">
        <v>7.5</v>
      </c>
    </row>
    <row r="4579" spans="1:23" x14ac:dyDescent="0.25">
      <c r="A4579" t="s">
        <v>9212</v>
      </c>
      <c r="B4579" t="s">
        <v>54</v>
      </c>
      <c r="C4579" t="s">
        <v>36</v>
      </c>
      <c r="D4579" t="s">
        <v>9213</v>
      </c>
      <c r="E4579" t="s">
        <v>27</v>
      </c>
      <c r="F4579">
        <v>19</v>
      </c>
      <c r="G4579" t="s">
        <v>57</v>
      </c>
      <c r="H4579">
        <v>94.52</v>
      </c>
      <c r="I4579">
        <v>69.86</v>
      </c>
      <c r="J4579">
        <v>41.6</v>
      </c>
      <c r="K4579">
        <v>57.07</v>
      </c>
      <c r="L4579">
        <v>57.54</v>
      </c>
      <c r="M4579">
        <v>1.03</v>
      </c>
      <c r="N4579">
        <v>88.13</v>
      </c>
      <c r="O4579">
        <v>79.209999999999994</v>
      </c>
      <c r="P4579" t="s">
        <v>39</v>
      </c>
      <c r="Q4579">
        <v>29.1</v>
      </c>
      <c r="R4579" t="s">
        <v>30</v>
      </c>
      <c r="S4579" t="s">
        <v>31</v>
      </c>
      <c r="T4579" t="s">
        <v>47</v>
      </c>
      <c r="U4579" t="s">
        <v>33</v>
      </c>
      <c r="V4579">
        <v>3</v>
      </c>
      <c r="W4579">
        <v>4.4000000000000004</v>
      </c>
    </row>
    <row r="4580" spans="1:23" x14ac:dyDescent="0.25">
      <c r="A4580" t="s">
        <v>9214</v>
      </c>
      <c r="B4580" t="s">
        <v>59</v>
      </c>
      <c r="C4580" t="s">
        <v>25</v>
      </c>
      <c r="D4580" t="s">
        <v>9215</v>
      </c>
      <c r="E4580" t="s">
        <v>38</v>
      </c>
      <c r="F4580">
        <v>23</v>
      </c>
      <c r="G4580" t="s">
        <v>28</v>
      </c>
      <c r="H4580">
        <v>50.16</v>
      </c>
      <c r="I4580">
        <v>71.599999999999994</v>
      </c>
      <c r="J4580">
        <v>50.72</v>
      </c>
      <c r="K4580">
        <v>55.85</v>
      </c>
      <c r="L4580">
        <v>67.040000000000006</v>
      </c>
      <c r="M4580">
        <v>0.91</v>
      </c>
      <c r="N4580">
        <v>90.97</v>
      </c>
      <c r="O4580">
        <v>54.27</v>
      </c>
      <c r="P4580" t="s">
        <v>29</v>
      </c>
      <c r="Q4580">
        <v>26.8</v>
      </c>
      <c r="R4580" t="s">
        <v>30</v>
      </c>
      <c r="S4580" t="s">
        <v>31</v>
      </c>
      <c r="T4580" t="s">
        <v>69</v>
      </c>
      <c r="U4580" t="s">
        <v>33</v>
      </c>
      <c r="V4580">
        <v>4</v>
      </c>
      <c r="W4580">
        <v>8.1999999999999993</v>
      </c>
    </row>
    <row r="4581" spans="1:23" x14ac:dyDescent="0.25">
      <c r="A4581" t="s">
        <v>9216</v>
      </c>
      <c r="B4581" t="s">
        <v>97</v>
      </c>
      <c r="C4581" t="s">
        <v>94</v>
      </c>
      <c r="D4581" t="s">
        <v>9217</v>
      </c>
      <c r="E4581" t="s">
        <v>27</v>
      </c>
      <c r="F4581">
        <v>24</v>
      </c>
      <c r="G4581" t="s">
        <v>28</v>
      </c>
      <c r="H4581">
        <v>64.11</v>
      </c>
      <c r="I4581">
        <v>81.760000000000005</v>
      </c>
      <c r="J4581">
        <v>68.260000000000005</v>
      </c>
      <c r="K4581">
        <v>81.93</v>
      </c>
      <c r="L4581">
        <v>51.47</v>
      </c>
      <c r="M4581">
        <v>4.8</v>
      </c>
      <c r="N4581">
        <v>83.38</v>
      </c>
      <c r="O4581">
        <v>63.03</v>
      </c>
      <c r="P4581" t="s">
        <v>29</v>
      </c>
      <c r="Q4581">
        <v>9.5</v>
      </c>
      <c r="R4581" t="s">
        <v>31</v>
      </c>
      <c r="S4581" t="s">
        <v>31</v>
      </c>
      <c r="T4581" t="s">
        <v>10058</v>
      </c>
      <c r="U4581" t="s">
        <v>48</v>
      </c>
      <c r="V4581">
        <v>2</v>
      </c>
      <c r="W4581">
        <v>6.2</v>
      </c>
    </row>
    <row r="4582" spans="1:23" x14ac:dyDescent="0.25">
      <c r="A4582" t="s">
        <v>9218</v>
      </c>
      <c r="B4582" t="s">
        <v>54</v>
      </c>
      <c r="C4582" t="s">
        <v>25</v>
      </c>
      <c r="D4582" t="s">
        <v>9219</v>
      </c>
      <c r="E4582" t="s">
        <v>27</v>
      </c>
      <c r="F4582">
        <v>21</v>
      </c>
      <c r="G4582" t="s">
        <v>28</v>
      </c>
      <c r="H4582">
        <v>76.91</v>
      </c>
      <c r="I4582">
        <v>70.56</v>
      </c>
      <c r="J4582">
        <v>96.02</v>
      </c>
      <c r="K4582">
        <v>92.56</v>
      </c>
      <c r="L4582">
        <v>75.12</v>
      </c>
      <c r="M4582">
        <v>9</v>
      </c>
      <c r="N4582">
        <v>85.2</v>
      </c>
      <c r="O4582">
        <v>60.63</v>
      </c>
      <c r="P4582" t="s">
        <v>61</v>
      </c>
      <c r="Q4582">
        <v>11</v>
      </c>
      <c r="R4582" t="s">
        <v>30</v>
      </c>
      <c r="S4582" t="s">
        <v>31</v>
      </c>
      <c r="T4582" t="s">
        <v>10058</v>
      </c>
      <c r="U4582" t="s">
        <v>52</v>
      </c>
      <c r="V4582">
        <v>8</v>
      </c>
      <c r="W4582">
        <v>7.8</v>
      </c>
    </row>
    <row r="4583" spans="1:23" x14ac:dyDescent="0.25">
      <c r="A4583" t="s">
        <v>9220</v>
      </c>
      <c r="B4583" t="s">
        <v>59</v>
      </c>
      <c r="C4583" t="s">
        <v>55</v>
      </c>
      <c r="D4583" t="s">
        <v>9221</v>
      </c>
      <c r="E4583" t="s">
        <v>27</v>
      </c>
      <c r="F4583">
        <v>24</v>
      </c>
      <c r="G4583" t="s">
        <v>57</v>
      </c>
      <c r="H4583">
        <v>58.91</v>
      </c>
      <c r="I4583">
        <v>65.02</v>
      </c>
      <c r="J4583">
        <v>60.52</v>
      </c>
      <c r="K4583">
        <v>53.36</v>
      </c>
      <c r="L4583">
        <v>94.84</v>
      </c>
      <c r="M4583">
        <v>6.5</v>
      </c>
      <c r="N4583">
        <v>81.61</v>
      </c>
      <c r="O4583">
        <v>78.349999999999994</v>
      </c>
      <c r="P4583" t="s">
        <v>29</v>
      </c>
      <c r="Q4583">
        <v>25.5</v>
      </c>
      <c r="R4583" t="s">
        <v>30</v>
      </c>
      <c r="S4583" t="s">
        <v>31</v>
      </c>
      <c r="T4583" t="s">
        <v>47</v>
      </c>
      <c r="U4583" t="s">
        <v>48</v>
      </c>
      <c r="V4583">
        <v>6</v>
      </c>
      <c r="W4583">
        <v>7.9</v>
      </c>
    </row>
    <row r="4584" spans="1:23" x14ac:dyDescent="0.25">
      <c r="A4584" t="s">
        <v>9222</v>
      </c>
      <c r="B4584" t="s">
        <v>42</v>
      </c>
      <c r="C4584" t="s">
        <v>25</v>
      </c>
      <c r="D4584" t="s">
        <v>9223</v>
      </c>
      <c r="E4584" t="s">
        <v>38</v>
      </c>
      <c r="F4584">
        <v>20</v>
      </c>
      <c r="G4584" t="s">
        <v>57</v>
      </c>
      <c r="H4584">
        <v>95.39</v>
      </c>
      <c r="I4584">
        <v>99.69</v>
      </c>
      <c r="J4584">
        <v>77.73</v>
      </c>
      <c r="K4584">
        <v>55.3</v>
      </c>
      <c r="L4584">
        <v>89.77</v>
      </c>
      <c r="M4584">
        <v>6.69</v>
      </c>
      <c r="N4584">
        <v>82.47</v>
      </c>
      <c r="O4584">
        <v>92.2</v>
      </c>
      <c r="P4584" t="s">
        <v>61</v>
      </c>
      <c r="Q4584">
        <v>18.7</v>
      </c>
      <c r="R4584" t="s">
        <v>30</v>
      </c>
      <c r="S4584" t="s">
        <v>31</v>
      </c>
      <c r="T4584" t="s">
        <v>62</v>
      </c>
      <c r="U4584" t="s">
        <v>48</v>
      </c>
      <c r="V4584">
        <v>10</v>
      </c>
      <c r="W4584">
        <v>9</v>
      </c>
    </row>
    <row r="4585" spans="1:23" x14ac:dyDescent="0.25">
      <c r="A4585" t="s">
        <v>9224</v>
      </c>
      <c r="B4585" t="s">
        <v>35</v>
      </c>
      <c r="C4585" t="s">
        <v>25</v>
      </c>
      <c r="D4585" t="s">
        <v>9225</v>
      </c>
      <c r="E4585" t="s">
        <v>38</v>
      </c>
      <c r="F4585">
        <v>19</v>
      </c>
      <c r="G4585" t="s">
        <v>45</v>
      </c>
      <c r="H4585">
        <v>82.38</v>
      </c>
      <c r="I4585">
        <v>48.86</v>
      </c>
      <c r="J4585">
        <v>40.729999999999997</v>
      </c>
      <c r="K4585">
        <v>78.28</v>
      </c>
      <c r="L4585">
        <v>51.43</v>
      </c>
      <c r="M4585">
        <v>1.58</v>
      </c>
      <c r="N4585">
        <v>96.42</v>
      </c>
      <c r="O4585">
        <v>56.64</v>
      </c>
      <c r="P4585" t="s">
        <v>46</v>
      </c>
      <c r="Q4585">
        <v>28.1</v>
      </c>
      <c r="R4585" t="s">
        <v>30</v>
      </c>
      <c r="S4585" t="s">
        <v>31</v>
      </c>
      <c r="T4585" t="s">
        <v>40</v>
      </c>
      <c r="U4585" t="s">
        <v>52</v>
      </c>
      <c r="V4585">
        <v>1</v>
      </c>
      <c r="W4585">
        <v>5.7</v>
      </c>
    </row>
    <row r="4586" spans="1:23" x14ac:dyDescent="0.25">
      <c r="A4586" t="s">
        <v>9226</v>
      </c>
      <c r="B4586" t="s">
        <v>59</v>
      </c>
      <c r="C4586" t="s">
        <v>36</v>
      </c>
      <c r="D4586" t="s">
        <v>9227</v>
      </c>
      <c r="E4586" t="s">
        <v>27</v>
      </c>
      <c r="F4586">
        <v>18</v>
      </c>
      <c r="G4586" t="s">
        <v>45</v>
      </c>
      <c r="H4586">
        <v>73.89</v>
      </c>
      <c r="I4586">
        <v>75.56</v>
      </c>
      <c r="J4586">
        <v>82.67</v>
      </c>
      <c r="K4586">
        <v>60.91</v>
      </c>
      <c r="L4586">
        <v>94.06</v>
      </c>
      <c r="M4586">
        <v>4.53</v>
      </c>
      <c r="N4586">
        <v>59.29</v>
      </c>
      <c r="O4586">
        <v>88.42</v>
      </c>
      <c r="P4586" t="s">
        <v>29</v>
      </c>
      <c r="Q4586">
        <v>29.5</v>
      </c>
      <c r="R4586" t="s">
        <v>30</v>
      </c>
      <c r="S4586" t="s">
        <v>30</v>
      </c>
      <c r="T4586" t="s">
        <v>69</v>
      </c>
      <c r="U4586" t="s">
        <v>33</v>
      </c>
      <c r="V4586">
        <v>7</v>
      </c>
      <c r="W4586">
        <v>8.3000000000000007</v>
      </c>
    </row>
    <row r="4587" spans="1:23" x14ac:dyDescent="0.25">
      <c r="A4587" t="s">
        <v>9228</v>
      </c>
      <c r="B4587" t="s">
        <v>120</v>
      </c>
      <c r="C4587" t="s">
        <v>55</v>
      </c>
      <c r="D4587" t="s">
        <v>9229</v>
      </c>
      <c r="E4587" t="s">
        <v>38</v>
      </c>
      <c r="F4587">
        <v>18</v>
      </c>
      <c r="G4587" t="s">
        <v>57</v>
      </c>
      <c r="H4587">
        <v>90.74</v>
      </c>
      <c r="I4587">
        <v>93.15</v>
      </c>
      <c r="J4587">
        <v>76.180000000000007</v>
      </c>
      <c r="K4587">
        <v>80.59</v>
      </c>
      <c r="L4587">
        <v>72.62</v>
      </c>
      <c r="M4587">
        <v>4.01</v>
      </c>
      <c r="N4587">
        <v>63.74</v>
      </c>
      <c r="O4587">
        <v>57.15</v>
      </c>
      <c r="P4587" t="s">
        <v>39</v>
      </c>
      <c r="Q4587">
        <v>13.6</v>
      </c>
      <c r="R4587" t="s">
        <v>30</v>
      </c>
      <c r="S4587" t="s">
        <v>31</v>
      </c>
      <c r="T4587" t="s">
        <v>62</v>
      </c>
      <c r="U4587" t="s">
        <v>48</v>
      </c>
      <c r="V4587">
        <v>4</v>
      </c>
      <c r="W4587">
        <v>5.4</v>
      </c>
    </row>
    <row r="4588" spans="1:23" x14ac:dyDescent="0.25">
      <c r="A4588" t="s">
        <v>9230</v>
      </c>
      <c r="B4588" t="s">
        <v>42</v>
      </c>
      <c r="C4588" t="s">
        <v>55</v>
      </c>
      <c r="D4588" t="s">
        <v>9231</v>
      </c>
      <c r="E4588" t="s">
        <v>38</v>
      </c>
      <c r="F4588">
        <v>22</v>
      </c>
      <c r="G4588" t="s">
        <v>57</v>
      </c>
      <c r="H4588">
        <v>72.540000000000006</v>
      </c>
      <c r="I4588">
        <v>81.23</v>
      </c>
      <c r="J4588">
        <v>82.92</v>
      </c>
      <c r="K4588">
        <v>60.73</v>
      </c>
      <c r="L4588">
        <v>59.54</v>
      </c>
      <c r="M4588">
        <v>7.83</v>
      </c>
      <c r="N4588">
        <v>54.66</v>
      </c>
      <c r="O4588">
        <v>59.48</v>
      </c>
      <c r="P4588" t="s">
        <v>29</v>
      </c>
      <c r="Q4588">
        <v>7.4</v>
      </c>
      <c r="R4588" t="s">
        <v>30</v>
      </c>
      <c r="S4588" t="s">
        <v>30</v>
      </c>
      <c r="T4588" t="s">
        <v>32</v>
      </c>
      <c r="U4588" t="s">
        <v>48</v>
      </c>
      <c r="V4588">
        <v>4</v>
      </c>
      <c r="W4588">
        <v>9</v>
      </c>
    </row>
    <row r="4589" spans="1:23" x14ac:dyDescent="0.25">
      <c r="A4589" t="s">
        <v>9232</v>
      </c>
      <c r="B4589" t="s">
        <v>42</v>
      </c>
      <c r="C4589" t="s">
        <v>25</v>
      </c>
      <c r="D4589" t="s">
        <v>9233</v>
      </c>
      <c r="E4589" t="s">
        <v>38</v>
      </c>
      <c r="F4589">
        <v>23</v>
      </c>
      <c r="G4589" t="s">
        <v>57</v>
      </c>
      <c r="H4589">
        <v>77.930000000000007</v>
      </c>
      <c r="I4589">
        <v>92.86</v>
      </c>
      <c r="J4589">
        <v>94.28</v>
      </c>
      <c r="K4589">
        <v>55.82</v>
      </c>
      <c r="L4589">
        <v>87.62</v>
      </c>
      <c r="M4589">
        <v>1.38</v>
      </c>
      <c r="N4589">
        <v>91.87</v>
      </c>
      <c r="O4589">
        <v>95.85</v>
      </c>
      <c r="P4589" t="s">
        <v>29</v>
      </c>
      <c r="Q4589">
        <v>22.6</v>
      </c>
      <c r="R4589" t="s">
        <v>30</v>
      </c>
      <c r="S4589" t="s">
        <v>31</v>
      </c>
      <c r="T4589" t="s">
        <v>69</v>
      </c>
      <c r="U4589" t="s">
        <v>48</v>
      </c>
      <c r="V4589">
        <v>5</v>
      </c>
      <c r="W4589">
        <v>6.1</v>
      </c>
    </row>
    <row r="4590" spans="1:23" x14ac:dyDescent="0.25">
      <c r="A4590" t="s">
        <v>9234</v>
      </c>
      <c r="B4590" t="s">
        <v>97</v>
      </c>
      <c r="C4590" t="s">
        <v>79</v>
      </c>
      <c r="D4590" t="s">
        <v>9235</v>
      </c>
      <c r="E4590" t="s">
        <v>27</v>
      </c>
      <c r="F4590">
        <v>22</v>
      </c>
      <c r="G4590" t="s">
        <v>28</v>
      </c>
      <c r="H4590">
        <v>50.14</v>
      </c>
      <c r="I4590">
        <v>60.18</v>
      </c>
      <c r="J4590">
        <v>48.79</v>
      </c>
      <c r="K4590">
        <v>77.28</v>
      </c>
      <c r="L4590">
        <v>66.14</v>
      </c>
      <c r="M4590">
        <v>5.39</v>
      </c>
      <c r="N4590">
        <v>72.44</v>
      </c>
      <c r="O4590">
        <v>50.49</v>
      </c>
      <c r="P4590" t="s">
        <v>29</v>
      </c>
      <c r="Q4590">
        <v>28.1</v>
      </c>
      <c r="R4590" t="s">
        <v>31</v>
      </c>
      <c r="S4590" t="s">
        <v>31</v>
      </c>
      <c r="T4590" t="s">
        <v>32</v>
      </c>
      <c r="U4590" t="s">
        <v>52</v>
      </c>
      <c r="V4590">
        <v>8</v>
      </c>
      <c r="W4590">
        <v>7.3</v>
      </c>
    </row>
    <row r="4591" spans="1:23" x14ac:dyDescent="0.25">
      <c r="A4591" t="s">
        <v>9236</v>
      </c>
      <c r="B4591" t="s">
        <v>120</v>
      </c>
      <c r="C4591" t="s">
        <v>36</v>
      </c>
      <c r="D4591" t="s">
        <v>9237</v>
      </c>
      <c r="E4591" t="s">
        <v>38</v>
      </c>
      <c r="F4591">
        <v>20</v>
      </c>
      <c r="G4591" t="s">
        <v>45</v>
      </c>
      <c r="H4591">
        <v>68.290000000000006</v>
      </c>
      <c r="I4591">
        <v>56.32</v>
      </c>
      <c r="J4591">
        <v>55.7</v>
      </c>
      <c r="K4591">
        <v>93.11</v>
      </c>
      <c r="L4591">
        <v>62.67</v>
      </c>
      <c r="M4591">
        <v>9.11</v>
      </c>
      <c r="N4591">
        <v>95.36</v>
      </c>
      <c r="O4591">
        <v>59.86</v>
      </c>
      <c r="P4591" t="s">
        <v>39</v>
      </c>
      <c r="Q4591">
        <v>9.1</v>
      </c>
      <c r="R4591" t="s">
        <v>30</v>
      </c>
      <c r="S4591" t="s">
        <v>31</v>
      </c>
      <c r="T4591" t="s">
        <v>40</v>
      </c>
      <c r="U4591" t="s">
        <v>48</v>
      </c>
      <c r="V4591">
        <v>10</v>
      </c>
      <c r="W4591">
        <v>9</v>
      </c>
    </row>
    <row r="4592" spans="1:23" x14ac:dyDescent="0.25">
      <c r="A4592" t="s">
        <v>9238</v>
      </c>
      <c r="B4592" t="s">
        <v>97</v>
      </c>
      <c r="C4592" t="s">
        <v>25</v>
      </c>
      <c r="D4592" t="s">
        <v>9239</v>
      </c>
      <c r="E4592" t="s">
        <v>27</v>
      </c>
      <c r="F4592">
        <v>20</v>
      </c>
      <c r="G4592" t="s">
        <v>57</v>
      </c>
      <c r="H4592">
        <v>56.94</v>
      </c>
      <c r="I4592">
        <v>91.08</v>
      </c>
      <c r="J4592">
        <v>99.75</v>
      </c>
      <c r="K4592">
        <v>84.26</v>
      </c>
      <c r="L4592">
        <v>58.07</v>
      </c>
      <c r="M4592">
        <v>8.92</v>
      </c>
      <c r="N4592">
        <v>70.58</v>
      </c>
      <c r="O4592">
        <v>60.78</v>
      </c>
      <c r="P4592" t="s">
        <v>77</v>
      </c>
      <c r="Q4592">
        <v>29.6</v>
      </c>
      <c r="R4592" t="s">
        <v>31</v>
      </c>
      <c r="S4592" t="s">
        <v>31</v>
      </c>
      <c r="T4592" t="s">
        <v>62</v>
      </c>
      <c r="U4592" t="s">
        <v>52</v>
      </c>
      <c r="V4592">
        <v>2</v>
      </c>
      <c r="W4592">
        <v>5</v>
      </c>
    </row>
    <row r="4593" spans="1:23" x14ac:dyDescent="0.25">
      <c r="A4593" t="s">
        <v>9240</v>
      </c>
      <c r="B4593" t="s">
        <v>120</v>
      </c>
      <c r="C4593" t="s">
        <v>25</v>
      </c>
      <c r="D4593" t="s">
        <v>9241</v>
      </c>
      <c r="E4593" t="s">
        <v>27</v>
      </c>
      <c r="F4593">
        <v>18</v>
      </c>
      <c r="G4593" t="s">
        <v>28</v>
      </c>
      <c r="H4593">
        <v>84.48</v>
      </c>
      <c r="I4593">
        <v>63.65</v>
      </c>
      <c r="J4593">
        <v>49.38</v>
      </c>
      <c r="K4593">
        <v>90.94</v>
      </c>
      <c r="L4593">
        <v>74.33</v>
      </c>
      <c r="M4593">
        <v>8.52</v>
      </c>
      <c r="N4593">
        <v>72.13</v>
      </c>
      <c r="O4593">
        <v>64.09</v>
      </c>
      <c r="P4593" t="s">
        <v>61</v>
      </c>
      <c r="Q4593">
        <v>9.9</v>
      </c>
      <c r="R4593" t="s">
        <v>30</v>
      </c>
      <c r="S4593" t="s">
        <v>31</v>
      </c>
      <c r="T4593" t="s">
        <v>62</v>
      </c>
      <c r="U4593" t="s">
        <v>48</v>
      </c>
      <c r="V4593">
        <v>7</v>
      </c>
      <c r="W4593">
        <v>7.1</v>
      </c>
    </row>
    <row r="4594" spans="1:23" x14ac:dyDescent="0.25">
      <c r="A4594" t="s">
        <v>9242</v>
      </c>
      <c r="B4594" t="s">
        <v>97</v>
      </c>
      <c r="C4594" t="s">
        <v>94</v>
      </c>
      <c r="D4594" t="s">
        <v>9243</v>
      </c>
      <c r="E4594" t="s">
        <v>27</v>
      </c>
      <c r="F4594">
        <v>24</v>
      </c>
      <c r="G4594" t="s">
        <v>45</v>
      </c>
      <c r="H4594">
        <v>73.95</v>
      </c>
      <c r="I4594">
        <v>82.58</v>
      </c>
      <c r="J4594">
        <v>83.24</v>
      </c>
      <c r="K4594">
        <v>63.32</v>
      </c>
      <c r="L4594">
        <v>54.67</v>
      </c>
      <c r="M4594">
        <v>3.75</v>
      </c>
      <c r="N4594">
        <v>72.42</v>
      </c>
      <c r="O4594">
        <v>68.17</v>
      </c>
      <c r="P4594" t="s">
        <v>61</v>
      </c>
      <c r="Q4594">
        <v>7.2</v>
      </c>
      <c r="R4594" t="s">
        <v>31</v>
      </c>
      <c r="S4594" t="s">
        <v>30</v>
      </c>
      <c r="T4594" t="s">
        <v>40</v>
      </c>
      <c r="U4594" t="s">
        <v>33</v>
      </c>
      <c r="V4594">
        <v>9</v>
      </c>
      <c r="W4594">
        <v>9</v>
      </c>
    </row>
    <row r="4595" spans="1:23" x14ac:dyDescent="0.25">
      <c r="A4595" t="s">
        <v>9244</v>
      </c>
      <c r="B4595" t="s">
        <v>59</v>
      </c>
      <c r="C4595" t="s">
        <v>94</v>
      </c>
      <c r="D4595" t="s">
        <v>9245</v>
      </c>
      <c r="E4595" t="s">
        <v>38</v>
      </c>
      <c r="F4595">
        <v>21</v>
      </c>
      <c r="G4595" t="s">
        <v>51</v>
      </c>
      <c r="H4595">
        <v>65.09</v>
      </c>
      <c r="I4595">
        <v>48.86</v>
      </c>
      <c r="J4595">
        <v>83.5</v>
      </c>
      <c r="K4595">
        <v>94.3</v>
      </c>
      <c r="L4595">
        <v>89.28</v>
      </c>
      <c r="M4595">
        <v>9.41</v>
      </c>
      <c r="N4595">
        <v>80.62</v>
      </c>
      <c r="O4595">
        <v>55.16</v>
      </c>
      <c r="P4595" t="s">
        <v>46</v>
      </c>
      <c r="Q4595">
        <v>17.399999999999999</v>
      </c>
      <c r="R4595" t="s">
        <v>30</v>
      </c>
      <c r="S4595" t="s">
        <v>31</v>
      </c>
      <c r="T4595" t="s">
        <v>10058</v>
      </c>
      <c r="U4595" t="s">
        <v>33</v>
      </c>
      <c r="V4595">
        <v>8</v>
      </c>
      <c r="W4595">
        <v>8.6999999999999993</v>
      </c>
    </row>
    <row r="4596" spans="1:23" x14ac:dyDescent="0.25">
      <c r="A4596" t="s">
        <v>9246</v>
      </c>
      <c r="B4596" t="s">
        <v>54</v>
      </c>
      <c r="C4596" t="s">
        <v>79</v>
      </c>
      <c r="D4596" t="s">
        <v>9247</v>
      </c>
      <c r="E4596" t="s">
        <v>27</v>
      </c>
      <c r="F4596">
        <v>18</v>
      </c>
      <c r="G4596" t="s">
        <v>57</v>
      </c>
      <c r="H4596">
        <v>73.39</v>
      </c>
      <c r="I4596">
        <v>85.35</v>
      </c>
      <c r="J4596">
        <v>80.98</v>
      </c>
      <c r="K4596">
        <v>68.849999999999994</v>
      </c>
      <c r="L4596">
        <v>73.53</v>
      </c>
      <c r="M4596">
        <v>8.0500000000000007</v>
      </c>
      <c r="N4596">
        <v>88.31</v>
      </c>
      <c r="O4596">
        <v>73.42</v>
      </c>
      <c r="P4596" t="s">
        <v>39</v>
      </c>
      <c r="Q4596">
        <v>25.1</v>
      </c>
      <c r="R4596" t="s">
        <v>30</v>
      </c>
      <c r="S4596" t="s">
        <v>31</v>
      </c>
      <c r="T4596" t="s">
        <v>69</v>
      </c>
      <c r="U4596" t="s">
        <v>48</v>
      </c>
      <c r="V4596">
        <v>10</v>
      </c>
      <c r="W4596">
        <v>5.0999999999999996</v>
      </c>
    </row>
    <row r="4597" spans="1:23" x14ac:dyDescent="0.25">
      <c r="A4597" t="s">
        <v>9248</v>
      </c>
      <c r="B4597" t="s">
        <v>35</v>
      </c>
      <c r="C4597" t="s">
        <v>36</v>
      </c>
      <c r="D4597" t="s">
        <v>9249</v>
      </c>
      <c r="E4597" t="s">
        <v>38</v>
      </c>
      <c r="F4597">
        <v>18</v>
      </c>
      <c r="G4597" t="s">
        <v>57</v>
      </c>
      <c r="H4597">
        <v>60.48</v>
      </c>
      <c r="I4597">
        <v>72.94</v>
      </c>
      <c r="J4597">
        <v>53.65</v>
      </c>
      <c r="K4597">
        <v>92.62</v>
      </c>
      <c r="L4597">
        <v>72.349999999999994</v>
      </c>
      <c r="M4597">
        <v>8.51</v>
      </c>
      <c r="N4597">
        <v>67.56</v>
      </c>
      <c r="O4597">
        <v>69.97</v>
      </c>
      <c r="P4597" t="s">
        <v>29</v>
      </c>
      <c r="Q4597">
        <v>13.9</v>
      </c>
      <c r="R4597" t="s">
        <v>30</v>
      </c>
      <c r="S4597" t="s">
        <v>31</v>
      </c>
      <c r="T4597" t="s">
        <v>40</v>
      </c>
      <c r="U4597" t="s">
        <v>48</v>
      </c>
      <c r="V4597">
        <v>10</v>
      </c>
      <c r="W4597">
        <v>4.5</v>
      </c>
    </row>
    <row r="4598" spans="1:23" x14ac:dyDescent="0.25">
      <c r="A4598" t="s">
        <v>9250</v>
      </c>
      <c r="B4598" t="s">
        <v>35</v>
      </c>
      <c r="C4598" t="s">
        <v>43</v>
      </c>
      <c r="D4598" t="s">
        <v>9251</v>
      </c>
      <c r="E4598" t="s">
        <v>38</v>
      </c>
      <c r="F4598">
        <v>24</v>
      </c>
      <c r="G4598" t="s">
        <v>57</v>
      </c>
      <c r="H4598">
        <v>96.25</v>
      </c>
      <c r="I4598">
        <v>56.12</v>
      </c>
      <c r="J4598">
        <v>52.91</v>
      </c>
      <c r="K4598">
        <v>73.56</v>
      </c>
      <c r="L4598">
        <v>50.09</v>
      </c>
      <c r="M4598">
        <v>9.32</v>
      </c>
      <c r="N4598">
        <v>81.510000000000005</v>
      </c>
      <c r="O4598">
        <v>81.25</v>
      </c>
      <c r="P4598" t="s">
        <v>39</v>
      </c>
      <c r="Q4598">
        <v>13.3</v>
      </c>
      <c r="R4598" t="s">
        <v>31</v>
      </c>
      <c r="S4598" t="s">
        <v>31</v>
      </c>
      <c r="T4598" t="s">
        <v>10058</v>
      </c>
      <c r="U4598" t="s">
        <v>48</v>
      </c>
      <c r="V4598">
        <v>2</v>
      </c>
      <c r="W4598">
        <v>6.1</v>
      </c>
    </row>
    <row r="4599" spans="1:23" x14ac:dyDescent="0.25">
      <c r="A4599" t="s">
        <v>9252</v>
      </c>
      <c r="B4599" t="s">
        <v>120</v>
      </c>
      <c r="C4599" t="s">
        <v>94</v>
      </c>
      <c r="D4599" t="s">
        <v>9253</v>
      </c>
      <c r="E4599" t="s">
        <v>27</v>
      </c>
      <c r="F4599">
        <v>24</v>
      </c>
      <c r="G4599" t="s">
        <v>45</v>
      </c>
      <c r="H4599">
        <v>52.7</v>
      </c>
      <c r="I4599">
        <v>69.67</v>
      </c>
      <c r="J4599">
        <v>79.98</v>
      </c>
      <c r="K4599">
        <v>63.39</v>
      </c>
      <c r="L4599">
        <v>90.89</v>
      </c>
      <c r="M4599">
        <v>9.3699999999999992</v>
      </c>
      <c r="N4599">
        <v>60.2</v>
      </c>
      <c r="O4599">
        <v>93.38</v>
      </c>
      <c r="P4599" t="s">
        <v>46</v>
      </c>
      <c r="Q4599">
        <v>9.9</v>
      </c>
      <c r="R4599" t="s">
        <v>30</v>
      </c>
      <c r="S4599" t="s">
        <v>31</v>
      </c>
      <c r="T4599" t="s">
        <v>32</v>
      </c>
      <c r="U4599" t="s">
        <v>33</v>
      </c>
      <c r="V4599">
        <v>4</v>
      </c>
      <c r="W4599">
        <v>7.8</v>
      </c>
    </row>
    <row r="4600" spans="1:23" x14ac:dyDescent="0.25">
      <c r="A4600" t="s">
        <v>9254</v>
      </c>
      <c r="B4600" t="s">
        <v>71</v>
      </c>
      <c r="C4600" t="s">
        <v>43</v>
      </c>
      <c r="D4600" t="s">
        <v>9255</v>
      </c>
      <c r="E4600" t="s">
        <v>27</v>
      </c>
      <c r="F4600">
        <v>20</v>
      </c>
      <c r="G4600" t="s">
        <v>45</v>
      </c>
      <c r="H4600">
        <v>93.27</v>
      </c>
      <c r="I4600">
        <v>81.819999999999993</v>
      </c>
      <c r="J4600">
        <v>51.18</v>
      </c>
      <c r="K4600" t="s">
        <v>10058</v>
      </c>
      <c r="L4600">
        <v>74.64</v>
      </c>
      <c r="M4600">
        <v>2.4</v>
      </c>
      <c r="N4600">
        <v>77.7</v>
      </c>
      <c r="O4600">
        <v>64.89</v>
      </c>
      <c r="P4600" t="s">
        <v>39</v>
      </c>
      <c r="Q4600">
        <v>29.7</v>
      </c>
      <c r="R4600" t="s">
        <v>31</v>
      </c>
      <c r="S4600" t="s">
        <v>30</v>
      </c>
      <c r="T4600" t="s">
        <v>40</v>
      </c>
      <c r="U4600" t="s">
        <v>52</v>
      </c>
      <c r="V4600">
        <v>1</v>
      </c>
      <c r="W4600">
        <v>7.9</v>
      </c>
    </row>
    <row r="4601" spans="1:23" x14ac:dyDescent="0.25">
      <c r="A4601" t="s">
        <v>9256</v>
      </c>
      <c r="B4601" t="s">
        <v>24</v>
      </c>
      <c r="C4601" t="s">
        <v>55</v>
      </c>
      <c r="D4601" t="s">
        <v>9257</v>
      </c>
      <c r="E4601" t="s">
        <v>27</v>
      </c>
      <c r="F4601">
        <v>24</v>
      </c>
      <c r="G4601" t="s">
        <v>28</v>
      </c>
      <c r="H4601" t="s">
        <v>10058</v>
      </c>
      <c r="I4601">
        <v>40.71</v>
      </c>
      <c r="J4601">
        <v>79.69</v>
      </c>
      <c r="K4601">
        <v>78.38</v>
      </c>
      <c r="L4601">
        <v>71.989999999999995</v>
      </c>
      <c r="M4601">
        <v>1.28</v>
      </c>
      <c r="N4601">
        <v>77.33</v>
      </c>
      <c r="O4601">
        <v>77.319999999999993</v>
      </c>
      <c r="P4601" t="s">
        <v>29</v>
      </c>
      <c r="Q4601">
        <v>13.5</v>
      </c>
      <c r="R4601" t="s">
        <v>30</v>
      </c>
      <c r="S4601" t="s">
        <v>31</v>
      </c>
      <c r="T4601" t="s">
        <v>47</v>
      </c>
      <c r="U4601" t="s">
        <v>52</v>
      </c>
      <c r="V4601">
        <v>4</v>
      </c>
      <c r="W4601">
        <v>7</v>
      </c>
    </row>
    <row r="4602" spans="1:23" x14ac:dyDescent="0.25">
      <c r="A4602" t="s">
        <v>9258</v>
      </c>
      <c r="B4602" t="s">
        <v>42</v>
      </c>
      <c r="C4602" t="s">
        <v>94</v>
      </c>
      <c r="D4602" t="s">
        <v>9259</v>
      </c>
      <c r="E4602" t="s">
        <v>38</v>
      </c>
      <c r="F4602">
        <v>22</v>
      </c>
      <c r="G4602" t="s">
        <v>57</v>
      </c>
      <c r="H4602">
        <v>80.95</v>
      </c>
      <c r="I4602">
        <v>78.25</v>
      </c>
      <c r="J4602">
        <v>69.55</v>
      </c>
      <c r="K4602">
        <v>53.95</v>
      </c>
      <c r="L4602">
        <v>88.07</v>
      </c>
      <c r="M4602">
        <v>6.91</v>
      </c>
      <c r="N4602">
        <v>94.44</v>
      </c>
      <c r="O4602">
        <v>68.569999999999993</v>
      </c>
      <c r="P4602" t="s">
        <v>29</v>
      </c>
      <c r="Q4602">
        <v>21.7</v>
      </c>
      <c r="R4602" t="s">
        <v>30</v>
      </c>
      <c r="S4602" t="s">
        <v>31</v>
      </c>
      <c r="T4602" t="s">
        <v>62</v>
      </c>
      <c r="U4602" t="s">
        <v>48</v>
      </c>
      <c r="V4602">
        <v>5</v>
      </c>
      <c r="W4602">
        <v>7.1</v>
      </c>
    </row>
    <row r="4603" spans="1:23" x14ac:dyDescent="0.25">
      <c r="A4603" t="s">
        <v>9260</v>
      </c>
      <c r="B4603" t="s">
        <v>42</v>
      </c>
      <c r="C4603" t="s">
        <v>94</v>
      </c>
      <c r="D4603" t="s">
        <v>9261</v>
      </c>
      <c r="E4603" t="s">
        <v>38</v>
      </c>
      <c r="F4603">
        <v>20</v>
      </c>
      <c r="G4603" t="s">
        <v>57</v>
      </c>
      <c r="H4603" t="s">
        <v>10058</v>
      </c>
      <c r="I4603">
        <v>72.5</v>
      </c>
      <c r="J4603">
        <v>63.2</v>
      </c>
      <c r="K4603">
        <v>96.5</v>
      </c>
      <c r="L4603">
        <v>53.14</v>
      </c>
      <c r="M4603">
        <v>5.63</v>
      </c>
      <c r="N4603">
        <v>94.79</v>
      </c>
      <c r="O4603">
        <v>52.01</v>
      </c>
      <c r="P4603" t="s">
        <v>46</v>
      </c>
      <c r="Q4603">
        <v>8.3000000000000007</v>
      </c>
      <c r="R4603" t="s">
        <v>31</v>
      </c>
      <c r="S4603" t="s">
        <v>31</v>
      </c>
      <c r="T4603" t="s">
        <v>10058</v>
      </c>
      <c r="U4603" t="s">
        <v>52</v>
      </c>
      <c r="V4603">
        <v>6</v>
      </c>
      <c r="W4603">
        <v>4.5999999999999996</v>
      </c>
    </row>
    <row r="4604" spans="1:23" x14ac:dyDescent="0.25">
      <c r="A4604" t="s">
        <v>9262</v>
      </c>
      <c r="B4604" t="s">
        <v>120</v>
      </c>
      <c r="C4604" t="s">
        <v>36</v>
      </c>
      <c r="D4604" t="s">
        <v>9263</v>
      </c>
      <c r="E4604" t="s">
        <v>27</v>
      </c>
      <c r="F4604">
        <v>24</v>
      </c>
      <c r="G4604" t="s">
        <v>57</v>
      </c>
      <c r="H4604">
        <v>98.33</v>
      </c>
      <c r="I4604">
        <v>53.22</v>
      </c>
      <c r="J4604">
        <v>58.01</v>
      </c>
      <c r="K4604">
        <v>63.57</v>
      </c>
      <c r="L4604">
        <v>68.33</v>
      </c>
      <c r="M4604">
        <v>3.27</v>
      </c>
      <c r="N4604">
        <v>74.36</v>
      </c>
      <c r="O4604">
        <v>91.05</v>
      </c>
      <c r="P4604" t="s">
        <v>39</v>
      </c>
      <c r="Q4604">
        <v>16.2</v>
      </c>
      <c r="R4604" t="s">
        <v>30</v>
      </c>
      <c r="S4604" t="s">
        <v>31</v>
      </c>
      <c r="T4604" t="s">
        <v>10058</v>
      </c>
      <c r="U4604" t="s">
        <v>48</v>
      </c>
      <c r="V4604">
        <v>2</v>
      </c>
      <c r="W4604">
        <v>6.2</v>
      </c>
    </row>
    <row r="4605" spans="1:23" x14ac:dyDescent="0.25">
      <c r="A4605" t="s">
        <v>9264</v>
      </c>
      <c r="B4605" t="s">
        <v>59</v>
      </c>
      <c r="C4605" t="s">
        <v>79</v>
      </c>
      <c r="D4605" t="s">
        <v>9265</v>
      </c>
      <c r="E4605" t="s">
        <v>27</v>
      </c>
      <c r="F4605">
        <v>23</v>
      </c>
      <c r="G4605" t="s">
        <v>28</v>
      </c>
      <c r="H4605" t="s">
        <v>10058</v>
      </c>
      <c r="I4605">
        <v>85.18</v>
      </c>
      <c r="J4605">
        <v>96.85</v>
      </c>
      <c r="K4605">
        <v>66.78</v>
      </c>
      <c r="L4605">
        <v>78.790000000000006</v>
      </c>
      <c r="M4605">
        <v>6.84</v>
      </c>
      <c r="N4605">
        <v>51.23</v>
      </c>
      <c r="O4605">
        <v>81.709999999999994</v>
      </c>
      <c r="P4605" t="s">
        <v>61</v>
      </c>
      <c r="Q4605">
        <v>24.9</v>
      </c>
      <c r="R4605" t="s">
        <v>31</v>
      </c>
      <c r="S4605" t="s">
        <v>31</v>
      </c>
      <c r="T4605" t="s">
        <v>32</v>
      </c>
      <c r="U4605" t="s">
        <v>52</v>
      </c>
      <c r="V4605">
        <v>5</v>
      </c>
      <c r="W4605">
        <v>6.9</v>
      </c>
    </row>
    <row r="4606" spans="1:23" x14ac:dyDescent="0.25">
      <c r="A4606" t="s">
        <v>9266</v>
      </c>
      <c r="B4606" t="s">
        <v>97</v>
      </c>
      <c r="C4606" t="s">
        <v>43</v>
      </c>
      <c r="D4606" t="s">
        <v>9267</v>
      </c>
      <c r="E4606" t="s">
        <v>38</v>
      </c>
      <c r="F4606">
        <v>20</v>
      </c>
      <c r="G4606" t="s">
        <v>57</v>
      </c>
      <c r="H4606">
        <v>79.44</v>
      </c>
      <c r="I4606">
        <v>58.21</v>
      </c>
      <c r="J4606">
        <v>70.489999999999995</v>
      </c>
      <c r="K4606">
        <v>61.67</v>
      </c>
      <c r="L4606">
        <v>73.03</v>
      </c>
      <c r="M4606">
        <v>0.62</v>
      </c>
      <c r="N4606">
        <v>92.23</v>
      </c>
      <c r="O4606">
        <v>50.11</v>
      </c>
      <c r="P4606" t="s">
        <v>77</v>
      </c>
      <c r="Q4606">
        <v>29.3</v>
      </c>
      <c r="R4606" t="s">
        <v>31</v>
      </c>
      <c r="S4606" t="s">
        <v>31</v>
      </c>
      <c r="T4606" t="s">
        <v>69</v>
      </c>
      <c r="U4606" t="s">
        <v>33</v>
      </c>
      <c r="V4606">
        <v>5</v>
      </c>
      <c r="W4606">
        <v>7.4</v>
      </c>
    </row>
    <row r="4607" spans="1:23" x14ac:dyDescent="0.25">
      <c r="A4607" t="s">
        <v>9268</v>
      </c>
      <c r="B4607" t="s">
        <v>71</v>
      </c>
      <c r="C4607" t="s">
        <v>94</v>
      </c>
      <c r="D4607" t="s">
        <v>9269</v>
      </c>
      <c r="E4607" t="s">
        <v>38</v>
      </c>
      <c r="F4607">
        <v>20</v>
      </c>
      <c r="G4607" t="s">
        <v>57</v>
      </c>
      <c r="H4607" t="s">
        <v>10058</v>
      </c>
      <c r="I4607">
        <v>56.61</v>
      </c>
      <c r="J4607">
        <v>73.680000000000007</v>
      </c>
      <c r="K4607">
        <v>50.15</v>
      </c>
      <c r="L4607">
        <v>59.08</v>
      </c>
      <c r="M4607">
        <v>0.47</v>
      </c>
      <c r="N4607">
        <v>50.03</v>
      </c>
      <c r="O4607">
        <v>62.48</v>
      </c>
      <c r="P4607" t="s">
        <v>29</v>
      </c>
      <c r="Q4607">
        <v>9.4</v>
      </c>
      <c r="R4607" t="s">
        <v>30</v>
      </c>
      <c r="S4607" t="s">
        <v>31</v>
      </c>
      <c r="T4607" t="s">
        <v>10058</v>
      </c>
      <c r="U4607" t="s">
        <v>52</v>
      </c>
      <c r="V4607">
        <v>4</v>
      </c>
      <c r="W4607">
        <v>4.5</v>
      </c>
    </row>
    <row r="4608" spans="1:23" x14ac:dyDescent="0.25">
      <c r="A4608" t="s">
        <v>9270</v>
      </c>
      <c r="B4608" t="s">
        <v>54</v>
      </c>
      <c r="C4608" t="s">
        <v>94</v>
      </c>
      <c r="D4608" t="s">
        <v>9271</v>
      </c>
      <c r="E4608" t="s">
        <v>27</v>
      </c>
      <c r="F4608">
        <v>18</v>
      </c>
      <c r="G4608" t="s">
        <v>45</v>
      </c>
      <c r="H4608">
        <v>94.05</v>
      </c>
      <c r="I4608">
        <v>68.27</v>
      </c>
      <c r="J4608">
        <v>96.96</v>
      </c>
      <c r="K4608" t="s">
        <v>10058</v>
      </c>
      <c r="L4608">
        <v>64.959999999999994</v>
      </c>
      <c r="M4608">
        <v>3.54</v>
      </c>
      <c r="N4608">
        <v>73.91</v>
      </c>
      <c r="O4608">
        <v>65.45</v>
      </c>
      <c r="P4608" t="s">
        <v>39</v>
      </c>
      <c r="Q4608">
        <v>7.4</v>
      </c>
      <c r="R4608" t="s">
        <v>30</v>
      </c>
      <c r="S4608" t="s">
        <v>31</v>
      </c>
      <c r="T4608" t="s">
        <v>10058</v>
      </c>
      <c r="U4608" t="s">
        <v>33</v>
      </c>
      <c r="V4608">
        <v>8</v>
      </c>
      <c r="W4608">
        <v>7.5</v>
      </c>
    </row>
    <row r="4609" spans="1:23" x14ac:dyDescent="0.25">
      <c r="A4609" t="s">
        <v>9272</v>
      </c>
      <c r="B4609" t="s">
        <v>97</v>
      </c>
      <c r="C4609" t="s">
        <v>36</v>
      </c>
      <c r="D4609" t="s">
        <v>9273</v>
      </c>
      <c r="E4609" t="s">
        <v>38</v>
      </c>
      <c r="F4609">
        <v>21</v>
      </c>
      <c r="G4609" t="s">
        <v>57</v>
      </c>
      <c r="H4609" t="s">
        <v>10058</v>
      </c>
      <c r="I4609">
        <v>80.569999999999993</v>
      </c>
      <c r="J4609">
        <v>79.23</v>
      </c>
      <c r="K4609">
        <v>79.53</v>
      </c>
      <c r="L4609">
        <v>65.010000000000005</v>
      </c>
      <c r="M4609">
        <v>1.94</v>
      </c>
      <c r="N4609">
        <v>50.99</v>
      </c>
      <c r="O4609">
        <v>90.58</v>
      </c>
      <c r="P4609" t="s">
        <v>61</v>
      </c>
      <c r="Q4609">
        <v>29.7</v>
      </c>
      <c r="R4609" t="s">
        <v>31</v>
      </c>
      <c r="S4609" t="s">
        <v>31</v>
      </c>
      <c r="T4609" t="s">
        <v>32</v>
      </c>
      <c r="U4609" t="s">
        <v>33</v>
      </c>
      <c r="V4609">
        <v>10</v>
      </c>
      <c r="W4609">
        <v>8.6999999999999993</v>
      </c>
    </row>
    <row r="4610" spans="1:23" x14ac:dyDescent="0.25">
      <c r="A4610" t="s">
        <v>9274</v>
      </c>
      <c r="B4610" t="s">
        <v>97</v>
      </c>
      <c r="C4610" t="s">
        <v>36</v>
      </c>
      <c r="D4610" t="s">
        <v>9275</v>
      </c>
      <c r="E4610" t="s">
        <v>38</v>
      </c>
      <c r="F4610">
        <v>18</v>
      </c>
      <c r="G4610" t="s">
        <v>28</v>
      </c>
      <c r="H4610">
        <v>99.52</v>
      </c>
      <c r="I4610">
        <v>95.73</v>
      </c>
      <c r="J4610">
        <v>97.47</v>
      </c>
      <c r="K4610" t="s">
        <v>10058</v>
      </c>
      <c r="L4610">
        <v>99.6</v>
      </c>
      <c r="M4610">
        <v>7.19</v>
      </c>
      <c r="N4610">
        <v>67.63</v>
      </c>
      <c r="O4610">
        <v>88.04</v>
      </c>
      <c r="P4610" t="s">
        <v>61</v>
      </c>
      <c r="Q4610">
        <v>18.899999999999999</v>
      </c>
      <c r="R4610" t="s">
        <v>30</v>
      </c>
      <c r="S4610" t="s">
        <v>31</v>
      </c>
      <c r="T4610" t="s">
        <v>47</v>
      </c>
      <c r="U4610" t="s">
        <v>33</v>
      </c>
      <c r="V4610">
        <v>7</v>
      </c>
      <c r="W4610">
        <v>7.9</v>
      </c>
    </row>
    <row r="4611" spans="1:23" x14ac:dyDescent="0.25">
      <c r="A4611" t="s">
        <v>9276</v>
      </c>
      <c r="B4611" t="s">
        <v>120</v>
      </c>
      <c r="C4611" t="s">
        <v>79</v>
      </c>
      <c r="D4611" t="s">
        <v>9277</v>
      </c>
      <c r="E4611" t="s">
        <v>38</v>
      </c>
      <c r="F4611">
        <v>19</v>
      </c>
      <c r="G4611" t="s">
        <v>57</v>
      </c>
      <c r="H4611">
        <v>85.07</v>
      </c>
      <c r="I4611">
        <v>48.48</v>
      </c>
      <c r="J4611">
        <v>46.38</v>
      </c>
      <c r="K4611">
        <v>52.05</v>
      </c>
      <c r="L4611">
        <v>66.31</v>
      </c>
      <c r="M4611">
        <v>9.48</v>
      </c>
      <c r="N4611">
        <v>81.84</v>
      </c>
      <c r="O4611">
        <v>69.81</v>
      </c>
      <c r="P4611" t="s">
        <v>39</v>
      </c>
      <c r="Q4611">
        <v>13.6</v>
      </c>
      <c r="R4611" t="s">
        <v>30</v>
      </c>
      <c r="S4611" t="s">
        <v>31</v>
      </c>
      <c r="T4611" t="s">
        <v>32</v>
      </c>
      <c r="U4611" t="s">
        <v>33</v>
      </c>
      <c r="V4611">
        <v>2</v>
      </c>
      <c r="W4611">
        <v>7.1</v>
      </c>
    </row>
    <row r="4612" spans="1:23" x14ac:dyDescent="0.25">
      <c r="A4612" t="s">
        <v>9278</v>
      </c>
      <c r="B4612" t="s">
        <v>120</v>
      </c>
      <c r="C4612" t="s">
        <v>43</v>
      </c>
      <c r="D4612" t="s">
        <v>9279</v>
      </c>
      <c r="E4612" t="s">
        <v>38</v>
      </c>
      <c r="F4612">
        <v>20</v>
      </c>
      <c r="G4612" t="s">
        <v>45</v>
      </c>
      <c r="H4612">
        <v>60.44</v>
      </c>
      <c r="I4612">
        <v>63.79</v>
      </c>
      <c r="J4612">
        <v>90.8</v>
      </c>
      <c r="K4612">
        <v>96.43</v>
      </c>
      <c r="L4612">
        <v>60.26</v>
      </c>
      <c r="M4612">
        <v>6.62</v>
      </c>
      <c r="N4612">
        <v>68.56</v>
      </c>
      <c r="O4612">
        <v>57.87</v>
      </c>
      <c r="P4612" t="s">
        <v>46</v>
      </c>
      <c r="Q4612">
        <v>29</v>
      </c>
      <c r="R4612" t="s">
        <v>30</v>
      </c>
      <c r="S4612" t="s">
        <v>31</v>
      </c>
      <c r="T4612" t="s">
        <v>40</v>
      </c>
      <c r="U4612" t="s">
        <v>52</v>
      </c>
      <c r="V4612">
        <v>8</v>
      </c>
      <c r="W4612">
        <v>4.5</v>
      </c>
    </row>
    <row r="4613" spans="1:23" x14ac:dyDescent="0.25">
      <c r="A4613" t="s">
        <v>9280</v>
      </c>
      <c r="B4613" t="s">
        <v>59</v>
      </c>
      <c r="C4613" t="s">
        <v>55</v>
      </c>
      <c r="D4613" t="s">
        <v>9281</v>
      </c>
      <c r="E4613" t="s">
        <v>38</v>
      </c>
      <c r="F4613">
        <v>24</v>
      </c>
      <c r="G4613" t="s">
        <v>28</v>
      </c>
      <c r="H4613">
        <v>70.28</v>
      </c>
      <c r="I4613">
        <v>44.02</v>
      </c>
      <c r="J4613">
        <v>60.12</v>
      </c>
      <c r="K4613" t="s">
        <v>10058</v>
      </c>
      <c r="L4613">
        <v>91.13</v>
      </c>
      <c r="M4613">
        <v>6.55</v>
      </c>
      <c r="N4613">
        <v>96.34</v>
      </c>
      <c r="O4613">
        <v>69.3</v>
      </c>
      <c r="P4613" t="s">
        <v>29</v>
      </c>
      <c r="Q4613">
        <v>14.8</v>
      </c>
      <c r="R4613" t="s">
        <v>30</v>
      </c>
      <c r="S4613" t="s">
        <v>30</v>
      </c>
      <c r="T4613" t="s">
        <v>69</v>
      </c>
      <c r="U4613" t="s">
        <v>48</v>
      </c>
      <c r="V4613">
        <v>8</v>
      </c>
      <c r="W4613">
        <v>8</v>
      </c>
    </row>
    <row r="4614" spans="1:23" x14ac:dyDescent="0.25">
      <c r="A4614" t="s">
        <v>9282</v>
      </c>
      <c r="B4614" t="s">
        <v>42</v>
      </c>
      <c r="C4614" t="s">
        <v>79</v>
      </c>
      <c r="D4614" t="s">
        <v>9283</v>
      </c>
      <c r="E4614" t="s">
        <v>38</v>
      </c>
      <c r="F4614">
        <v>24</v>
      </c>
      <c r="G4614" t="s">
        <v>51</v>
      </c>
      <c r="H4614">
        <v>66.72</v>
      </c>
      <c r="I4614">
        <v>85.51</v>
      </c>
      <c r="J4614">
        <v>88.63</v>
      </c>
      <c r="K4614">
        <v>95.65</v>
      </c>
      <c r="L4614">
        <v>71.06</v>
      </c>
      <c r="M4614">
        <v>7.0000000000000007E-2</v>
      </c>
      <c r="N4614">
        <v>82.04</v>
      </c>
      <c r="O4614">
        <v>90.51</v>
      </c>
      <c r="P4614" t="s">
        <v>61</v>
      </c>
      <c r="Q4614">
        <v>10.8</v>
      </c>
      <c r="R4614" t="s">
        <v>31</v>
      </c>
      <c r="S4614" t="s">
        <v>31</v>
      </c>
      <c r="T4614" t="s">
        <v>40</v>
      </c>
      <c r="U4614" t="s">
        <v>52</v>
      </c>
      <c r="V4614">
        <v>5</v>
      </c>
      <c r="W4614">
        <v>7.3</v>
      </c>
    </row>
    <row r="4615" spans="1:23" x14ac:dyDescent="0.25">
      <c r="A4615" t="s">
        <v>9284</v>
      </c>
      <c r="B4615" t="s">
        <v>120</v>
      </c>
      <c r="C4615" t="s">
        <v>55</v>
      </c>
      <c r="D4615" t="s">
        <v>9285</v>
      </c>
      <c r="E4615" t="s">
        <v>27</v>
      </c>
      <c r="F4615">
        <v>24</v>
      </c>
      <c r="G4615" t="s">
        <v>28</v>
      </c>
      <c r="H4615" t="s">
        <v>10058</v>
      </c>
      <c r="I4615">
        <v>66.86</v>
      </c>
      <c r="J4615">
        <v>91.34</v>
      </c>
      <c r="K4615">
        <v>55.36</v>
      </c>
      <c r="L4615">
        <v>72.19</v>
      </c>
      <c r="M4615">
        <v>5.12</v>
      </c>
      <c r="N4615">
        <v>82.32</v>
      </c>
      <c r="O4615">
        <v>72.62</v>
      </c>
      <c r="P4615" t="s">
        <v>61</v>
      </c>
      <c r="Q4615">
        <v>25.1</v>
      </c>
      <c r="R4615" t="s">
        <v>30</v>
      </c>
      <c r="S4615" t="s">
        <v>31</v>
      </c>
      <c r="T4615" t="s">
        <v>10058</v>
      </c>
      <c r="U4615" t="s">
        <v>52</v>
      </c>
      <c r="V4615">
        <v>7</v>
      </c>
      <c r="W4615">
        <v>6.7</v>
      </c>
    </row>
    <row r="4616" spans="1:23" x14ac:dyDescent="0.25">
      <c r="A4616" t="s">
        <v>9286</v>
      </c>
      <c r="B4616" t="s">
        <v>120</v>
      </c>
      <c r="C4616" t="s">
        <v>25</v>
      </c>
      <c r="D4616" t="s">
        <v>9287</v>
      </c>
      <c r="E4616" t="s">
        <v>38</v>
      </c>
      <c r="F4616">
        <v>20</v>
      </c>
      <c r="G4616" t="s">
        <v>51</v>
      </c>
      <c r="H4616">
        <v>88.02</v>
      </c>
      <c r="I4616">
        <v>82.42</v>
      </c>
      <c r="J4616">
        <v>56.29</v>
      </c>
      <c r="K4616">
        <v>87.2</v>
      </c>
      <c r="L4616">
        <v>77.44</v>
      </c>
      <c r="M4616">
        <v>8.17</v>
      </c>
      <c r="N4616">
        <v>68.72</v>
      </c>
      <c r="O4616">
        <v>55.79</v>
      </c>
      <c r="P4616" t="s">
        <v>39</v>
      </c>
      <c r="Q4616">
        <v>12.8</v>
      </c>
      <c r="R4616" t="s">
        <v>30</v>
      </c>
      <c r="S4616" t="s">
        <v>31</v>
      </c>
      <c r="T4616" t="s">
        <v>40</v>
      </c>
      <c r="U4616" t="s">
        <v>33</v>
      </c>
      <c r="V4616">
        <v>4</v>
      </c>
      <c r="W4616">
        <v>8</v>
      </c>
    </row>
    <row r="4617" spans="1:23" x14ac:dyDescent="0.25">
      <c r="A4617" t="s">
        <v>9288</v>
      </c>
      <c r="B4617" t="s">
        <v>120</v>
      </c>
      <c r="C4617" t="s">
        <v>94</v>
      </c>
      <c r="D4617" t="s">
        <v>9289</v>
      </c>
      <c r="E4617" t="s">
        <v>27</v>
      </c>
      <c r="F4617">
        <v>24</v>
      </c>
      <c r="G4617" t="s">
        <v>45</v>
      </c>
      <c r="H4617">
        <v>79.209999999999994</v>
      </c>
      <c r="I4617">
        <v>59.33</v>
      </c>
      <c r="J4617">
        <v>64.53</v>
      </c>
      <c r="K4617" t="s">
        <v>10058</v>
      </c>
      <c r="L4617">
        <v>79.78</v>
      </c>
      <c r="M4617">
        <v>6.54</v>
      </c>
      <c r="N4617">
        <v>51.93</v>
      </c>
      <c r="O4617">
        <v>51.93</v>
      </c>
      <c r="P4617" t="s">
        <v>29</v>
      </c>
      <c r="Q4617">
        <v>13</v>
      </c>
      <c r="R4617" t="s">
        <v>30</v>
      </c>
      <c r="S4617" t="s">
        <v>31</v>
      </c>
      <c r="T4617" t="s">
        <v>10058</v>
      </c>
      <c r="U4617" t="s">
        <v>48</v>
      </c>
      <c r="V4617">
        <v>5</v>
      </c>
      <c r="W4617">
        <v>7.4</v>
      </c>
    </row>
    <row r="4618" spans="1:23" x14ac:dyDescent="0.25">
      <c r="A4618" t="s">
        <v>9290</v>
      </c>
      <c r="B4618" t="s">
        <v>59</v>
      </c>
      <c r="C4618" t="s">
        <v>43</v>
      </c>
      <c r="D4618" t="s">
        <v>9291</v>
      </c>
      <c r="E4618" t="s">
        <v>27</v>
      </c>
      <c r="F4618">
        <v>19</v>
      </c>
      <c r="G4618" t="s">
        <v>28</v>
      </c>
      <c r="H4618">
        <v>51.9</v>
      </c>
      <c r="I4618">
        <v>90.66</v>
      </c>
      <c r="J4618">
        <v>83.56</v>
      </c>
      <c r="K4618">
        <v>67.91</v>
      </c>
      <c r="L4618">
        <v>79.53</v>
      </c>
      <c r="M4618">
        <v>2.2799999999999998</v>
      </c>
      <c r="N4618">
        <v>86.91</v>
      </c>
      <c r="O4618">
        <v>66.67</v>
      </c>
      <c r="P4618" t="s">
        <v>29</v>
      </c>
      <c r="Q4618">
        <v>16.100000000000001</v>
      </c>
      <c r="R4618" t="s">
        <v>30</v>
      </c>
      <c r="S4618" t="s">
        <v>31</v>
      </c>
      <c r="T4618" t="s">
        <v>69</v>
      </c>
      <c r="U4618" t="s">
        <v>48</v>
      </c>
      <c r="V4618">
        <v>3</v>
      </c>
      <c r="W4618">
        <v>6.3</v>
      </c>
    </row>
    <row r="4619" spans="1:23" x14ac:dyDescent="0.25">
      <c r="A4619" t="s">
        <v>9292</v>
      </c>
      <c r="B4619" t="s">
        <v>42</v>
      </c>
      <c r="C4619" t="s">
        <v>79</v>
      </c>
      <c r="D4619" t="s">
        <v>9293</v>
      </c>
      <c r="E4619" t="s">
        <v>38</v>
      </c>
      <c r="F4619">
        <v>20</v>
      </c>
      <c r="G4619" t="s">
        <v>51</v>
      </c>
      <c r="H4619">
        <v>93.87</v>
      </c>
      <c r="I4619">
        <v>72.09</v>
      </c>
      <c r="J4619">
        <v>45.94</v>
      </c>
      <c r="K4619">
        <v>53.96</v>
      </c>
      <c r="L4619">
        <v>51.72</v>
      </c>
      <c r="M4619">
        <v>8.48</v>
      </c>
      <c r="N4619">
        <v>85.81</v>
      </c>
      <c r="O4619">
        <v>57.42</v>
      </c>
      <c r="P4619" t="s">
        <v>39</v>
      </c>
      <c r="Q4619">
        <v>22.3</v>
      </c>
      <c r="R4619" t="s">
        <v>30</v>
      </c>
      <c r="S4619" t="s">
        <v>31</v>
      </c>
      <c r="T4619" t="s">
        <v>10058</v>
      </c>
      <c r="U4619" t="s">
        <v>52</v>
      </c>
      <c r="V4619">
        <v>4</v>
      </c>
      <c r="W4619">
        <v>5.2</v>
      </c>
    </row>
    <row r="4620" spans="1:23" x14ac:dyDescent="0.25">
      <c r="A4620" t="s">
        <v>9294</v>
      </c>
      <c r="B4620" t="s">
        <v>54</v>
      </c>
      <c r="C4620" t="s">
        <v>94</v>
      </c>
      <c r="D4620" t="s">
        <v>9295</v>
      </c>
      <c r="E4620" t="s">
        <v>27</v>
      </c>
      <c r="F4620">
        <v>24</v>
      </c>
      <c r="G4620" t="s">
        <v>57</v>
      </c>
      <c r="H4620">
        <v>64.84</v>
      </c>
      <c r="I4620">
        <v>96.62</v>
      </c>
      <c r="J4620">
        <v>85.33</v>
      </c>
      <c r="K4620">
        <v>80.239999999999995</v>
      </c>
      <c r="L4620">
        <v>90.94</v>
      </c>
      <c r="M4620">
        <v>9.64</v>
      </c>
      <c r="N4620">
        <v>76.510000000000005</v>
      </c>
      <c r="O4620">
        <v>87.25</v>
      </c>
      <c r="P4620" t="s">
        <v>46</v>
      </c>
      <c r="Q4620">
        <v>26</v>
      </c>
      <c r="R4620" t="s">
        <v>31</v>
      </c>
      <c r="S4620" t="s">
        <v>31</v>
      </c>
      <c r="T4620" t="s">
        <v>69</v>
      </c>
      <c r="U4620" t="s">
        <v>33</v>
      </c>
      <c r="V4620">
        <v>4</v>
      </c>
      <c r="W4620">
        <v>6.5</v>
      </c>
    </row>
    <row r="4621" spans="1:23" x14ac:dyDescent="0.25">
      <c r="A4621" t="s">
        <v>9296</v>
      </c>
      <c r="B4621" t="s">
        <v>54</v>
      </c>
      <c r="C4621" t="s">
        <v>43</v>
      </c>
      <c r="D4621" t="s">
        <v>9297</v>
      </c>
      <c r="E4621" t="s">
        <v>27</v>
      </c>
      <c r="F4621">
        <v>20</v>
      </c>
      <c r="G4621" t="s">
        <v>57</v>
      </c>
      <c r="H4621">
        <v>99.85</v>
      </c>
      <c r="I4621">
        <v>44.73</v>
      </c>
      <c r="J4621">
        <v>46.63</v>
      </c>
      <c r="K4621">
        <v>51.32</v>
      </c>
      <c r="L4621">
        <v>59.74</v>
      </c>
      <c r="M4621">
        <v>2.79</v>
      </c>
      <c r="N4621">
        <v>70.81</v>
      </c>
      <c r="O4621">
        <v>63.94</v>
      </c>
      <c r="P4621" t="s">
        <v>39</v>
      </c>
      <c r="Q4621">
        <v>10.7</v>
      </c>
      <c r="R4621" t="s">
        <v>31</v>
      </c>
      <c r="S4621" t="s">
        <v>31</v>
      </c>
      <c r="T4621" t="s">
        <v>47</v>
      </c>
      <c r="U4621" t="s">
        <v>52</v>
      </c>
      <c r="V4621">
        <v>7</v>
      </c>
      <c r="W4621">
        <v>4.8</v>
      </c>
    </row>
    <row r="4622" spans="1:23" x14ac:dyDescent="0.25">
      <c r="A4622" t="s">
        <v>9298</v>
      </c>
      <c r="B4622" t="s">
        <v>24</v>
      </c>
      <c r="C4622" t="s">
        <v>43</v>
      </c>
      <c r="D4622" t="s">
        <v>9299</v>
      </c>
      <c r="E4622" t="s">
        <v>27</v>
      </c>
      <c r="F4622">
        <v>23</v>
      </c>
      <c r="G4622" t="s">
        <v>57</v>
      </c>
      <c r="H4622">
        <v>97.71</v>
      </c>
      <c r="I4622">
        <v>70.86</v>
      </c>
      <c r="J4622">
        <v>94.87</v>
      </c>
      <c r="K4622">
        <v>75.06</v>
      </c>
      <c r="L4622">
        <v>64.62</v>
      </c>
      <c r="M4622">
        <v>2.0699999999999998</v>
      </c>
      <c r="N4622">
        <v>76.92</v>
      </c>
      <c r="O4622">
        <v>93.87</v>
      </c>
      <c r="P4622" t="s">
        <v>39</v>
      </c>
      <c r="Q4622">
        <v>14.1</v>
      </c>
      <c r="R4622" t="s">
        <v>30</v>
      </c>
      <c r="S4622" t="s">
        <v>31</v>
      </c>
      <c r="T4622" t="s">
        <v>10058</v>
      </c>
      <c r="U4622" t="s">
        <v>48</v>
      </c>
      <c r="V4622">
        <v>10</v>
      </c>
      <c r="W4622">
        <v>4.3</v>
      </c>
    </row>
    <row r="4623" spans="1:23" x14ac:dyDescent="0.25">
      <c r="A4623" t="s">
        <v>9300</v>
      </c>
      <c r="B4623" t="s">
        <v>24</v>
      </c>
      <c r="C4623" t="s">
        <v>43</v>
      </c>
      <c r="D4623" t="s">
        <v>9301</v>
      </c>
      <c r="E4623" t="s">
        <v>38</v>
      </c>
      <c r="F4623">
        <v>20</v>
      </c>
      <c r="G4623" t="s">
        <v>28</v>
      </c>
      <c r="H4623">
        <v>97.03</v>
      </c>
      <c r="I4623">
        <v>85.99</v>
      </c>
      <c r="J4623">
        <v>56.58</v>
      </c>
      <c r="K4623">
        <v>80.209999999999994</v>
      </c>
      <c r="L4623">
        <v>58.67</v>
      </c>
      <c r="M4623">
        <v>3.39</v>
      </c>
      <c r="N4623">
        <v>87.34</v>
      </c>
      <c r="O4623">
        <v>80.87</v>
      </c>
      <c r="P4623" t="s">
        <v>39</v>
      </c>
      <c r="Q4623">
        <v>17.399999999999999</v>
      </c>
      <c r="R4623" t="s">
        <v>30</v>
      </c>
      <c r="S4623" t="s">
        <v>31</v>
      </c>
      <c r="T4623" t="s">
        <v>69</v>
      </c>
      <c r="U4623" t="s">
        <v>52</v>
      </c>
      <c r="V4623">
        <v>10</v>
      </c>
      <c r="W4623">
        <v>5.2</v>
      </c>
    </row>
    <row r="4624" spans="1:23" x14ac:dyDescent="0.25">
      <c r="A4624" t="s">
        <v>9302</v>
      </c>
      <c r="B4624" t="s">
        <v>120</v>
      </c>
      <c r="C4624" t="s">
        <v>94</v>
      </c>
      <c r="D4624" t="s">
        <v>9303</v>
      </c>
      <c r="E4624" t="s">
        <v>27</v>
      </c>
      <c r="F4624">
        <v>19</v>
      </c>
      <c r="G4624" t="s">
        <v>45</v>
      </c>
      <c r="H4624">
        <v>90.56</v>
      </c>
      <c r="I4624">
        <v>76.010000000000005</v>
      </c>
      <c r="J4624">
        <v>74.540000000000006</v>
      </c>
      <c r="K4624">
        <v>86.63</v>
      </c>
      <c r="L4624">
        <v>88.35</v>
      </c>
      <c r="M4624">
        <v>0.63</v>
      </c>
      <c r="N4624">
        <v>85.64</v>
      </c>
      <c r="O4624">
        <v>69.680000000000007</v>
      </c>
      <c r="P4624" t="s">
        <v>39</v>
      </c>
      <c r="Q4624">
        <v>5.6</v>
      </c>
      <c r="R4624" t="s">
        <v>30</v>
      </c>
      <c r="S4624" t="s">
        <v>31</v>
      </c>
      <c r="T4624" t="s">
        <v>32</v>
      </c>
      <c r="U4624" t="s">
        <v>52</v>
      </c>
      <c r="V4624">
        <v>10</v>
      </c>
      <c r="W4624">
        <v>5.8</v>
      </c>
    </row>
    <row r="4625" spans="1:23" x14ac:dyDescent="0.25">
      <c r="A4625" t="s">
        <v>9304</v>
      </c>
      <c r="B4625" t="s">
        <v>24</v>
      </c>
      <c r="C4625" t="s">
        <v>79</v>
      </c>
      <c r="D4625" t="s">
        <v>9305</v>
      </c>
      <c r="E4625" t="s">
        <v>38</v>
      </c>
      <c r="F4625">
        <v>18</v>
      </c>
      <c r="G4625" t="s">
        <v>45</v>
      </c>
      <c r="H4625">
        <v>61.03</v>
      </c>
      <c r="I4625">
        <v>41.39</v>
      </c>
      <c r="J4625">
        <v>47.03</v>
      </c>
      <c r="K4625">
        <v>99.57</v>
      </c>
      <c r="L4625">
        <v>79.180000000000007</v>
      </c>
      <c r="M4625">
        <v>8.73</v>
      </c>
      <c r="N4625">
        <v>82.91</v>
      </c>
      <c r="O4625">
        <v>80.5</v>
      </c>
      <c r="P4625" t="s">
        <v>29</v>
      </c>
      <c r="Q4625">
        <v>22.4</v>
      </c>
      <c r="R4625" t="s">
        <v>30</v>
      </c>
      <c r="S4625" t="s">
        <v>31</v>
      </c>
      <c r="T4625" t="s">
        <v>69</v>
      </c>
      <c r="U4625" t="s">
        <v>52</v>
      </c>
      <c r="V4625">
        <v>1</v>
      </c>
      <c r="W4625">
        <v>7.2</v>
      </c>
    </row>
    <row r="4626" spans="1:23" x14ac:dyDescent="0.25">
      <c r="A4626" t="s">
        <v>9306</v>
      </c>
      <c r="B4626" t="s">
        <v>42</v>
      </c>
      <c r="C4626" t="s">
        <v>36</v>
      </c>
      <c r="D4626" t="s">
        <v>9307</v>
      </c>
      <c r="E4626" t="s">
        <v>27</v>
      </c>
      <c r="F4626">
        <v>20</v>
      </c>
      <c r="G4626" t="s">
        <v>57</v>
      </c>
      <c r="H4626">
        <v>76.63</v>
      </c>
      <c r="I4626">
        <v>98.34</v>
      </c>
      <c r="J4626">
        <v>56.17</v>
      </c>
      <c r="K4626">
        <v>63</v>
      </c>
      <c r="L4626">
        <v>87.76</v>
      </c>
      <c r="M4626">
        <v>9.2899999999999991</v>
      </c>
      <c r="N4626">
        <v>95.19</v>
      </c>
      <c r="O4626">
        <v>64.760000000000005</v>
      </c>
      <c r="P4626" t="s">
        <v>61</v>
      </c>
      <c r="Q4626">
        <v>19.100000000000001</v>
      </c>
      <c r="R4626" t="s">
        <v>31</v>
      </c>
      <c r="S4626" t="s">
        <v>31</v>
      </c>
      <c r="T4626" t="s">
        <v>62</v>
      </c>
      <c r="U4626" t="s">
        <v>48</v>
      </c>
      <c r="V4626">
        <v>7</v>
      </c>
      <c r="W4626">
        <v>6.5</v>
      </c>
    </row>
    <row r="4627" spans="1:23" x14ac:dyDescent="0.25">
      <c r="A4627" t="s">
        <v>9308</v>
      </c>
      <c r="B4627" t="s">
        <v>59</v>
      </c>
      <c r="C4627" t="s">
        <v>94</v>
      </c>
      <c r="D4627" t="s">
        <v>9309</v>
      </c>
      <c r="E4627" t="s">
        <v>27</v>
      </c>
      <c r="F4627">
        <v>21</v>
      </c>
      <c r="G4627" t="s">
        <v>28</v>
      </c>
      <c r="H4627">
        <v>61.22</v>
      </c>
      <c r="I4627">
        <v>57.9</v>
      </c>
      <c r="J4627">
        <v>64.239999999999995</v>
      </c>
      <c r="K4627">
        <v>66.12</v>
      </c>
      <c r="L4627">
        <v>82.67</v>
      </c>
      <c r="M4627">
        <v>6.33</v>
      </c>
      <c r="N4627">
        <v>80.489999999999995</v>
      </c>
      <c r="O4627">
        <v>57.07</v>
      </c>
      <c r="P4627" t="s">
        <v>46</v>
      </c>
      <c r="Q4627">
        <v>8.3000000000000007</v>
      </c>
      <c r="R4627" t="s">
        <v>30</v>
      </c>
      <c r="S4627" t="s">
        <v>31</v>
      </c>
      <c r="T4627" t="s">
        <v>47</v>
      </c>
      <c r="U4627" t="s">
        <v>33</v>
      </c>
      <c r="V4627">
        <v>5</v>
      </c>
      <c r="W4627">
        <v>7.7</v>
      </c>
    </row>
    <row r="4628" spans="1:23" x14ac:dyDescent="0.25">
      <c r="A4628" t="s">
        <v>9310</v>
      </c>
      <c r="B4628" t="s">
        <v>54</v>
      </c>
      <c r="C4628" t="s">
        <v>43</v>
      </c>
      <c r="D4628" t="s">
        <v>9311</v>
      </c>
      <c r="E4628" t="s">
        <v>27</v>
      </c>
      <c r="F4628">
        <v>19</v>
      </c>
      <c r="G4628" t="s">
        <v>57</v>
      </c>
      <c r="H4628">
        <v>62.98</v>
      </c>
      <c r="I4628">
        <v>54.96</v>
      </c>
      <c r="J4628">
        <v>69.22</v>
      </c>
      <c r="K4628">
        <v>67.06</v>
      </c>
      <c r="L4628">
        <v>55.21</v>
      </c>
      <c r="M4628">
        <v>7.64</v>
      </c>
      <c r="N4628">
        <v>50.73</v>
      </c>
      <c r="O4628">
        <v>98.21</v>
      </c>
      <c r="P4628" t="s">
        <v>77</v>
      </c>
      <c r="Q4628">
        <v>8.3000000000000007</v>
      </c>
      <c r="R4628" t="s">
        <v>30</v>
      </c>
      <c r="S4628" t="s">
        <v>31</v>
      </c>
      <c r="T4628" t="s">
        <v>47</v>
      </c>
      <c r="U4628" t="s">
        <v>48</v>
      </c>
      <c r="V4628">
        <v>8</v>
      </c>
      <c r="W4628">
        <v>7.7</v>
      </c>
    </row>
    <row r="4629" spans="1:23" x14ac:dyDescent="0.25">
      <c r="A4629" t="s">
        <v>9312</v>
      </c>
      <c r="B4629" t="s">
        <v>97</v>
      </c>
      <c r="C4629" t="s">
        <v>79</v>
      </c>
      <c r="D4629" t="s">
        <v>9313</v>
      </c>
      <c r="E4629" t="s">
        <v>27</v>
      </c>
      <c r="F4629">
        <v>22</v>
      </c>
      <c r="G4629" t="s">
        <v>28</v>
      </c>
      <c r="H4629">
        <v>80.55</v>
      </c>
      <c r="I4629">
        <v>69.14</v>
      </c>
      <c r="J4629">
        <v>40</v>
      </c>
      <c r="K4629">
        <v>86.58</v>
      </c>
      <c r="L4629">
        <v>65.069999999999993</v>
      </c>
      <c r="M4629">
        <v>6.69</v>
      </c>
      <c r="N4629">
        <v>80.900000000000006</v>
      </c>
      <c r="O4629">
        <v>78.16</v>
      </c>
      <c r="P4629" t="s">
        <v>39</v>
      </c>
      <c r="Q4629">
        <v>27.4</v>
      </c>
      <c r="R4629" t="s">
        <v>30</v>
      </c>
      <c r="S4629" t="s">
        <v>31</v>
      </c>
      <c r="T4629" t="s">
        <v>69</v>
      </c>
      <c r="U4629" t="s">
        <v>33</v>
      </c>
      <c r="V4629">
        <v>8</v>
      </c>
      <c r="W4629">
        <v>7.5</v>
      </c>
    </row>
    <row r="4630" spans="1:23" x14ac:dyDescent="0.25">
      <c r="A4630" t="s">
        <v>9314</v>
      </c>
      <c r="B4630" t="s">
        <v>54</v>
      </c>
      <c r="C4630" t="s">
        <v>25</v>
      </c>
      <c r="D4630" t="s">
        <v>9315</v>
      </c>
      <c r="E4630" t="s">
        <v>38</v>
      </c>
      <c r="F4630">
        <v>23</v>
      </c>
      <c r="G4630" t="s">
        <v>57</v>
      </c>
      <c r="H4630">
        <v>52.04</v>
      </c>
      <c r="I4630">
        <v>72.53</v>
      </c>
      <c r="J4630">
        <v>93.32</v>
      </c>
      <c r="K4630">
        <v>96.59</v>
      </c>
      <c r="L4630">
        <v>75.36</v>
      </c>
      <c r="M4630">
        <v>3.77</v>
      </c>
      <c r="N4630">
        <v>80.63</v>
      </c>
      <c r="O4630">
        <v>50.37</v>
      </c>
      <c r="P4630" t="s">
        <v>29</v>
      </c>
      <c r="Q4630">
        <v>22.1</v>
      </c>
      <c r="R4630" t="s">
        <v>30</v>
      </c>
      <c r="S4630" t="s">
        <v>31</v>
      </c>
      <c r="T4630" t="s">
        <v>32</v>
      </c>
      <c r="U4630" t="s">
        <v>33</v>
      </c>
      <c r="V4630">
        <v>6</v>
      </c>
      <c r="W4630">
        <v>6.7</v>
      </c>
    </row>
    <row r="4631" spans="1:23" x14ac:dyDescent="0.25">
      <c r="A4631" t="s">
        <v>9316</v>
      </c>
      <c r="B4631" t="s">
        <v>54</v>
      </c>
      <c r="C4631" t="s">
        <v>55</v>
      </c>
      <c r="D4631" t="s">
        <v>9317</v>
      </c>
      <c r="E4631" t="s">
        <v>27</v>
      </c>
      <c r="F4631">
        <v>19</v>
      </c>
      <c r="G4631" t="s">
        <v>51</v>
      </c>
      <c r="H4631">
        <v>98.47</v>
      </c>
      <c r="I4631">
        <v>85.98</v>
      </c>
      <c r="J4631">
        <v>40.46</v>
      </c>
      <c r="K4631">
        <v>98.72</v>
      </c>
      <c r="L4631">
        <v>65.25</v>
      </c>
      <c r="M4631">
        <v>6.32</v>
      </c>
      <c r="N4631">
        <v>53.48</v>
      </c>
      <c r="O4631">
        <v>65.52</v>
      </c>
      <c r="P4631" t="s">
        <v>61</v>
      </c>
      <c r="Q4631">
        <v>14.7</v>
      </c>
      <c r="R4631" t="s">
        <v>31</v>
      </c>
      <c r="S4631" t="s">
        <v>31</v>
      </c>
      <c r="T4631" t="s">
        <v>69</v>
      </c>
      <c r="U4631" t="s">
        <v>48</v>
      </c>
      <c r="V4631">
        <v>3</v>
      </c>
      <c r="W4631">
        <v>7.3</v>
      </c>
    </row>
    <row r="4632" spans="1:23" x14ac:dyDescent="0.25">
      <c r="A4632" t="s">
        <v>9318</v>
      </c>
      <c r="B4632" t="s">
        <v>42</v>
      </c>
      <c r="C4632" t="s">
        <v>43</v>
      </c>
      <c r="D4632" t="s">
        <v>9319</v>
      </c>
      <c r="E4632" t="s">
        <v>27</v>
      </c>
      <c r="F4632">
        <v>18</v>
      </c>
      <c r="G4632" t="s">
        <v>57</v>
      </c>
      <c r="H4632">
        <v>95.93</v>
      </c>
      <c r="I4632">
        <v>63.6</v>
      </c>
      <c r="J4632">
        <v>86.42</v>
      </c>
      <c r="K4632">
        <v>97.29</v>
      </c>
      <c r="L4632">
        <v>60.37</v>
      </c>
      <c r="M4632">
        <v>8.36</v>
      </c>
      <c r="N4632">
        <v>71.39</v>
      </c>
      <c r="O4632">
        <v>57.98</v>
      </c>
      <c r="P4632" t="s">
        <v>39</v>
      </c>
      <c r="Q4632">
        <v>13.5</v>
      </c>
      <c r="R4632" t="s">
        <v>31</v>
      </c>
      <c r="S4632" t="s">
        <v>31</v>
      </c>
      <c r="T4632" t="s">
        <v>62</v>
      </c>
      <c r="U4632" t="s">
        <v>48</v>
      </c>
      <c r="V4632">
        <v>2</v>
      </c>
      <c r="W4632">
        <v>8.9</v>
      </c>
    </row>
    <row r="4633" spans="1:23" x14ac:dyDescent="0.25">
      <c r="A4633" t="s">
        <v>9320</v>
      </c>
      <c r="B4633" t="s">
        <v>24</v>
      </c>
      <c r="C4633" t="s">
        <v>25</v>
      </c>
      <c r="D4633" t="s">
        <v>9321</v>
      </c>
      <c r="E4633" t="s">
        <v>38</v>
      </c>
      <c r="F4633">
        <v>24</v>
      </c>
      <c r="G4633" t="s">
        <v>57</v>
      </c>
      <c r="H4633">
        <v>69.040000000000006</v>
      </c>
      <c r="I4633">
        <v>66.400000000000006</v>
      </c>
      <c r="J4633">
        <v>68.23</v>
      </c>
      <c r="K4633">
        <v>93.97</v>
      </c>
      <c r="L4633">
        <v>93.49</v>
      </c>
      <c r="M4633">
        <v>8.1</v>
      </c>
      <c r="N4633">
        <v>82.55</v>
      </c>
      <c r="O4633">
        <v>62.91</v>
      </c>
      <c r="P4633" t="s">
        <v>77</v>
      </c>
      <c r="Q4633">
        <v>12.9</v>
      </c>
      <c r="R4633" t="s">
        <v>30</v>
      </c>
      <c r="S4633" t="s">
        <v>30</v>
      </c>
      <c r="T4633" t="s">
        <v>62</v>
      </c>
      <c r="U4633" t="s">
        <v>33</v>
      </c>
      <c r="V4633">
        <v>9</v>
      </c>
      <c r="W4633">
        <v>7.5</v>
      </c>
    </row>
    <row r="4634" spans="1:23" x14ac:dyDescent="0.25">
      <c r="A4634" t="s">
        <v>9322</v>
      </c>
      <c r="B4634" t="s">
        <v>97</v>
      </c>
      <c r="C4634" t="s">
        <v>36</v>
      </c>
      <c r="D4634" t="s">
        <v>9323</v>
      </c>
      <c r="E4634" t="s">
        <v>38</v>
      </c>
      <c r="F4634">
        <v>24</v>
      </c>
      <c r="G4634" t="s">
        <v>45</v>
      </c>
      <c r="H4634">
        <v>75.77</v>
      </c>
      <c r="I4634">
        <v>72.099999999999994</v>
      </c>
      <c r="J4634">
        <v>71.430000000000007</v>
      </c>
      <c r="K4634">
        <v>99.55</v>
      </c>
      <c r="L4634">
        <v>87.39</v>
      </c>
      <c r="M4634">
        <v>0.81</v>
      </c>
      <c r="N4634">
        <v>85.23</v>
      </c>
      <c r="O4634">
        <v>52.79</v>
      </c>
      <c r="P4634" t="s">
        <v>77</v>
      </c>
      <c r="Q4634">
        <v>21.4</v>
      </c>
      <c r="R4634" t="s">
        <v>31</v>
      </c>
      <c r="S4634" t="s">
        <v>30</v>
      </c>
      <c r="T4634" t="s">
        <v>40</v>
      </c>
      <c r="U4634" t="s">
        <v>48</v>
      </c>
      <c r="V4634">
        <v>8</v>
      </c>
      <c r="W4634">
        <v>7.7</v>
      </c>
    </row>
    <row r="4635" spans="1:23" x14ac:dyDescent="0.25">
      <c r="A4635" t="s">
        <v>9324</v>
      </c>
      <c r="B4635" t="s">
        <v>42</v>
      </c>
      <c r="C4635" t="s">
        <v>43</v>
      </c>
      <c r="D4635" t="s">
        <v>9325</v>
      </c>
      <c r="E4635" t="s">
        <v>38</v>
      </c>
      <c r="F4635">
        <v>19</v>
      </c>
      <c r="G4635" t="s">
        <v>28</v>
      </c>
      <c r="H4635">
        <v>73.31</v>
      </c>
      <c r="I4635">
        <v>63.66</v>
      </c>
      <c r="J4635">
        <v>52.5</v>
      </c>
      <c r="K4635">
        <v>68.8</v>
      </c>
      <c r="L4635">
        <v>67.260000000000005</v>
      </c>
      <c r="M4635">
        <v>4.63</v>
      </c>
      <c r="N4635">
        <v>94.65</v>
      </c>
      <c r="O4635">
        <v>62.25</v>
      </c>
      <c r="P4635" t="s">
        <v>61</v>
      </c>
      <c r="Q4635">
        <v>9.5</v>
      </c>
      <c r="R4635" t="s">
        <v>30</v>
      </c>
      <c r="S4635" t="s">
        <v>31</v>
      </c>
      <c r="T4635" t="s">
        <v>10058</v>
      </c>
      <c r="U4635" t="s">
        <v>33</v>
      </c>
      <c r="V4635">
        <v>10</v>
      </c>
      <c r="W4635">
        <v>5.5</v>
      </c>
    </row>
    <row r="4636" spans="1:23" x14ac:dyDescent="0.25">
      <c r="A4636" t="s">
        <v>9326</v>
      </c>
      <c r="B4636" t="s">
        <v>120</v>
      </c>
      <c r="C4636" t="s">
        <v>25</v>
      </c>
      <c r="D4636" t="s">
        <v>9327</v>
      </c>
      <c r="E4636" t="s">
        <v>27</v>
      </c>
      <c r="F4636">
        <v>22</v>
      </c>
      <c r="G4636" t="s">
        <v>57</v>
      </c>
      <c r="H4636">
        <v>94.11</v>
      </c>
      <c r="I4636">
        <v>94.87</v>
      </c>
      <c r="J4636">
        <v>76.44</v>
      </c>
      <c r="K4636">
        <v>97.42</v>
      </c>
      <c r="L4636">
        <v>88.25</v>
      </c>
      <c r="M4636">
        <v>3.97</v>
      </c>
      <c r="N4636">
        <v>92.07</v>
      </c>
      <c r="O4636">
        <v>84.15</v>
      </c>
      <c r="P4636" t="s">
        <v>39</v>
      </c>
      <c r="Q4636">
        <v>29.7</v>
      </c>
      <c r="R4636" t="s">
        <v>31</v>
      </c>
      <c r="S4636" t="s">
        <v>31</v>
      </c>
      <c r="T4636" t="s">
        <v>47</v>
      </c>
      <c r="U4636" t="s">
        <v>33</v>
      </c>
      <c r="V4636">
        <v>5</v>
      </c>
      <c r="W4636">
        <v>6.4</v>
      </c>
    </row>
    <row r="4637" spans="1:23" x14ac:dyDescent="0.25">
      <c r="A4637" t="s">
        <v>9328</v>
      </c>
      <c r="B4637" t="s">
        <v>59</v>
      </c>
      <c r="C4637" t="s">
        <v>43</v>
      </c>
      <c r="D4637" t="s">
        <v>9329</v>
      </c>
      <c r="E4637" t="s">
        <v>38</v>
      </c>
      <c r="F4637">
        <v>24</v>
      </c>
      <c r="G4637" t="s">
        <v>28</v>
      </c>
      <c r="H4637" t="s">
        <v>10058</v>
      </c>
      <c r="I4637">
        <v>91.08</v>
      </c>
      <c r="J4637">
        <v>72.23</v>
      </c>
      <c r="K4637">
        <v>88.05</v>
      </c>
      <c r="L4637">
        <v>81.38</v>
      </c>
      <c r="M4637">
        <v>7.52</v>
      </c>
      <c r="N4637">
        <v>55.83</v>
      </c>
      <c r="O4637">
        <v>91.03</v>
      </c>
      <c r="P4637" t="s">
        <v>77</v>
      </c>
      <c r="Q4637">
        <v>22.2</v>
      </c>
      <c r="R4637" t="s">
        <v>31</v>
      </c>
      <c r="S4637" t="s">
        <v>31</v>
      </c>
      <c r="T4637" t="s">
        <v>62</v>
      </c>
      <c r="U4637" t="s">
        <v>33</v>
      </c>
      <c r="V4637">
        <v>10</v>
      </c>
      <c r="W4637">
        <v>6.2</v>
      </c>
    </row>
    <row r="4638" spans="1:23" x14ac:dyDescent="0.25">
      <c r="A4638" t="s">
        <v>9330</v>
      </c>
      <c r="B4638" t="s">
        <v>35</v>
      </c>
      <c r="C4638" t="s">
        <v>94</v>
      </c>
      <c r="D4638" t="s">
        <v>9331</v>
      </c>
      <c r="E4638" t="s">
        <v>38</v>
      </c>
      <c r="F4638">
        <v>23</v>
      </c>
      <c r="G4638" t="s">
        <v>57</v>
      </c>
      <c r="H4638">
        <v>63.91</v>
      </c>
      <c r="I4638">
        <v>67.3</v>
      </c>
      <c r="J4638">
        <v>49.85</v>
      </c>
      <c r="K4638">
        <v>58.42</v>
      </c>
      <c r="L4638">
        <v>50.19</v>
      </c>
      <c r="M4638">
        <v>5.01</v>
      </c>
      <c r="N4638">
        <v>80.44</v>
      </c>
      <c r="O4638">
        <v>67.37</v>
      </c>
      <c r="P4638" t="s">
        <v>61</v>
      </c>
      <c r="Q4638">
        <v>8.1999999999999993</v>
      </c>
      <c r="R4638" t="s">
        <v>31</v>
      </c>
      <c r="S4638" t="s">
        <v>31</v>
      </c>
      <c r="T4638" t="s">
        <v>62</v>
      </c>
      <c r="U4638" t="s">
        <v>48</v>
      </c>
      <c r="V4638">
        <v>3</v>
      </c>
      <c r="W4638">
        <v>5.8</v>
      </c>
    </row>
    <row r="4639" spans="1:23" x14ac:dyDescent="0.25">
      <c r="A4639" t="s">
        <v>9332</v>
      </c>
      <c r="B4639" t="s">
        <v>54</v>
      </c>
      <c r="C4639" t="s">
        <v>79</v>
      </c>
      <c r="D4639" t="s">
        <v>9333</v>
      </c>
      <c r="E4639" t="s">
        <v>38</v>
      </c>
      <c r="F4639">
        <v>21</v>
      </c>
      <c r="G4639" t="s">
        <v>51</v>
      </c>
      <c r="H4639">
        <v>72.34</v>
      </c>
      <c r="I4639">
        <v>40.01</v>
      </c>
      <c r="J4639">
        <v>54.29</v>
      </c>
      <c r="K4639">
        <v>52.27</v>
      </c>
      <c r="L4639">
        <v>69.010000000000005</v>
      </c>
      <c r="M4639">
        <v>3.5</v>
      </c>
      <c r="N4639">
        <v>79.819999999999993</v>
      </c>
      <c r="O4639">
        <v>76.12</v>
      </c>
      <c r="P4639" t="s">
        <v>46</v>
      </c>
      <c r="Q4639">
        <v>8.5</v>
      </c>
      <c r="R4639" t="s">
        <v>31</v>
      </c>
      <c r="S4639" t="s">
        <v>31</v>
      </c>
      <c r="T4639" t="s">
        <v>32</v>
      </c>
      <c r="U4639" t="s">
        <v>33</v>
      </c>
      <c r="V4639">
        <v>7</v>
      </c>
      <c r="W4639">
        <v>6.3</v>
      </c>
    </row>
    <row r="4640" spans="1:23" x14ac:dyDescent="0.25">
      <c r="A4640" t="s">
        <v>9334</v>
      </c>
      <c r="B4640" t="s">
        <v>35</v>
      </c>
      <c r="C4640" t="s">
        <v>25</v>
      </c>
      <c r="D4640" t="s">
        <v>9335</v>
      </c>
      <c r="E4640" t="s">
        <v>38</v>
      </c>
      <c r="F4640">
        <v>22</v>
      </c>
      <c r="G4640" t="s">
        <v>28</v>
      </c>
      <c r="H4640">
        <v>71.45</v>
      </c>
      <c r="I4640">
        <v>94.06</v>
      </c>
      <c r="J4640">
        <v>44.01</v>
      </c>
      <c r="K4640">
        <v>60.72</v>
      </c>
      <c r="L4640">
        <v>64.52</v>
      </c>
      <c r="M4640">
        <v>7.06</v>
      </c>
      <c r="N4640">
        <v>65.19</v>
      </c>
      <c r="O4640">
        <v>52.09</v>
      </c>
      <c r="P4640" t="s">
        <v>29</v>
      </c>
      <c r="Q4640">
        <v>21.2</v>
      </c>
      <c r="R4640" t="s">
        <v>30</v>
      </c>
      <c r="S4640" t="s">
        <v>31</v>
      </c>
      <c r="T4640" t="s">
        <v>69</v>
      </c>
      <c r="U4640" t="s">
        <v>48</v>
      </c>
      <c r="V4640">
        <v>2</v>
      </c>
      <c r="W4640">
        <v>7</v>
      </c>
    </row>
    <row r="4641" spans="1:23" x14ac:dyDescent="0.25">
      <c r="A4641" t="s">
        <v>9336</v>
      </c>
      <c r="B4641" t="s">
        <v>59</v>
      </c>
      <c r="C4641" t="s">
        <v>79</v>
      </c>
      <c r="D4641" t="s">
        <v>9337</v>
      </c>
      <c r="E4641" t="s">
        <v>38</v>
      </c>
      <c r="F4641">
        <v>19</v>
      </c>
      <c r="G4641" t="s">
        <v>57</v>
      </c>
      <c r="H4641">
        <v>97.97</v>
      </c>
      <c r="I4641">
        <v>47.46</v>
      </c>
      <c r="J4641">
        <v>43.98</v>
      </c>
      <c r="K4641">
        <v>88.94</v>
      </c>
      <c r="L4641">
        <v>60.9</v>
      </c>
      <c r="M4641">
        <v>4.74</v>
      </c>
      <c r="N4641">
        <v>59.21</v>
      </c>
      <c r="O4641">
        <v>54.54</v>
      </c>
      <c r="P4641" t="s">
        <v>61</v>
      </c>
      <c r="Q4641">
        <v>14.6</v>
      </c>
      <c r="R4641" t="s">
        <v>30</v>
      </c>
      <c r="S4641" t="s">
        <v>30</v>
      </c>
      <c r="T4641" t="s">
        <v>10058</v>
      </c>
      <c r="U4641" t="s">
        <v>48</v>
      </c>
      <c r="V4641">
        <v>5</v>
      </c>
      <c r="W4641">
        <v>7.1</v>
      </c>
    </row>
    <row r="4642" spans="1:23" x14ac:dyDescent="0.25">
      <c r="A4642" t="s">
        <v>9338</v>
      </c>
      <c r="B4642" t="s">
        <v>59</v>
      </c>
      <c r="C4642" t="s">
        <v>94</v>
      </c>
      <c r="D4642" t="s">
        <v>9339</v>
      </c>
      <c r="E4642" t="s">
        <v>38</v>
      </c>
      <c r="F4642">
        <v>22</v>
      </c>
      <c r="G4642" t="s">
        <v>28</v>
      </c>
      <c r="H4642" t="s">
        <v>10058</v>
      </c>
      <c r="I4642">
        <v>54.67</v>
      </c>
      <c r="J4642">
        <v>40.83</v>
      </c>
      <c r="K4642">
        <v>81.58</v>
      </c>
      <c r="L4642">
        <v>62.58</v>
      </c>
      <c r="M4642">
        <v>2.57</v>
      </c>
      <c r="N4642">
        <v>59.98</v>
      </c>
      <c r="O4642">
        <v>77.599999999999994</v>
      </c>
      <c r="P4642" t="s">
        <v>77</v>
      </c>
      <c r="Q4642">
        <v>21.5</v>
      </c>
      <c r="R4642" t="s">
        <v>31</v>
      </c>
      <c r="S4642" t="s">
        <v>31</v>
      </c>
      <c r="T4642" t="s">
        <v>62</v>
      </c>
      <c r="U4642" t="s">
        <v>33</v>
      </c>
      <c r="V4642">
        <v>4</v>
      </c>
      <c r="W4642">
        <v>8.1999999999999993</v>
      </c>
    </row>
    <row r="4643" spans="1:23" x14ac:dyDescent="0.25">
      <c r="A4643" t="s">
        <v>9340</v>
      </c>
      <c r="B4643" t="s">
        <v>42</v>
      </c>
      <c r="C4643" t="s">
        <v>94</v>
      </c>
      <c r="D4643" t="s">
        <v>9341</v>
      </c>
      <c r="E4643" t="s">
        <v>27</v>
      </c>
      <c r="F4643">
        <v>24</v>
      </c>
      <c r="G4643" t="s">
        <v>57</v>
      </c>
      <c r="H4643" t="s">
        <v>10058</v>
      </c>
      <c r="I4643">
        <v>49.14</v>
      </c>
      <c r="J4643">
        <v>53.23</v>
      </c>
      <c r="K4643">
        <v>61.22</v>
      </c>
      <c r="L4643">
        <v>97.12</v>
      </c>
      <c r="M4643">
        <v>8.9</v>
      </c>
      <c r="N4643">
        <v>58.88</v>
      </c>
      <c r="O4643">
        <v>92.03</v>
      </c>
      <c r="P4643" t="s">
        <v>39</v>
      </c>
      <c r="Q4643">
        <v>23.1</v>
      </c>
      <c r="R4643" t="s">
        <v>30</v>
      </c>
      <c r="S4643" t="s">
        <v>31</v>
      </c>
      <c r="T4643" t="s">
        <v>40</v>
      </c>
      <c r="U4643" t="s">
        <v>33</v>
      </c>
      <c r="V4643">
        <v>5</v>
      </c>
      <c r="W4643">
        <v>7.3</v>
      </c>
    </row>
    <row r="4644" spans="1:23" x14ac:dyDescent="0.25">
      <c r="A4644" t="s">
        <v>9342</v>
      </c>
      <c r="B4644" t="s">
        <v>42</v>
      </c>
      <c r="C4644" t="s">
        <v>79</v>
      </c>
      <c r="D4644" t="s">
        <v>9343</v>
      </c>
      <c r="E4644" t="s">
        <v>38</v>
      </c>
      <c r="F4644">
        <v>24</v>
      </c>
      <c r="G4644" t="s">
        <v>45</v>
      </c>
      <c r="H4644">
        <v>94.03</v>
      </c>
      <c r="I4644">
        <v>50.79</v>
      </c>
      <c r="J4644">
        <v>80.78</v>
      </c>
      <c r="K4644">
        <v>87.1</v>
      </c>
      <c r="L4644">
        <v>74.319999999999993</v>
      </c>
      <c r="M4644">
        <v>1.1299999999999999</v>
      </c>
      <c r="N4644">
        <v>90.31</v>
      </c>
      <c r="O4644">
        <v>54.4</v>
      </c>
      <c r="P4644" t="s">
        <v>39</v>
      </c>
      <c r="Q4644">
        <v>18.399999999999999</v>
      </c>
      <c r="R4644" t="s">
        <v>30</v>
      </c>
      <c r="S4644" t="s">
        <v>31</v>
      </c>
      <c r="T4644" t="s">
        <v>47</v>
      </c>
      <c r="U4644" t="s">
        <v>48</v>
      </c>
      <c r="V4644">
        <v>10</v>
      </c>
      <c r="W4644">
        <v>8.3000000000000007</v>
      </c>
    </row>
    <row r="4645" spans="1:23" x14ac:dyDescent="0.25">
      <c r="A4645" t="s">
        <v>9344</v>
      </c>
      <c r="B4645" t="s">
        <v>42</v>
      </c>
      <c r="C4645" t="s">
        <v>25</v>
      </c>
      <c r="D4645" t="s">
        <v>9345</v>
      </c>
      <c r="E4645" t="s">
        <v>27</v>
      </c>
      <c r="F4645">
        <v>19</v>
      </c>
      <c r="G4645" t="s">
        <v>51</v>
      </c>
      <c r="H4645">
        <v>94.83</v>
      </c>
      <c r="I4645">
        <v>88.17</v>
      </c>
      <c r="J4645">
        <v>58.97</v>
      </c>
      <c r="K4645">
        <v>57.07</v>
      </c>
      <c r="L4645">
        <v>92.39</v>
      </c>
      <c r="M4645">
        <v>0.18</v>
      </c>
      <c r="N4645">
        <v>57.42</v>
      </c>
      <c r="O4645">
        <v>70.930000000000007</v>
      </c>
      <c r="P4645" t="s">
        <v>39</v>
      </c>
      <c r="Q4645">
        <v>11.4</v>
      </c>
      <c r="R4645" t="s">
        <v>30</v>
      </c>
      <c r="S4645" t="s">
        <v>31</v>
      </c>
      <c r="T4645" t="s">
        <v>40</v>
      </c>
      <c r="U4645" t="s">
        <v>48</v>
      </c>
      <c r="V4645">
        <v>5</v>
      </c>
      <c r="W4645">
        <v>7.3</v>
      </c>
    </row>
    <row r="4646" spans="1:23" x14ac:dyDescent="0.25">
      <c r="A4646" t="s">
        <v>9346</v>
      </c>
      <c r="B4646" t="s">
        <v>35</v>
      </c>
      <c r="C4646" t="s">
        <v>79</v>
      </c>
      <c r="D4646" t="s">
        <v>9347</v>
      </c>
      <c r="E4646" t="s">
        <v>38</v>
      </c>
      <c r="F4646">
        <v>24</v>
      </c>
      <c r="G4646" t="s">
        <v>45</v>
      </c>
      <c r="H4646">
        <v>93.59</v>
      </c>
      <c r="I4646">
        <v>74.77</v>
      </c>
      <c r="J4646">
        <v>60.56</v>
      </c>
      <c r="K4646">
        <v>91.09</v>
      </c>
      <c r="L4646">
        <v>60.71</v>
      </c>
      <c r="M4646">
        <v>1.44</v>
      </c>
      <c r="N4646">
        <v>63.22</v>
      </c>
      <c r="O4646">
        <v>98.52</v>
      </c>
      <c r="P4646" t="s">
        <v>39</v>
      </c>
      <c r="Q4646">
        <v>18.8</v>
      </c>
      <c r="R4646" t="s">
        <v>30</v>
      </c>
      <c r="S4646" t="s">
        <v>31</v>
      </c>
      <c r="T4646" t="s">
        <v>62</v>
      </c>
      <c r="U4646" t="s">
        <v>48</v>
      </c>
      <c r="V4646">
        <v>1</v>
      </c>
      <c r="W4646">
        <v>5.8</v>
      </c>
    </row>
    <row r="4647" spans="1:23" x14ac:dyDescent="0.25">
      <c r="A4647" t="s">
        <v>9348</v>
      </c>
      <c r="B4647" t="s">
        <v>42</v>
      </c>
      <c r="C4647" t="s">
        <v>79</v>
      </c>
      <c r="D4647" t="s">
        <v>9349</v>
      </c>
      <c r="E4647" t="s">
        <v>38</v>
      </c>
      <c r="F4647">
        <v>24</v>
      </c>
      <c r="G4647" t="s">
        <v>57</v>
      </c>
      <c r="H4647">
        <v>75.55</v>
      </c>
      <c r="I4647">
        <v>97.37</v>
      </c>
      <c r="J4647">
        <v>47.91</v>
      </c>
      <c r="K4647" t="s">
        <v>10058</v>
      </c>
      <c r="L4647">
        <v>58.72</v>
      </c>
      <c r="M4647">
        <v>1.64</v>
      </c>
      <c r="N4647">
        <v>60.89</v>
      </c>
      <c r="O4647">
        <v>86.94</v>
      </c>
      <c r="P4647" t="s">
        <v>29</v>
      </c>
      <c r="Q4647">
        <v>15.5</v>
      </c>
      <c r="R4647" t="s">
        <v>30</v>
      </c>
      <c r="S4647" t="s">
        <v>31</v>
      </c>
      <c r="T4647" t="s">
        <v>69</v>
      </c>
      <c r="U4647" t="s">
        <v>33</v>
      </c>
      <c r="V4647">
        <v>10</v>
      </c>
      <c r="W4647">
        <v>7.2</v>
      </c>
    </row>
    <row r="4648" spans="1:23" x14ac:dyDescent="0.25">
      <c r="A4648" t="s">
        <v>9350</v>
      </c>
      <c r="B4648" t="s">
        <v>59</v>
      </c>
      <c r="C4648" t="s">
        <v>55</v>
      </c>
      <c r="D4648" t="s">
        <v>9351</v>
      </c>
      <c r="E4648" t="s">
        <v>38</v>
      </c>
      <c r="F4648">
        <v>21</v>
      </c>
      <c r="G4648" t="s">
        <v>57</v>
      </c>
      <c r="H4648">
        <v>82.99</v>
      </c>
      <c r="I4648">
        <v>53.89</v>
      </c>
      <c r="J4648">
        <v>74.53</v>
      </c>
      <c r="K4648">
        <v>98.63</v>
      </c>
      <c r="L4648">
        <v>94.44</v>
      </c>
      <c r="M4648">
        <v>5.38</v>
      </c>
      <c r="N4648">
        <v>85.64</v>
      </c>
      <c r="O4648">
        <v>59.88</v>
      </c>
      <c r="P4648" t="s">
        <v>29</v>
      </c>
      <c r="Q4648">
        <v>27.3</v>
      </c>
      <c r="R4648" t="s">
        <v>31</v>
      </c>
      <c r="S4648" t="s">
        <v>31</v>
      </c>
      <c r="T4648" t="s">
        <v>62</v>
      </c>
      <c r="U4648" t="s">
        <v>33</v>
      </c>
      <c r="V4648">
        <v>8</v>
      </c>
      <c r="W4648">
        <v>7.6</v>
      </c>
    </row>
    <row r="4649" spans="1:23" x14ac:dyDescent="0.25">
      <c r="A4649" t="s">
        <v>9352</v>
      </c>
      <c r="B4649" t="s">
        <v>120</v>
      </c>
      <c r="C4649" t="s">
        <v>25</v>
      </c>
      <c r="D4649" t="s">
        <v>9353</v>
      </c>
      <c r="E4649" t="s">
        <v>27</v>
      </c>
      <c r="F4649">
        <v>21</v>
      </c>
      <c r="G4649" t="s">
        <v>57</v>
      </c>
      <c r="H4649">
        <v>78.17</v>
      </c>
      <c r="I4649">
        <v>69.14</v>
      </c>
      <c r="J4649">
        <v>60.53</v>
      </c>
      <c r="K4649">
        <v>57.51</v>
      </c>
      <c r="L4649">
        <v>74.790000000000006</v>
      </c>
      <c r="M4649">
        <v>6.25</v>
      </c>
      <c r="N4649">
        <v>57.92</v>
      </c>
      <c r="O4649">
        <v>64.260000000000005</v>
      </c>
      <c r="P4649" t="s">
        <v>39</v>
      </c>
      <c r="Q4649">
        <v>23.5</v>
      </c>
      <c r="R4649" t="s">
        <v>31</v>
      </c>
      <c r="S4649" t="s">
        <v>31</v>
      </c>
      <c r="T4649" t="s">
        <v>10058</v>
      </c>
      <c r="U4649" t="s">
        <v>52</v>
      </c>
      <c r="V4649">
        <v>2</v>
      </c>
      <c r="W4649">
        <v>7.4</v>
      </c>
    </row>
    <row r="4650" spans="1:23" x14ac:dyDescent="0.25">
      <c r="A4650" t="s">
        <v>9354</v>
      </c>
      <c r="B4650" t="s">
        <v>42</v>
      </c>
      <c r="C4650" t="s">
        <v>55</v>
      </c>
      <c r="D4650" t="s">
        <v>9355</v>
      </c>
      <c r="E4650" t="s">
        <v>38</v>
      </c>
      <c r="F4650">
        <v>18</v>
      </c>
      <c r="G4650" t="s">
        <v>28</v>
      </c>
      <c r="H4650">
        <v>53.47</v>
      </c>
      <c r="I4650">
        <v>98.65</v>
      </c>
      <c r="J4650">
        <v>80.58</v>
      </c>
      <c r="K4650">
        <v>95.33</v>
      </c>
      <c r="L4650">
        <v>94.76</v>
      </c>
      <c r="M4650">
        <v>4.49</v>
      </c>
      <c r="N4650">
        <v>51.2</v>
      </c>
      <c r="O4650">
        <v>97.4</v>
      </c>
      <c r="P4650" t="s">
        <v>29</v>
      </c>
      <c r="Q4650">
        <v>20.5</v>
      </c>
      <c r="R4650" t="s">
        <v>30</v>
      </c>
      <c r="S4650" t="s">
        <v>30</v>
      </c>
      <c r="T4650" t="s">
        <v>10058</v>
      </c>
      <c r="U4650" t="s">
        <v>48</v>
      </c>
      <c r="V4650">
        <v>9</v>
      </c>
      <c r="W4650">
        <v>8.1999999999999993</v>
      </c>
    </row>
    <row r="4651" spans="1:23" x14ac:dyDescent="0.25">
      <c r="A4651" t="s">
        <v>9356</v>
      </c>
      <c r="B4651" t="s">
        <v>71</v>
      </c>
      <c r="C4651" t="s">
        <v>43</v>
      </c>
      <c r="D4651" t="s">
        <v>9357</v>
      </c>
      <c r="E4651" t="s">
        <v>38</v>
      </c>
      <c r="F4651">
        <v>21</v>
      </c>
      <c r="G4651" t="s">
        <v>28</v>
      </c>
      <c r="H4651">
        <v>79.790000000000006</v>
      </c>
      <c r="I4651">
        <v>89.59</v>
      </c>
      <c r="J4651">
        <v>84.49</v>
      </c>
      <c r="K4651">
        <v>67.06</v>
      </c>
      <c r="L4651">
        <v>53.15</v>
      </c>
      <c r="M4651">
        <v>2.04</v>
      </c>
      <c r="N4651">
        <v>68.709999999999994</v>
      </c>
      <c r="O4651">
        <v>61.05</v>
      </c>
      <c r="P4651" t="s">
        <v>39</v>
      </c>
      <c r="Q4651">
        <v>6</v>
      </c>
      <c r="R4651" t="s">
        <v>30</v>
      </c>
      <c r="S4651" t="s">
        <v>31</v>
      </c>
      <c r="T4651" t="s">
        <v>10058</v>
      </c>
      <c r="U4651" t="s">
        <v>33</v>
      </c>
      <c r="V4651">
        <v>4</v>
      </c>
      <c r="W4651">
        <v>8.5</v>
      </c>
    </row>
    <row r="4652" spans="1:23" x14ac:dyDescent="0.25">
      <c r="A4652" t="s">
        <v>9358</v>
      </c>
      <c r="B4652" t="s">
        <v>24</v>
      </c>
      <c r="C4652" t="s">
        <v>79</v>
      </c>
      <c r="D4652" t="s">
        <v>9359</v>
      </c>
      <c r="E4652" t="s">
        <v>38</v>
      </c>
      <c r="F4652">
        <v>20</v>
      </c>
      <c r="G4652" t="s">
        <v>28</v>
      </c>
      <c r="H4652">
        <v>50.68</v>
      </c>
      <c r="I4652">
        <v>83.72</v>
      </c>
      <c r="J4652">
        <v>75.08</v>
      </c>
      <c r="K4652">
        <v>70.8</v>
      </c>
      <c r="L4652">
        <v>95.82</v>
      </c>
      <c r="M4652">
        <v>1.32</v>
      </c>
      <c r="N4652">
        <v>65.25</v>
      </c>
      <c r="O4652">
        <v>72.05</v>
      </c>
      <c r="P4652" t="s">
        <v>46</v>
      </c>
      <c r="Q4652">
        <v>29.8</v>
      </c>
      <c r="R4652" t="s">
        <v>31</v>
      </c>
      <c r="S4652" t="s">
        <v>30</v>
      </c>
      <c r="T4652" t="s">
        <v>69</v>
      </c>
      <c r="U4652" t="s">
        <v>33</v>
      </c>
      <c r="V4652">
        <v>8</v>
      </c>
      <c r="W4652">
        <v>5.7</v>
      </c>
    </row>
    <row r="4653" spans="1:23" x14ac:dyDescent="0.25">
      <c r="A4653" t="s">
        <v>9360</v>
      </c>
      <c r="B4653" t="s">
        <v>35</v>
      </c>
      <c r="C4653" t="s">
        <v>43</v>
      </c>
      <c r="D4653" t="s">
        <v>9361</v>
      </c>
      <c r="E4653" t="s">
        <v>38</v>
      </c>
      <c r="F4653">
        <v>22</v>
      </c>
      <c r="G4653" t="s">
        <v>51</v>
      </c>
      <c r="H4653">
        <v>66.25</v>
      </c>
      <c r="I4653">
        <v>51.34</v>
      </c>
      <c r="J4653">
        <v>56.56</v>
      </c>
      <c r="K4653">
        <v>73.42</v>
      </c>
      <c r="L4653">
        <v>70.77</v>
      </c>
      <c r="M4653">
        <v>4.92</v>
      </c>
      <c r="N4653">
        <v>69.89</v>
      </c>
      <c r="O4653">
        <v>67.78</v>
      </c>
      <c r="P4653" t="s">
        <v>61</v>
      </c>
      <c r="Q4653">
        <v>19.2</v>
      </c>
      <c r="R4653" t="s">
        <v>30</v>
      </c>
      <c r="S4653" t="s">
        <v>31</v>
      </c>
      <c r="T4653" t="s">
        <v>40</v>
      </c>
      <c r="U4653" t="s">
        <v>52</v>
      </c>
      <c r="V4653">
        <v>10</v>
      </c>
      <c r="W4653">
        <v>4.4000000000000004</v>
      </c>
    </row>
    <row r="4654" spans="1:23" x14ac:dyDescent="0.25">
      <c r="A4654" t="s">
        <v>9362</v>
      </c>
      <c r="B4654" t="s">
        <v>71</v>
      </c>
      <c r="C4654" t="s">
        <v>25</v>
      </c>
      <c r="D4654" t="s">
        <v>9363</v>
      </c>
      <c r="E4654" t="s">
        <v>27</v>
      </c>
      <c r="F4654">
        <v>22</v>
      </c>
      <c r="G4654" t="s">
        <v>57</v>
      </c>
      <c r="H4654">
        <v>96.61</v>
      </c>
      <c r="I4654">
        <v>86.16</v>
      </c>
      <c r="J4654">
        <v>70.52</v>
      </c>
      <c r="K4654">
        <v>81.349999999999994</v>
      </c>
      <c r="L4654">
        <v>57.77</v>
      </c>
      <c r="M4654">
        <v>5.65</v>
      </c>
      <c r="N4654">
        <v>87.69</v>
      </c>
      <c r="O4654">
        <v>74.5</v>
      </c>
      <c r="P4654" t="s">
        <v>39</v>
      </c>
      <c r="Q4654">
        <v>11.5</v>
      </c>
      <c r="R4654" t="s">
        <v>30</v>
      </c>
      <c r="S4654" t="s">
        <v>31</v>
      </c>
      <c r="T4654" t="s">
        <v>10058</v>
      </c>
      <c r="U4654" t="s">
        <v>48</v>
      </c>
      <c r="V4654">
        <v>3</v>
      </c>
      <c r="W4654">
        <v>7.3</v>
      </c>
    </row>
    <row r="4655" spans="1:23" x14ac:dyDescent="0.25">
      <c r="A4655" t="s">
        <v>9364</v>
      </c>
      <c r="B4655" t="s">
        <v>42</v>
      </c>
      <c r="C4655" t="s">
        <v>79</v>
      </c>
      <c r="D4655" t="s">
        <v>9365</v>
      </c>
      <c r="E4655" t="s">
        <v>27</v>
      </c>
      <c r="F4655">
        <v>19</v>
      </c>
      <c r="G4655" t="s">
        <v>57</v>
      </c>
      <c r="H4655">
        <v>65.2</v>
      </c>
      <c r="I4655">
        <v>60.85</v>
      </c>
      <c r="J4655">
        <v>55.12</v>
      </c>
      <c r="K4655">
        <v>99.74</v>
      </c>
      <c r="L4655">
        <v>84.17</v>
      </c>
      <c r="M4655">
        <v>3.04</v>
      </c>
      <c r="N4655">
        <v>50.62</v>
      </c>
      <c r="O4655">
        <v>61.83</v>
      </c>
      <c r="P4655" t="s">
        <v>46</v>
      </c>
      <c r="Q4655">
        <v>19.8</v>
      </c>
      <c r="R4655" t="s">
        <v>30</v>
      </c>
      <c r="S4655" t="s">
        <v>31</v>
      </c>
      <c r="T4655" t="s">
        <v>40</v>
      </c>
      <c r="U4655" t="s">
        <v>48</v>
      </c>
      <c r="V4655">
        <v>5</v>
      </c>
      <c r="W4655">
        <v>4.5999999999999996</v>
      </c>
    </row>
    <row r="4656" spans="1:23" x14ac:dyDescent="0.25">
      <c r="A4656" t="s">
        <v>9366</v>
      </c>
      <c r="B4656" t="s">
        <v>59</v>
      </c>
      <c r="C4656" t="s">
        <v>43</v>
      </c>
      <c r="D4656" t="s">
        <v>9367</v>
      </c>
      <c r="E4656" t="s">
        <v>27</v>
      </c>
      <c r="F4656">
        <v>21</v>
      </c>
      <c r="G4656" t="s">
        <v>57</v>
      </c>
      <c r="H4656">
        <v>96.99</v>
      </c>
      <c r="I4656">
        <v>71.83</v>
      </c>
      <c r="J4656">
        <v>94.17</v>
      </c>
      <c r="K4656" t="s">
        <v>10058</v>
      </c>
      <c r="L4656">
        <v>89.85</v>
      </c>
      <c r="M4656">
        <v>2.2000000000000002</v>
      </c>
      <c r="N4656">
        <v>51.89</v>
      </c>
      <c r="O4656">
        <v>83.42</v>
      </c>
      <c r="P4656" t="s">
        <v>39</v>
      </c>
      <c r="Q4656">
        <v>25.4</v>
      </c>
      <c r="R4656" t="s">
        <v>30</v>
      </c>
      <c r="S4656" t="s">
        <v>31</v>
      </c>
      <c r="T4656" t="s">
        <v>47</v>
      </c>
      <c r="U4656" t="s">
        <v>48</v>
      </c>
      <c r="V4656">
        <v>1</v>
      </c>
      <c r="W4656">
        <v>8.4</v>
      </c>
    </row>
    <row r="4657" spans="1:23" x14ac:dyDescent="0.25">
      <c r="A4657" t="s">
        <v>9368</v>
      </c>
      <c r="B4657" t="s">
        <v>120</v>
      </c>
      <c r="C4657" t="s">
        <v>36</v>
      </c>
      <c r="D4657" t="s">
        <v>9369</v>
      </c>
      <c r="E4657" t="s">
        <v>27</v>
      </c>
      <c r="F4657">
        <v>18</v>
      </c>
      <c r="G4657" t="s">
        <v>57</v>
      </c>
      <c r="H4657">
        <v>62.51</v>
      </c>
      <c r="I4657">
        <v>76.55</v>
      </c>
      <c r="J4657">
        <v>85.98</v>
      </c>
      <c r="K4657">
        <v>96.34</v>
      </c>
      <c r="L4657">
        <v>52.37</v>
      </c>
      <c r="M4657">
        <v>0.81</v>
      </c>
      <c r="N4657">
        <v>62.78</v>
      </c>
      <c r="O4657">
        <v>61.73</v>
      </c>
      <c r="P4657" t="s">
        <v>61</v>
      </c>
      <c r="Q4657">
        <v>18.5</v>
      </c>
      <c r="R4657" t="s">
        <v>30</v>
      </c>
      <c r="S4657" t="s">
        <v>31</v>
      </c>
      <c r="T4657" t="s">
        <v>69</v>
      </c>
      <c r="U4657" t="s">
        <v>33</v>
      </c>
      <c r="V4657">
        <v>6</v>
      </c>
      <c r="W4657">
        <v>8.1</v>
      </c>
    </row>
    <row r="4658" spans="1:23" x14ac:dyDescent="0.25">
      <c r="A4658" t="s">
        <v>9370</v>
      </c>
      <c r="B4658" t="s">
        <v>54</v>
      </c>
      <c r="C4658" t="s">
        <v>94</v>
      </c>
      <c r="D4658" t="s">
        <v>9371</v>
      </c>
      <c r="E4658" t="s">
        <v>27</v>
      </c>
      <c r="F4658">
        <v>24</v>
      </c>
      <c r="G4658" t="s">
        <v>57</v>
      </c>
      <c r="H4658">
        <v>65.73</v>
      </c>
      <c r="I4658">
        <v>76.56</v>
      </c>
      <c r="J4658">
        <v>69.58</v>
      </c>
      <c r="K4658">
        <v>62.75</v>
      </c>
      <c r="L4658">
        <v>99.36</v>
      </c>
      <c r="M4658">
        <v>0.26</v>
      </c>
      <c r="N4658">
        <v>94.46</v>
      </c>
      <c r="O4658">
        <v>80.11</v>
      </c>
      <c r="P4658" t="s">
        <v>46</v>
      </c>
      <c r="Q4658">
        <v>24.4</v>
      </c>
      <c r="R4658" t="s">
        <v>31</v>
      </c>
      <c r="S4658" t="s">
        <v>31</v>
      </c>
      <c r="T4658" t="s">
        <v>62</v>
      </c>
      <c r="U4658" t="s">
        <v>52</v>
      </c>
      <c r="V4658">
        <v>8</v>
      </c>
      <c r="W4658">
        <v>7.6</v>
      </c>
    </row>
    <row r="4659" spans="1:23" x14ac:dyDescent="0.25">
      <c r="A4659" t="s">
        <v>9372</v>
      </c>
      <c r="B4659" t="s">
        <v>97</v>
      </c>
      <c r="C4659" t="s">
        <v>79</v>
      </c>
      <c r="D4659" t="s">
        <v>9373</v>
      </c>
      <c r="E4659" t="s">
        <v>38</v>
      </c>
      <c r="F4659">
        <v>18</v>
      </c>
      <c r="G4659" t="s">
        <v>28</v>
      </c>
      <c r="H4659">
        <v>81.42</v>
      </c>
      <c r="I4659">
        <v>83.59</v>
      </c>
      <c r="J4659">
        <v>97.93</v>
      </c>
      <c r="K4659">
        <v>69.92</v>
      </c>
      <c r="L4659">
        <v>84.85</v>
      </c>
      <c r="M4659">
        <v>1.06</v>
      </c>
      <c r="N4659">
        <v>58.45</v>
      </c>
      <c r="O4659">
        <v>67.89</v>
      </c>
      <c r="P4659" t="s">
        <v>29</v>
      </c>
      <c r="Q4659">
        <v>15.3</v>
      </c>
      <c r="R4659" t="s">
        <v>30</v>
      </c>
      <c r="S4659" t="s">
        <v>31</v>
      </c>
      <c r="T4659" t="s">
        <v>47</v>
      </c>
      <c r="U4659" t="s">
        <v>48</v>
      </c>
      <c r="V4659">
        <v>4</v>
      </c>
      <c r="W4659">
        <v>8.6</v>
      </c>
    </row>
    <row r="4660" spans="1:23" x14ac:dyDescent="0.25">
      <c r="A4660" t="s">
        <v>9374</v>
      </c>
      <c r="B4660" t="s">
        <v>24</v>
      </c>
      <c r="C4660" t="s">
        <v>94</v>
      </c>
      <c r="D4660" t="s">
        <v>9375</v>
      </c>
      <c r="E4660" t="s">
        <v>38</v>
      </c>
      <c r="F4660">
        <v>18</v>
      </c>
      <c r="G4660" t="s">
        <v>57</v>
      </c>
      <c r="H4660">
        <v>88.08</v>
      </c>
      <c r="I4660">
        <v>79.7</v>
      </c>
      <c r="J4660">
        <v>72.81</v>
      </c>
      <c r="K4660">
        <v>75.22</v>
      </c>
      <c r="L4660">
        <v>66.069999999999993</v>
      </c>
      <c r="M4660">
        <v>7.42</v>
      </c>
      <c r="N4660">
        <v>99.85</v>
      </c>
      <c r="O4660">
        <v>62.57</v>
      </c>
      <c r="P4660" t="s">
        <v>39</v>
      </c>
      <c r="Q4660">
        <v>19.7</v>
      </c>
      <c r="R4660" t="s">
        <v>30</v>
      </c>
      <c r="S4660" t="s">
        <v>31</v>
      </c>
      <c r="T4660" t="s">
        <v>40</v>
      </c>
      <c r="U4660" t="s">
        <v>48</v>
      </c>
      <c r="V4660">
        <v>1</v>
      </c>
      <c r="W4660">
        <v>8.4</v>
      </c>
    </row>
    <row r="4661" spans="1:23" x14ac:dyDescent="0.25">
      <c r="A4661" t="s">
        <v>9376</v>
      </c>
      <c r="B4661" t="s">
        <v>97</v>
      </c>
      <c r="C4661" t="s">
        <v>55</v>
      </c>
      <c r="D4661" t="s">
        <v>9377</v>
      </c>
      <c r="E4661" t="s">
        <v>38</v>
      </c>
      <c r="F4661">
        <v>23</v>
      </c>
      <c r="G4661" t="s">
        <v>57</v>
      </c>
      <c r="H4661">
        <v>75.069999999999993</v>
      </c>
      <c r="I4661">
        <v>44.1</v>
      </c>
      <c r="J4661">
        <v>59.71</v>
      </c>
      <c r="K4661">
        <v>66.150000000000006</v>
      </c>
      <c r="L4661">
        <v>57.56</v>
      </c>
      <c r="M4661">
        <v>3.44</v>
      </c>
      <c r="N4661">
        <v>90.28</v>
      </c>
      <c r="O4661">
        <v>84.75</v>
      </c>
      <c r="P4661" t="s">
        <v>61</v>
      </c>
      <c r="Q4661">
        <v>15.6</v>
      </c>
      <c r="R4661" t="s">
        <v>30</v>
      </c>
      <c r="S4661" t="s">
        <v>31</v>
      </c>
      <c r="T4661" t="s">
        <v>40</v>
      </c>
      <c r="U4661" t="s">
        <v>48</v>
      </c>
      <c r="V4661">
        <v>10</v>
      </c>
      <c r="W4661">
        <v>8.6</v>
      </c>
    </row>
    <row r="4662" spans="1:23" x14ac:dyDescent="0.25">
      <c r="A4662" t="s">
        <v>9378</v>
      </c>
      <c r="B4662" t="s">
        <v>42</v>
      </c>
      <c r="C4662" t="s">
        <v>43</v>
      </c>
      <c r="D4662" t="s">
        <v>9379</v>
      </c>
      <c r="E4662" t="s">
        <v>27</v>
      </c>
      <c r="F4662">
        <v>24</v>
      </c>
      <c r="G4662" t="s">
        <v>45</v>
      </c>
      <c r="H4662" t="s">
        <v>10058</v>
      </c>
      <c r="I4662">
        <v>67.44</v>
      </c>
      <c r="J4662">
        <v>45.73</v>
      </c>
      <c r="K4662">
        <v>98.84</v>
      </c>
      <c r="L4662">
        <v>69.63</v>
      </c>
      <c r="M4662">
        <v>0.27</v>
      </c>
      <c r="N4662">
        <v>72.81</v>
      </c>
      <c r="O4662">
        <v>98.26</v>
      </c>
      <c r="P4662" t="s">
        <v>46</v>
      </c>
      <c r="Q4662">
        <v>18.2</v>
      </c>
      <c r="R4662" t="s">
        <v>30</v>
      </c>
      <c r="S4662" t="s">
        <v>31</v>
      </c>
      <c r="T4662" t="s">
        <v>10058</v>
      </c>
      <c r="U4662" t="s">
        <v>48</v>
      </c>
      <c r="V4662">
        <v>10</v>
      </c>
      <c r="W4662">
        <v>7.7</v>
      </c>
    </row>
    <row r="4663" spans="1:23" x14ac:dyDescent="0.25">
      <c r="A4663" t="s">
        <v>9380</v>
      </c>
      <c r="B4663" t="s">
        <v>24</v>
      </c>
      <c r="C4663" t="s">
        <v>55</v>
      </c>
      <c r="D4663" t="s">
        <v>9381</v>
      </c>
      <c r="E4663" t="s">
        <v>38</v>
      </c>
      <c r="F4663">
        <v>20</v>
      </c>
      <c r="G4663" t="s">
        <v>57</v>
      </c>
      <c r="H4663">
        <v>52.01</v>
      </c>
      <c r="I4663">
        <v>79.84</v>
      </c>
      <c r="J4663">
        <v>72.62</v>
      </c>
      <c r="K4663">
        <v>86.28</v>
      </c>
      <c r="L4663">
        <v>61.03</v>
      </c>
      <c r="M4663">
        <v>5.08</v>
      </c>
      <c r="N4663">
        <v>87.39</v>
      </c>
      <c r="O4663">
        <v>93.47</v>
      </c>
      <c r="P4663" t="s">
        <v>29</v>
      </c>
      <c r="Q4663">
        <v>9.1999999999999993</v>
      </c>
      <c r="R4663" t="s">
        <v>30</v>
      </c>
      <c r="S4663" t="s">
        <v>31</v>
      </c>
      <c r="T4663" t="s">
        <v>62</v>
      </c>
      <c r="U4663" t="s">
        <v>52</v>
      </c>
      <c r="V4663">
        <v>8</v>
      </c>
      <c r="W4663">
        <v>5.8</v>
      </c>
    </row>
    <row r="4664" spans="1:23" x14ac:dyDescent="0.25">
      <c r="A4664" t="s">
        <v>9382</v>
      </c>
      <c r="B4664" t="s">
        <v>24</v>
      </c>
      <c r="C4664" t="s">
        <v>79</v>
      </c>
      <c r="D4664" t="s">
        <v>9383</v>
      </c>
      <c r="E4664" t="s">
        <v>27</v>
      </c>
      <c r="F4664">
        <v>21</v>
      </c>
      <c r="G4664" t="s">
        <v>28</v>
      </c>
      <c r="H4664">
        <v>96.11</v>
      </c>
      <c r="I4664">
        <v>57.76</v>
      </c>
      <c r="J4664">
        <v>91.62</v>
      </c>
      <c r="K4664">
        <v>73.94</v>
      </c>
      <c r="L4664">
        <v>74.709999999999994</v>
      </c>
      <c r="M4664">
        <v>5.36</v>
      </c>
      <c r="N4664">
        <v>75.94</v>
      </c>
      <c r="O4664">
        <v>54.34</v>
      </c>
      <c r="P4664" t="s">
        <v>39</v>
      </c>
      <c r="Q4664">
        <v>20</v>
      </c>
      <c r="R4664" t="s">
        <v>30</v>
      </c>
      <c r="S4664" t="s">
        <v>31</v>
      </c>
      <c r="T4664" t="s">
        <v>10058</v>
      </c>
      <c r="U4664" t="s">
        <v>33</v>
      </c>
      <c r="V4664">
        <v>6</v>
      </c>
      <c r="W4664">
        <v>4.2</v>
      </c>
    </row>
    <row r="4665" spans="1:23" x14ac:dyDescent="0.25">
      <c r="A4665" t="s">
        <v>9384</v>
      </c>
      <c r="B4665" t="s">
        <v>120</v>
      </c>
      <c r="C4665" t="s">
        <v>94</v>
      </c>
      <c r="D4665" t="s">
        <v>9385</v>
      </c>
      <c r="E4665" t="s">
        <v>38</v>
      </c>
      <c r="F4665">
        <v>24</v>
      </c>
      <c r="G4665" t="s">
        <v>57</v>
      </c>
      <c r="H4665">
        <v>59.82</v>
      </c>
      <c r="I4665">
        <v>58.78</v>
      </c>
      <c r="J4665">
        <v>92</v>
      </c>
      <c r="K4665">
        <v>87.57</v>
      </c>
      <c r="L4665">
        <v>89.09</v>
      </c>
      <c r="M4665">
        <v>4.29</v>
      </c>
      <c r="N4665">
        <v>78.3</v>
      </c>
      <c r="O4665">
        <v>72.72</v>
      </c>
      <c r="P4665" t="s">
        <v>46</v>
      </c>
      <c r="Q4665">
        <v>29.5</v>
      </c>
      <c r="R4665" t="s">
        <v>30</v>
      </c>
      <c r="S4665" t="s">
        <v>31</v>
      </c>
      <c r="T4665" t="s">
        <v>32</v>
      </c>
      <c r="U4665" t="s">
        <v>48</v>
      </c>
      <c r="V4665">
        <v>10</v>
      </c>
      <c r="W4665">
        <v>4.3</v>
      </c>
    </row>
    <row r="4666" spans="1:23" x14ac:dyDescent="0.25">
      <c r="A4666" t="s">
        <v>9386</v>
      </c>
      <c r="B4666" t="s">
        <v>24</v>
      </c>
      <c r="C4666" t="s">
        <v>94</v>
      </c>
      <c r="D4666" t="s">
        <v>9387</v>
      </c>
      <c r="E4666" t="s">
        <v>27</v>
      </c>
      <c r="F4666">
        <v>18</v>
      </c>
      <c r="G4666" t="s">
        <v>28</v>
      </c>
      <c r="H4666">
        <v>94.21</v>
      </c>
      <c r="I4666">
        <v>47.47</v>
      </c>
      <c r="J4666">
        <v>76.27</v>
      </c>
      <c r="K4666">
        <v>73.37</v>
      </c>
      <c r="L4666">
        <v>83.01</v>
      </c>
      <c r="M4666">
        <v>1.1100000000000001</v>
      </c>
      <c r="N4666">
        <v>79.040000000000006</v>
      </c>
      <c r="O4666">
        <v>84.74</v>
      </c>
      <c r="P4666" t="s">
        <v>39</v>
      </c>
      <c r="Q4666">
        <v>24.1</v>
      </c>
      <c r="R4666" t="s">
        <v>31</v>
      </c>
      <c r="S4666" t="s">
        <v>31</v>
      </c>
      <c r="T4666" t="s">
        <v>47</v>
      </c>
      <c r="U4666" t="s">
        <v>48</v>
      </c>
      <c r="V4666">
        <v>8</v>
      </c>
      <c r="W4666">
        <v>8</v>
      </c>
    </row>
    <row r="4667" spans="1:23" x14ac:dyDescent="0.25">
      <c r="A4667" t="s">
        <v>9388</v>
      </c>
      <c r="B4667" t="s">
        <v>35</v>
      </c>
      <c r="C4667" t="s">
        <v>43</v>
      </c>
      <c r="D4667" t="s">
        <v>9389</v>
      </c>
      <c r="E4667" t="s">
        <v>38</v>
      </c>
      <c r="F4667">
        <v>24</v>
      </c>
      <c r="G4667" t="s">
        <v>51</v>
      </c>
      <c r="H4667">
        <v>70.040000000000006</v>
      </c>
      <c r="I4667">
        <v>65.12</v>
      </c>
      <c r="J4667">
        <v>63.61</v>
      </c>
      <c r="K4667">
        <v>50.86</v>
      </c>
      <c r="L4667">
        <v>71.8</v>
      </c>
      <c r="M4667">
        <v>7.55</v>
      </c>
      <c r="N4667">
        <v>82.44</v>
      </c>
      <c r="O4667">
        <v>78.13</v>
      </c>
      <c r="P4667" t="s">
        <v>77</v>
      </c>
      <c r="Q4667">
        <v>13</v>
      </c>
      <c r="R4667" t="s">
        <v>30</v>
      </c>
      <c r="S4667" t="s">
        <v>31</v>
      </c>
      <c r="T4667" t="s">
        <v>32</v>
      </c>
      <c r="U4667" t="s">
        <v>52</v>
      </c>
      <c r="V4667">
        <v>2</v>
      </c>
      <c r="W4667">
        <v>5</v>
      </c>
    </row>
    <row r="4668" spans="1:23" x14ac:dyDescent="0.25">
      <c r="A4668" t="s">
        <v>9390</v>
      </c>
      <c r="B4668" t="s">
        <v>71</v>
      </c>
      <c r="C4668" t="s">
        <v>79</v>
      </c>
      <c r="D4668" t="s">
        <v>9391</v>
      </c>
      <c r="E4668" t="s">
        <v>38</v>
      </c>
      <c r="F4668">
        <v>20</v>
      </c>
      <c r="G4668" t="s">
        <v>57</v>
      </c>
      <c r="H4668">
        <v>91.64</v>
      </c>
      <c r="I4668">
        <v>99.21</v>
      </c>
      <c r="J4668">
        <v>79.02</v>
      </c>
      <c r="K4668">
        <v>77.16</v>
      </c>
      <c r="L4668">
        <v>55.95</v>
      </c>
      <c r="M4668">
        <v>6.89</v>
      </c>
      <c r="N4668">
        <v>53.04</v>
      </c>
      <c r="O4668">
        <v>86.32</v>
      </c>
      <c r="P4668" t="s">
        <v>39</v>
      </c>
      <c r="Q4668">
        <v>26.6</v>
      </c>
      <c r="R4668" t="s">
        <v>30</v>
      </c>
      <c r="S4668" t="s">
        <v>31</v>
      </c>
      <c r="T4668" t="s">
        <v>62</v>
      </c>
      <c r="U4668" t="s">
        <v>33</v>
      </c>
      <c r="V4668">
        <v>6</v>
      </c>
      <c r="W4668">
        <v>5.6</v>
      </c>
    </row>
    <row r="4669" spans="1:23" x14ac:dyDescent="0.25">
      <c r="A4669" t="s">
        <v>9392</v>
      </c>
      <c r="B4669" t="s">
        <v>71</v>
      </c>
      <c r="C4669" t="s">
        <v>36</v>
      </c>
      <c r="D4669" t="s">
        <v>9393</v>
      </c>
      <c r="E4669" t="s">
        <v>38</v>
      </c>
      <c r="F4669">
        <v>22</v>
      </c>
      <c r="G4669" t="s">
        <v>28</v>
      </c>
      <c r="H4669">
        <v>83.58</v>
      </c>
      <c r="I4669">
        <v>57.12</v>
      </c>
      <c r="J4669">
        <v>85.73</v>
      </c>
      <c r="K4669">
        <v>81.260000000000005</v>
      </c>
      <c r="L4669">
        <v>97.86</v>
      </c>
      <c r="M4669">
        <v>3.95</v>
      </c>
      <c r="N4669">
        <v>80.819999999999993</v>
      </c>
      <c r="O4669">
        <v>98.76</v>
      </c>
      <c r="P4669" t="s">
        <v>46</v>
      </c>
      <c r="Q4669">
        <v>27.4</v>
      </c>
      <c r="R4669" t="s">
        <v>30</v>
      </c>
      <c r="S4669" t="s">
        <v>31</v>
      </c>
      <c r="T4669" t="s">
        <v>69</v>
      </c>
      <c r="U4669" t="s">
        <v>33</v>
      </c>
      <c r="V4669">
        <v>2</v>
      </c>
      <c r="W4669">
        <v>6.9</v>
      </c>
    </row>
    <row r="4670" spans="1:23" x14ac:dyDescent="0.25">
      <c r="A4670" t="s">
        <v>9394</v>
      </c>
      <c r="B4670" t="s">
        <v>71</v>
      </c>
      <c r="C4670" t="s">
        <v>36</v>
      </c>
      <c r="D4670" t="s">
        <v>9395</v>
      </c>
      <c r="E4670" t="s">
        <v>38</v>
      </c>
      <c r="F4670">
        <v>19</v>
      </c>
      <c r="G4670" t="s">
        <v>45</v>
      </c>
      <c r="H4670">
        <v>58.8</v>
      </c>
      <c r="I4670">
        <v>71.89</v>
      </c>
      <c r="J4670">
        <v>64.7</v>
      </c>
      <c r="K4670">
        <v>99.06</v>
      </c>
      <c r="L4670">
        <v>63.52</v>
      </c>
      <c r="M4670">
        <v>3.81</v>
      </c>
      <c r="N4670">
        <v>85.85</v>
      </c>
      <c r="O4670">
        <v>67.11</v>
      </c>
      <c r="P4670" t="s">
        <v>46</v>
      </c>
      <c r="Q4670">
        <v>9.4</v>
      </c>
      <c r="R4670" t="s">
        <v>30</v>
      </c>
      <c r="S4670" t="s">
        <v>31</v>
      </c>
      <c r="T4670" t="s">
        <v>47</v>
      </c>
      <c r="U4670" t="s">
        <v>33</v>
      </c>
      <c r="V4670">
        <v>6</v>
      </c>
      <c r="W4670">
        <v>4.7</v>
      </c>
    </row>
    <row r="4671" spans="1:23" x14ac:dyDescent="0.25">
      <c r="A4671" t="s">
        <v>9396</v>
      </c>
      <c r="B4671" t="s">
        <v>35</v>
      </c>
      <c r="C4671" t="s">
        <v>43</v>
      </c>
      <c r="D4671" t="s">
        <v>9397</v>
      </c>
      <c r="E4671" t="s">
        <v>27</v>
      </c>
      <c r="F4671">
        <v>21</v>
      </c>
      <c r="G4671" t="s">
        <v>28</v>
      </c>
      <c r="H4671">
        <v>95.9</v>
      </c>
      <c r="I4671">
        <v>84.59</v>
      </c>
      <c r="J4671">
        <v>68.58</v>
      </c>
      <c r="K4671">
        <v>52.04</v>
      </c>
      <c r="L4671">
        <v>63.89</v>
      </c>
      <c r="M4671">
        <v>1.56</v>
      </c>
      <c r="N4671">
        <v>65.540000000000006</v>
      </c>
      <c r="O4671">
        <v>88.54</v>
      </c>
      <c r="P4671" t="s">
        <v>61</v>
      </c>
      <c r="Q4671">
        <v>6.3</v>
      </c>
      <c r="R4671" t="s">
        <v>30</v>
      </c>
      <c r="S4671" t="s">
        <v>31</v>
      </c>
      <c r="T4671" t="s">
        <v>32</v>
      </c>
      <c r="U4671" t="s">
        <v>33</v>
      </c>
      <c r="V4671">
        <v>6</v>
      </c>
      <c r="W4671">
        <v>8.9</v>
      </c>
    </row>
    <row r="4672" spans="1:23" x14ac:dyDescent="0.25">
      <c r="A4672" t="s">
        <v>9398</v>
      </c>
      <c r="B4672" t="s">
        <v>97</v>
      </c>
      <c r="C4672" t="s">
        <v>79</v>
      </c>
      <c r="D4672" t="s">
        <v>9399</v>
      </c>
      <c r="E4672" t="s">
        <v>38</v>
      </c>
      <c r="F4672">
        <v>21</v>
      </c>
      <c r="G4672" t="s">
        <v>57</v>
      </c>
      <c r="H4672">
        <v>62.28</v>
      </c>
      <c r="I4672">
        <v>40.81</v>
      </c>
      <c r="J4672">
        <v>80.84</v>
      </c>
      <c r="K4672">
        <v>75.599999999999994</v>
      </c>
      <c r="L4672">
        <v>82.28</v>
      </c>
      <c r="M4672">
        <v>7.54</v>
      </c>
      <c r="N4672">
        <v>98.93</v>
      </c>
      <c r="O4672">
        <v>54.7</v>
      </c>
      <c r="P4672" t="s">
        <v>46</v>
      </c>
      <c r="Q4672">
        <v>19.3</v>
      </c>
      <c r="R4672" t="s">
        <v>30</v>
      </c>
      <c r="S4672" t="s">
        <v>31</v>
      </c>
      <c r="T4672" t="s">
        <v>40</v>
      </c>
      <c r="U4672" t="s">
        <v>48</v>
      </c>
      <c r="V4672">
        <v>10</v>
      </c>
      <c r="W4672">
        <v>8.1</v>
      </c>
    </row>
    <row r="4673" spans="1:23" x14ac:dyDescent="0.25">
      <c r="A4673" t="s">
        <v>9400</v>
      </c>
      <c r="B4673" t="s">
        <v>120</v>
      </c>
      <c r="C4673" t="s">
        <v>43</v>
      </c>
      <c r="D4673" t="s">
        <v>9401</v>
      </c>
      <c r="E4673" t="s">
        <v>38</v>
      </c>
      <c r="F4673">
        <v>23</v>
      </c>
      <c r="G4673" t="s">
        <v>57</v>
      </c>
      <c r="H4673">
        <v>62.21</v>
      </c>
      <c r="I4673">
        <v>94.03</v>
      </c>
      <c r="J4673">
        <v>92.6</v>
      </c>
      <c r="K4673">
        <v>54.91</v>
      </c>
      <c r="L4673">
        <v>88.53</v>
      </c>
      <c r="M4673">
        <v>6</v>
      </c>
      <c r="N4673">
        <v>57.22</v>
      </c>
      <c r="O4673">
        <v>93.49</v>
      </c>
      <c r="P4673" t="s">
        <v>29</v>
      </c>
      <c r="Q4673">
        <v>16.899999999999999</v>
      </c>
      <c r="R4673" t="s">
        <v>30</v>
      </c>
      <c r="S4673" t="s">
        <v>31</v>
      </c>
      <c r="T4673" t="s">
        <v>47</v>
      </c>
      <c r="U4673" t="s">
        <v>48</v>
      </c>
      <c r="V4673">
        <v>7</v>
      </c>
      <c r="W4673">
        <v>6.9</v>
      </c>
    </row>
    <row r="4674" spans="1:23" x14ac:dyDescent="0.25">
      <c r="A4674" t="s">
        <v>9402</v>
      </c>
      <c r="B4674" t="s">
        <v>24</v>
      </c>
      <c r="C4674" t="s">
        <v>79</v>
      </c>
      <c r="D4674" t="s">
        <v>9403</v>
      </c>
      <c r="E4674" t="s">
        <v>38</v>
      </c>
      <c r="F4674">
        <v>22</v>
      </c>
      <c r="G4674" t="s">
        <v>28</v>
      </c>
      <c r="H4674">
        <v>90.71</v>
      </c>
      <c r="I4674">
        <v>63.19</v>
      </c>
      <c r="J4674">
        <v>87.46</v>
      </c>
      <c r="K4674">
        <v>57.45</v>
      </c>
      <c r="L4674">
        <v>99.21</v>
      </c>
      <c r="M4674">
        <v>0.86</v>
      </c>
      <c r="N4674">
        <v>95.52</v>
      </c>
      <c r="O4674">
        <v>88.92</v>
      </c>
      <c r="P4674" t="s">
        <v>61</v>
      </c>
      <c r="Q4674">
        <v>22.9</v>
      </c>
      <c r="R4674" t="s">
        <v>31</v>
      </c>
      <c r="S4674" t="s">
        <v>31</v>
      </c>
      <c r="T4674" t="s">
        <v>69</v>
      </c>
      <c r="U4674" t="s">
        <v>52</v>
      </c>
      <c r="V4674">
        <v>1</v>
      </c>
      <c r="W4674">
        <v>8.5</v>
      </c>
    </row>
    <row r="4675" spans="1:23" x14ac:dyDescent="0.25">
      <c r="A4675" t="s">
        <v>9404</v>
      </c>
      <c r="B4675" t="s">
        <v>35</v>
      </c>
      <c r="C4675" t="s">
        <v>55</v>
      </c>
      <c r="D4675" t="s">
        <v>9405</v>
      </c>
      <c r="E4675" t="s">
        <v>27</v>
      </c>
      <c r="F4675">
        <v>21</v>
      </c>
      <c r="G4675" t="s">
        <v>45</v>
      </c>
      <c r="H4675">
        <v>55.29</v>
      </c>
      <c r="I4675">
        <v>92.15</v>
      </c>
      <c r="J4675">
        <v>41.34</v>
      </c>
      <c r="K4675">
        <v>80.52</v>
      </c>
      <c r="L4675">
        <v>98.46</v>
      </c>
      <c r="M4675">
        <v>3.78</v>
      </c>
      <c r="N4675">
        <v>83.82</v>
      </c>
      <c r="O4675">
        <v>76.05</v>
      </c>
      <c r="P4675" t="s">
        <v>29</v>
      </c>
      <c r="Q4675">
        <v>12.3</v>
      </c>
      <c r="R4675" t="s">
        <v>31</v>
      </c>
      <c r="S4675" t="s">
        <v>31</v>
      </c>
      <c r="T4675" t="s">
        <v>10058</v>
      </c>
      <c r="U4675" t="s">
        <v>48</v>
      </c>
      <c r="V4675">
        <v>1</v>
      </c>
      <c r="W4675">
        <v>6.5</v>
      </c>
    </row>
    <row r="4676" spans="1:23" x14ac:dyDescent="0.25">
      <c r="A4676" t="s">
        <v>9406</v>
      </c>
      <c r="B4676" t="s">
        <v>71</v>
      </c>
      <c r="C4676" t="s">
        <v>43</v>
      </c>
      <c r="D4676" t="s">
        <v>9407</v>
      </c>
      <c r="E4676" t="s">
        <v>38</v>
      </c>
      <c r="F4676">
        <v>23</v>
      </c>
      <c r="G4676" t="s">
        <v>57</v>
      </c>
      <c r="H4676">
        <v>61.1</v>
      </c>
      <c r="I4676">
        <v>42.34</v>
      </c>
      <c r="J4676">
        <v>47.46</v>
      </c>
      <c r="K4676">
        <v>61.58</v>
      </c>
      <c r="L4676">
        <v>95.69</v>
      </c>
      <c r="M4676">
        <v>9.0399999999999991</v>
      </c>
      <c r="N4676">
        <v>83.22</v>
      </c>
      <c r="O4676">
        <v>91.05</v>
      </c>
      <c r="P4676" t="s">
        <v>61</v>
      </c>
      <c r="Q4676">
        <v>14.5</v>
      </c>
      <c r="R4676" t="s">
        <v>30</v>
      </c>
      <c r="S4676" t="s">
        <v>31</v>
      </c>
      <c r="T4676" t="s">
        <v>62</v>
      </c>
      <c r="U4676" t="s">
        <v>33</v>
      </c>
      <c r="V4676">
        <v>1</v>
      </c>
      <c r="W4676">
        <v>8.5</v>
      </c>
    </row>
    <row r="4677" spans="1:23" x14ac:dyDescent="0.25">
      <c r="A4677" t="s">
        <v>9408</v>
      </c>
      <c r="B4677" t="s">
        <v>42</v>
      </c>
      <c r="C4677" t="s">
        <v>79</v>
      </c>
      <c r="D4677" t="s">
        <v>9409</v>
      </c>
      <c r="E4677" t="s">
        <v>38</v>
      </c>
      <c r="F4677">
        <v>23</v>
      </c>
      <c r="G4677" t="s">
        <v>57</v>
      </c>
      <c r="H4677">
        <v>75.180000000000007</v>
      </c>
      <c r="I4677">
        <v>48.74</v>
      </c>
      <c r="J4677">
        <v>91.17</v>
      </c>
      <c r="K4677" t="s">
        <v>10058</v>
      </c>
      <c r="L4677">
        <v>71.77</v>
      </c>
      <c r="M4677">
        <v>4.5199999999999996</v>
      </c>
      <c r="N4677">
        <v>93.8</v>
      </c>
      <c r="O4677">
        <v>83.33</v>
      </c>
      <c r="P4677" t="s">
        <v>77</v>
      </c>
      <c r="Q4677">
        <v>11.6</v>
      </c>
      <c r="R4677" t="s">
        <v>30</v>
      </c>
      <c r="S4677" t="s">
        <v>30</v>
      </c>
      <c r="T4677" t="s">
        <v>10058</v>
      </c>
      <c r="U4677" t="s">
        <v>52</v>
      </c>
      <c r="V4677">
        <v>5</v>
      </c>
      <c r="W4677">
        <v>8.1</v>
      </c>
    </row>
    <row r="4678" spans="1:23" x14ac:dyDescent="0.25">
      <c r="A4678" t="s">
        <v>9410</v>
      </c>
      <c r="B4678" t="s">
        <v>54</v>
      </c>
      <c r="C4678" t="s">
        <v>36</v>
      </c>
      <c r="D4678" t="s">
        <v>9411</v>
      </c>
      <c r="E4678" t="s">
        <v>38</v>
      </c>
      <c r="F4678">
        <v>23</v>
      </c>
      <c r="G4678" t="s">
        <v>57</v>
      </c>
      <c r="H4678">
        <v>91.52</v>
      </c>
      <c r="I4678">
        <v>59.35</v>
      </c>
      <c r="J4678">
        <v>90.03</v>
      </c>
      <c r="K4678">
        <v>75.709999999999994</v>
      </c>
      <c r="L4678">
        <v>58.33</v>
      </c>
      <c r="M4678">
        <v>3.25</v>
      </c>
      <c r="N4678">
        <v>91.59</v>
      </c>
      <c r="O4678">
        <v>77.61</v>
      </c>
      <c r="P4678" t="s">
        <v>39</v>
      </c>
      <c r="Q4678">
        <v>12.3</v>
      </c>
      <c r="R4678" t="s">
        <v>30</v>
      </c>
      <c r="S4678" t="s">
        <v>31</v>
      </c>
      <c r="T4678" t="s">
        <v>40</v>
      </c>
      <c r="U4678" t="s">
        <v>33</v>
      </c>
      <c r="V4678">
        <v>1</v>
      </c>
      <c r="W4678">
        <v>4.0999999999999996</v>
      </c>
    </row>
    <row r="4679" spans="1:23" x14ac:dyDescent="0.25">
      <c r="A4679" t="s">
        <v>9412</v>
      </c>
      <c r="B4679" t="s">
        <v>24</v>
      </c>
      <c r="C4679" t="s">
        <v>79</v>
      </c>
      <c r="D4679" t="s">
        <v>9413</v>
      </c>
      <c r="E4679" t="s">
        <v>38</v>
      </c>
      <c r="F4679">
        <v>21</v>
      </c>
      <c r="G4679" t="s">
        <v>57</v>
      </c>
      <c r="H4679">
        <v>57.37</v>
      </c>
      <c r="I4679">
        <v>60.73</v>
      </c>
      <c r="J4679">
        <v>63.33</v>
      </c>
      <c r="K4679">
        <v>60.91</v>
      </c>
      <c r="L4679">
        <v>79.22</v>
      </c>
      <c r="M4679">
        <v>6.44</v>
      </c>
      <c r="N4679">
        <v>67.27</v>
      </c>
      <c r="O4679">
        <v>97.3</v>
      </c>
      <c r="P4679" t="s">
        <v>77</v>
      </c>
      <c r="Q4679">
        <v>5.2</v>
      </c>
      <c r="R4679" t="s">
        <v>30</v>
      </c>
      <c r="S4679" t="s">
        <v>31</v>
      </c>
      <c r="T4679" t="s">
        <v>69</v>
      </c>
      <c r="U4679" t="s">
        <v>33</v>
      </c>
      <c r="V4679">
        <v>3</v>
      </c>
      <c r="W4679">
        <v>8</v>
      </c>
    </row>
    <row r="4680" spans="1:23" x14ac:dyDescent="0.25">
      <c r="A4680" t="s">
        <v>9414</v>
      </c>
      <c r="B4680" t="s">
        <v>35</v>
      </c>
      <c r="C4680" t="s">
        <v>79</v>
      </c>
      <c r="D4680" t="s">
        <v>9415</v>
      </c>
      <c r="E4680" t="s">
        <v>38</v>
      </c>
      <c r="F4680">
        <v>21</v>
      </c>
      <c r="G4680" t="s">
        <v>57</v>
      </c>
      <c r="H4680">
        <v>77.38</v>
      </c>
      <c r="I4680">
        <v>90.87</v>
      </c>
      <c r="J4680">
        <v>75.06</v>
      </c>
      <c r="K4680">
        <v>74.69</v>
      </c>
      <c r="L4680">
        <v>50.86</v>
      </c>
      <c r="M4680">
        <v>2.0299999999999998</v>
      </c>
      <c r="N4680">
        <v>85.27</v>
      </c>
      <c r="O4680">
        <v>56.51</v>
      </c>
      <c r="P4680" t="s">
        <v>77</v>
      </c>
      <c r="Q4680">
        <v>17.8</v>
      </c>
      <c r="R4680" t="s">
        <v>30</v>
      </c>
      <c r="S4680" t="s">
        <v>31</v>
      </c>
      <c r="T4680" t="s">
        <v>62</v>
      </c>
      <c r="U4680" t="s">
        <v>33</v>
      </c>
      <c r="V4680">
        <v>1</v>
      </c>
      <c r="W4680">
        <v>7.9</v>
      </c>
    </row>
    <row r="4681" spans="1:23" x14ac:dyDescent="0.25">
      <c r="A4681" t="s">
        <v>9416</v>
      </c>
      <c r="B4681" t="s">
        <v>59</v>
      </c>
      <c r="C4681" t="s">
        <v>43</v>
      </c>
      <c r="D4681" t="s">
        <v>9417</v>
      </c>
      <c r="E4681" t="s">
        <v>27</v>
      </c>
      <c r="F4681">
        <v>21</v>
      </c>
      <c r="G4681" t="s">
        <v>57</v>
      </c>
      <c r="H4681" t="s">
        <v>10058</v>
      </c>
      <c r="I4681">
        <v>40.67</v>
      </c>
      <c r="J4681">
        <v>94.35</v>
      </c>
      <c r="K4681">
        <v>50.04</v>
      </c>
      <c r="L4681">
        <v>59.81</v>
      </c>
      <c r="M4681">
        <v>5.24</v>
      </c>
      <c r="N4681">
        <v>52.53</v>
      </c>
      <c r="O4681">
        <v>99.65</v>
      </c>
      <c r="P4681" t="s">
        <v>29</v>
      </c>
      <c r="Q4681">
        <v>16.8</v>
      </c>
      <c r="R4681" t="s">
        <v>30</v>
      </c>
      <c r="S4681" t="s">
        <v>31</v>
      </c>
      <c r="T4681" t="s">
        <v>32</v>
      </c>
      <c r="U4681" t="s">
        <v>48</v>
      </c>
      <c r="V4681">
        <v>7</v>
      </c>
      <c r="W4681">
        <v>5.6</v>
      </c>
    </row>
    <row r="4682" spans="1:23" x14ac:dyDescent="0.25">
      <c r="A4682" t="s">
        <v>9418</v>
      </c>
      <c r="B4682" t="s">
        <v>35</v>
      </c>
      <c r="C4682" t="s">
        <v>55</v>
      </c>
      <c r="D4682" t="s">
        <v>9419</v>
      </c>
      <c r="E4682" t="s">
        <v>27</v>
      </c>
      <c r="F4682">
        <v>20</v>
      </c>
      <c r="G4682" t="s">
        <v>57</v>
      </c>
      <c r="H4682">
        <v>93.03</v>
      </c>
      <c r="I4682">
        <v>78.47</v>
      </c>
      <c r="J4682">
        <v>94.69</v>
      </c>
      <c r="K4682">
        <v>93.14</v>
      </c>
      <c r="L4682">
        <v>50.13</v>
      </c>
      <c r="M4682">
        <v>6.7</v>
      </c>
      <c r="N4682">
        <v>73.2</v>
      </c>
      <c r="O4682">
        <v>57.72</v>
      </c>
      <c r="P4682" t="s">
        <v>39</v>
      </c>
      <c r="Q4682">
        <v>13.9</v>
      </c>
      <c r="R4682" t="s">
        <v>31</v>
      </c>
      <c r="S4682" t="s">
        <v>31</v>
      </c>
      <c r="T4682" t="s">
        <v>62</v>
      </c>
      <c r="U4682" t="s">
        <v>33</v>
      </c>
      <c r="V4682">
        <v>8</v>
      </c>
      <c r="W4682">
        <v>6.5</v>
      </c>
    </row>
    <row r="4683" spans="1:23" x14ac:dyDescent="0.25">
      <c r="A4683" t="s">
        <v>9420</v>
      </c>
      <c r="B4683" t="s">
        <v>120</v>
      </c>
      <c r="C4683" t="s">
        <v>55</v>
      </c>
      <c r="D4683" t="s">
        <v>9421</v>
      </c>
      <c r="E4683" t="s">
        <v>27</v>
      </c>
      <c r="F4683">
        <v>23</v>
      </c>
      <c r="G4683" t="s">
        <v>57</v>
      </c>
      <c r="H4683">
        <v>96.78</v>
      </c>
      <c r="I4683">
        <v>47.88</v>
      </c>
      <c r="J4683">
        <v>86.99</v>
      </c>
      <c r="K4683">
        <v>50.63</v>
      </c>
      <c r="L4683">
        <v>59.03</v>
      </c>
      <c r="M4683">
        <v>8.5500000000000007</v>
      </c>
      <c r="N4683">
        <v>96.89</v>
      </c>
      <c r="O4683">
        <v>74.010000000000005</v>
      </c>
      <c r="P4683" t="s">
        <v>39</v>
      </c>
      <c r="Q4683">
        <v>18.5</v>
      </c>
      <c r="R4683" t="s">
        <v>30</v>
      </c>
      <c r="S4683" t="s">
        <v>31</v>
      </c>
      <c r="T4683" t="s">
        <v>40</v>
      </c>
      <c r="U4683" t="s">
        <v>48</v>
      </c>
      <c r="V4683">
        <v>4</v>
      </c>
      <c r="W4683">
        <v>4.7</v>
      </c>
    </row>
    <row r="4684" spans="1:23" x14ac:dyDescent="0.25">
      <c r="A4684" t="s">
        <v>9422</v>
      </c>
      <c r="B4684" t="s">
        <v>120</v>
      </c>
      <c r="C4684" t="s">
        <v>55</v>
      </c>
      <c r="D4684" t="s">
        <v>9423</v>
      </c>
      <c r="E4684" t="s">
        <v>38</v>
      </c>
      <c r="F4684">
        <v>20</v>
      </c>
      <c r="G4684" t="s">
        <v>51</v>
      </c>
      <c r="H4684">
        <v>89.23</v>
      </c>
      <c r="I4684">
        <v>89.39</v>
      </c>
      <c r="J4684">
        <v>52.58</v>
      </c>
      <c r="K4684" t="s">
        <v>10058</v>
      </c>
      <c r="L4684">
        <v>73.739999999999995</v>
      </c>
      <c r="M4684">
        <v>6.93</v>
      </c>
      <c r="N4684">
        <v>63.7</v>
      </c>
      <c r="O4684">
        <v>61.57</v>
      </c>
      <c r="P4684" t="s">
        <v>61</v>
      </c>
      <c r="Q4684">
        <v>14.8</v>
      </c>
      <c r="R4684" t="s">
        <v>30</v>
      </c>
      <c r="S4684" t="s">
        <v>31</v>
      </c>
      <c r="T4684" t="s">
        <v>40</v>
      </c>
      <c r="U4684" t="s">
        <v>48</v>
      </c>
      <c r="V4684">
        <v>9</v>
      </c>
      <c r="W4684">
        <v>7.3</v>
      </c>
    </row>
    <row r="4685" spans="1:23" x14ac:dyDescent="0.25">
      <c r="A4685" t="s">
        <v>9424</v>
      </c>
      <c r="B4685" t="s">
        <v>35</v>
      </c>
      <c r="C4685" t="s">
        <v>55</v>
      </c>
      <c r="D4685" t="s">
        <v>9425</v>
      </c>
      <c r="E4685" t="s">
        <v>27</v>
      </c>
      <c r="F4685">
        <v>19</v>
      </c>
      <c r="G4685" t="s">
        <v>57</v>
      </c>
      <c r="H4685">
        <v>82.64</v>
      </c>
      <c r="I4685">
        <v>86.71</v>
      </c>
      <c r="J4685">
        <v>83.82</v>
      </c>
      <c r="K4685">
        <v>80.58</v>
      </c>
      <c r="L4685">
        <v>69.67</v>
      </c>
      <c r="M4685">
        <v>3.84</v>
      </c>
      <c r="N4685">
        <v>52.5</v>
      </c>
      <c r="O4685">
        <v>63.6</v>
      </c>
      <c r="P4685" t="s">
        <v>61</v>
      </c>
      <c r="Q4685">
        <v>15.8</v>
      </c>
      <c r="R4685" t="s">
        <v>30</v>
      </c>
      <c r="S4685" t="s">
        <v>31</v>
      </c>
      <c r="T4685" t="s">
        <v>32</v>
      </c>
      <c r="U4685" t="s">
        <v>33</v>
      </c>
      <c r="V4685">
        <v>8</v>
      </c>
      <c r="W4685">
        <v>7.4</v>
      </c>
    </row>
    <row r="4686" spans="1:23" x14ac:dyDescent="0.25">
      <c r="A4686" t="s">
        <v>9426</v>
      </c>
      <c r="B4686" t="s">
        <v>71</v>
      </c>
      <c r="C4686" t="s">
        <v>25</v>
      </c>
      <c r="D4686" t="s">
        <v>9427</v>
      </c>
      <c r="E4686" t="s">
        <v>38</v>
      </c>
      <c r="F4686">
        <v>21</v>
      </c>
      <c r="G4686" t="s">
        <v>57</v>
      </c>
      <c r="H4686">
        <v>71.680000000000007</v>
      </c>
      <c r="I4686">
        <v>70</v>
      </c>
      <c r="J4686">
        <v>46.07</v>
      </c>
      <c r="K4686">
        <v>98.68</v>
      </c>
      <c r="L4686">
        <v>68.459999999999994</v>
      </c>
      <c r="M4686">
        <v>7.68</v>
      </c>
      <c r="N4686">
        <v>79.150000000000006</v>
      </c>
      <c r="O4686">
        <v>81.59</v>
      </c>
      <c r="P4686" t="s">
        <v>39</v>
      </c>
      <c r="Q4686">
        <v>5</v>
      </c>
      <c r="R4686" t="s">
        <v>30</v>
      </c>
      <c r="S4686" t="s">
        <v>31</v>
      </c>
      <c r="T4686" t="s">
        <v>47</v>
      </c>
      <c r="U4686" t="s">
        <v>33</v>
      </c>
      <c r="V4686">
        <v>7</v>
      </c>
      <c r="W4686">
        <v>8.9</v>
      </c>
    </row>
    <row r="4687" spans="1:23" x14ac:dyDescent="0.25">
      <c r="A4687" t="s">
        <v>9428</v>
      </c>
      <c r="B4687" t="s">
        <v>54</v>
      </c>
      <c r="C4687" t="s">
        <v>43</v>
      </c>
      <c r="D4687" t="s">
        <v>9429</v>
      </c>
      <c r="E4687" t="s">
        <v>38</v>
      </c>
      <c r="F4687">
        <v>24</v>
      </c>
      <c r="G4687" t="s">
        <v>57</v>
      </c>
      <c r="H4687">
        <v>55.61</v>
      </c>
      <c r="I4687">
        <v>52.76</v>
      </c>
      <c r="J4687">
        <v>93.64</v>
      </c>
      <c r="K4687">
        <v>92.8</v>
      </c>
      <c r="L4687">
        <v>91.55</v>
      </c>
      <c r="M4687">
        <v>8.98</v>
      </c>
      <c r="N4687">
        <v>67.75</v>
      </c>
      <c r="O4687">
        <v>51.74</v>
      </c>
      <c r="P4687" t="s">
        <v>46</v>
      </c>
      <c r="Q4687">
        <v>6.7</v>
      </c>
      <c r="R4687" t="s">
        <v>30</v>
      </c>
      <c r="S4687" t="s">
        <v>31</v>
      </c>
      <c r="T4687" t="s">
        <v>10058</v>
      </c>
      <c r="U4687" t="s">
        <v>52</v>
      </c>
      <c r="V4687">
        <v>9</v>
      </c>
      <c r="W4687">
        <v>7.6</v>
      </c>
    </row>
    <row r="4688" spans="1:23" x14ac:dyDescent="0.25">
      <c r="A4688" t="s">
        <v>9430</v>
      </c>
      <c r="B4688" t="s">
        <v>24</v>
      </c>
      <c r="C4688" t="s">
        <v>94</v>
      </c>
      <c r="D4688" t="s">
        <v>9431</v>
      </c>
      <c r="E4688" t="s">
        <v>38</v>
      </c>
      <c r="F4688">
        <v>22</v>
      </c>
      <c r="G4688" t="s">
        <v>51</v>
      </c>
      <c r="H4688">
        <v>85.49</v>
      </c>
      <c r="I4688">
        <v>78.069999999999993</v>
      </c>
      <c r="J4688">
        <v>48.95</v>
      </c>
      <c r="K4688">
        <v>62.6</v>
      </c>
      <c r="L4688">
        <v>83.75</v>
      </c>
      <c r="M4688">
        <v>4.78</v>
      </c>
      <c r="N4688">
        <v>68.98</v>
      </c>
      <c r="O4688">
        <v>97.04</v>
      </c>
      <c r="P4688" t="s">
        <v>39</v>
      </c>
      <c r="Q4688">
        <v>8.8000000000000007</v>
      </c>
      <c r="R4688" t="s">
        <v>31</v>
      </c>
      <c r="S4688" t="s">
        <v>31</v>
      </c>
      <c r="T4688" t="s">
        <v>40</v>
      </c>
      <c r="U4688" t="s">
        <v>33</v>
      </c>
      <c r="V4688">
        <v>10</v>
      </c>
      <c r="W4688">
        <v>6.2</v>
      </c>
    </row>
    <row r="4689" spans="1:23" x14ac:dyDescent="0.25">
      <c r="A4689" t="s">
        <v>9432</v>
      </c>
      <c r="B4689" t="s">
        <v>120</v>
      </c>
      <c r="C4689" t="s">
        <v>43</v>
      </c>
      <c r="D4689" t="s">
        <v>9433</v>
      </c>
      <c r="E4689" t="s">
        <v>38</v>
      </c>
      <c r="F4689">
        <v>18</v>
      </c>
      <c r="G4689" t="s">
        <v>45</v>
      </c>
      <c r="H4689">
        <v>99.64</v>
      </c>
      <c r="I4689">
        <v>49.38</v>
      </c>
      <c r="J4689">
        <v>79.739999999999995</v>
      </c>
      <c r="K4689">
        <v>59.83</v>
      </c>
      <c r="L4689">
        <v>96.82</v>
      </c>
      <c r="M4689">
        <v>0.05</v>
      </c>
      <c r="N4689">
        <v>79.12</v>
      </c>
      <c r="O4689">
        <v>63.98</v>
      </c>
      <c r="P4689" t="s">
        <v>39</v>
      </c>
      <c r="Q4689">
        <v>9.6</v>
      </c>
      <c r="R4689" t="s">
        <v>30</v>
      </c>
      <c r="S4689" t="s">
        <v>31</v>
      </c>
      <c r="T4689" t="s">
        <v>69</v>
      </c>
      <c r="U4689" t="s">
        <v>48</v>
      </c>
      <c r="V4689">
        <v>3</v>
      </c>
      <c r="W4689">
        <v>4.9000000000000004</v>
      </c>
    </row>
    <row r="4690" spans="1:23" x14ac:dyDescent="0.25">
      <c r="A4690" t="s">
        <v>9434</v>
      </c>
      <c r="B4690" t="s">
        <v>24</v>
      </c>
      <c r="C4690" t="s">
        <v>25</v>
      </c>
      <c r="D4690" t="s">
        <v>9435</v>
      </c>
      <c r="E4690" t="s">
        <v>27</v>
      </c>
      <c r="F4690">
        <v>19</v>
      </c>
      <c r="G4690" t="s">
        <v>45</v>
      </c>
      <c r="H4690">
        <v>86.84</v>
      </c>
      <c r="I4690">
        <v>51.4</v>
      </c>
      <c r="J4690">
        <v>76.61</v>
      </c>
      <c r="K4690">
        <v>81.31</v>
      </c>
      <c r="L4690">
        <v>72.27</v>
      </c>
      <c r="M4690">
        <v>8.81</v>
      </c>
      <c r="N4690">
        <v>81.08</v>
      </c>
      <c r="O4690">
        <v>63.63</v>
      </c>
      <c r="P4690" t="s">
        <v>39</v>
      </c>
      <c r="Q4690">
        <v>16.3</v>
      </c>
      <c r="R4690" t="s">
        <v>30</v>
      </c>
      <c r="S4690" t="s">
        <v>31</v>
      </c>
      <c r="T4690" t="s">
        <v>32</v>
      </c>
      <c r="U4690" t="s">
        <v>52</v>
      </c>
      <c r="V4690">
        <v>2</v>
      </c>
      <c r="W4690">
        <v>7.9</v>
      </c>
    </row>
    <row r="4691" spans="1:23" x14ac:dyDescent="0.25">
      <c r="A4691" t="s">
        <v>9436</v>
      </c>
      <c r="B4691" t="s">
        <v>71</v>
      </c>
      <c r="C4691" t="s">
        <v>55</v>
      </c>
      <c r="D4691" t="s">
        <v>9437</v>
      </c>
      <c r="E4691" t="s">
        <v>27</v>
      </c>
      <c r="F4691">
        <v>24</v>
      </c>
      <c r="G4691" t="s">
        <v>57</v>
      </c>
      <c r="H4691">
        <v>50.84</v>
      </c>
      <c r="I4691">
        <v>77.599999999999994</v>
      </c>
      <c r="J4691">
        <v>86.61</v>
      </c>
      <c r="K4691">
        <v>91.13</v>
      </c>
      <c r="L4691">
        <v>63.61</v>
      </c>
      <c r="M4691">
        <v>1.65</v>
      </c>
      <c r="N4691">
        <v>71.87</v>
      </c>
      <c r="O4691">
        <v>93.18</v>
      </c>
      <c r="P4691" t="s">
        <v>77</v>
      </c>
      <c r="Q4691">
        <v>26.9</v>
      </c>
      <c r="R4691" t="s">
        <v>31</v>
      </c>
      <c r="S4691" t="s">
        <v>31</v>
      </c>
      <c r="T4691" t="s">
        <v>32</v>
      </c>
      <c r="U4691" t="s">
        <v>48</v>
      </c>
      <c r="V4691">
        <v>10</v>
      </c>
      <c r="W4691">
        <v>5.8</v>
      </c>
    </row>
    <row r="4692" spans="1:23" x14ac:dyDescent="0.25">
      <c r="A4692" t="s">
        <v>9438</v>
      </c>
      <c r="B4692" t="s">
        <v>24</v>
      </c>
      <c r="C4692" t="s">
        <v>25</v>
      </c>
      <c r="D4692" t="s">
        <v>9439</v>
      </c>
      <c r="E4692" t="s">
        <v>27</v>
      </c>
      <c r="F4692">
        <v>18</v>
      </c>
      <c r="G4692" t="s">
        <v>45</v>
      </c>
      <c r="H4692">
        <v>74.81</v>
      </c>
      <c r="I4692">
        <v>99.47</v>
      </c>
      <c r="J4692">
        <v>73.09</v>
      </c>
      <c r="K4692">
        <v>68.099999999999994</v>
      </c>
      <c r="L4692">
        <v>56.13</v>
      </c>
      <c r="M4692">
        <v>1.26</v>
      </c>
      <c r="N4692">
        <v>75.38</v>
      </c>
      <c r="O4692">
        <v>88.24</v>
      </c>
      <c r="P4692" t="s">
        <v>77</v>
      </c>
      <c r="Q4692">
        <v>15.2</v>
      </c>
      <c r="R4692" t="s">
        <v>30</v>
      </c>
      <c r="S4692" t="s">
        <v>31</v>
      </c>
      <c r="T4692" t="s">
        <v>47</v>
      </c>
      <c r="U4692" t="s">
        <v>33</v>
      </c>
      <c r="V4692">
        <v>5</v>
      </c>
      <c r="W4692">
        <v>8.6999999999999993</v>
      </c>
    </row>
    <row r="4693" spans="1:23" x14ac:dyDescent="0.25">
      <c r="A4693" t="s">
        <v>9440</v>
      </c>
      <c r="B4693" t="s">
        <v>42</v>
      </c>
      <c r="C4693" t="s">
        <v>36</v>
      </c>
      <c r="D4693" t="s">
        <v>9441</v>
      </c>
      <c r="E4693" t="s">
        <v>38</v>
      </c>
      <c r="F4693">
        <v>18</v>
      </c>
      <c r="G4693" t="s">
        <v>28</v>
      </c>
      <c r="H4693">
        <v>80.73</v>
      </c>
      <c r="I4693">
        <v>93.46</v>
      </c>
      <c r="J4693">
        <v>43.57</v>
      </c>
      <c r="K4693">
        <v>71.62</v>
      </c>
      <c r="L4693">
        <v>83.6</v>
      </c>
      <c r="M4693">
        <v>3.08</v>
      </c>
      <c r="N4693">
        <v>99.66</v>
      </c>
      <c r="O4693">
        <v>83.59</v>
      </c>
      <c r="P4693" t="s">
        <v>77</v>
      </c>
      <c r="Q4693">
        <v>20.7</v>
      </c>
      <c r="R4693" t="s">
        <v>31</v>
      </c>
      <c r="S4693" t="s">
        <v>31</v>
      </c>
      <c r="T4693" t="s">
        <v>40</v>
      </c>
      <c r="U4693" t="s">
        <v>33</v>
      </c>
      <c r="V4693">
        <v>10</v>
      </c>
      <c r="W4693">
        <v>5.4</v>
      </c>
    </row>
    <row r="4694" spans="1:23" x14ac:dyDescent="0.25">
      <c r="A4694" t="s">
        <v>9442</v>
      </c>
      <c r="B4694" t="s">
        <v>120</v>
      </c>
      <c r="C4694" t="s">
        <v>36</v>
      </c>
      <c r="D4694" t="s">
        <v>9443</v>
      </c>
      <c r="E4694" t="s">
        <v>27</v>
      </c>
      <c r="F4694">
        <v>21</v>
      </c>
      <c r="G4694" t="s">
        <v>57</v>
      </c>
      <c r="H4694" t="s">
        <v>10058</v>
      </c>
      <c r="I4694">
        <v>75.59</v>
      </c>
      <c r="J4694">
        <v>82.35</v>
      </c>
      <c r="K4694">
        <v>55.77</v>
      </c>
      <c r="L4694">
        <v>92.09</v>
      </c>
      <c r="M4694">
        <v>3.8</v>
      </c>
      <c r="N4694">
        <v>97.86</v>
      </c>
      <c r="O4694">
        <v>57.32</v>
      </c>
      <c r="P4694" t="s">
        <v>29</v>
      </c>
      <c r="Q4694">
        <v>5.6</v>
      </c>
      <c r="R4694" t="s">
        <v>30</v>
      </c>
      <c r="S4694" t="s">
        <v>31</v>
      </c>
      <c r="T4694" t="s">
        <v>10058</v>
      </c>
      <c r="U4694" t="s">
        <v>48</v>
      </c>
      <c r="V4694">
        <v>9</v>
      </c>
      <c r="W4694">
        <v>5</v>
      </c>
    </row>
    <row r="4695" spans="1:23" x14ac:dyDescent="0.25">
      <c r="A4695" t="s">
        <v>9444</v>
      </c>
      <c r="B4695" t="s">
        <v>71</v>
      </c>
      <c r="C4695" t="s">
        <v>43</v>
      </c>
      <c r="D4695" t="s">
        <v>9445</v>
      </c>
      <c r="E4695" t="s">
        <v>27</v>
      </c>
      <c r="F4695">
        <v>22</v>
      </c>
      <c r="G4695" t="s">
        <v>28</v>
      </c>
      <c r="H4695">
        <v>85.99</v>
      </c>
      <c r="I4695">
        <v>72.31</v>
      </c>
      <c r="J4695">
        <v>62.99</v>
      </c>
      <c r="K4695" t="s">
        <v>10058</v>
      </c>
      <c r="L4695">
        <v>59.19</v>
      </c>
      <c r="M4695">
        <v>7.99</v>
      </c>
      <c r="N4695">
        <v>85.37</v>
      </c>
      <c r="O4695">
        <v>88.48</v>
      </c>
      <c r="P4695" t="s">
        <v>39</v>
      </c>
      <c r="Q4695">
        <v>26.4</v>
      </c>
      <c r="R4695" t="s">
        <v>30</v>
      </c>
      <c r="S4695" t="s">
        <v>31</v>
      </c>
      <c r="T4695" t="s">
        <v>62</v>
      </c>
      <c r="U4695" t="s">
        <v>48</v>
      </c>
      <c r="V4695">
        <v>2</v>
      </c>
      <c r="W4695">
        <v>7.1</v>
      </c>
    </row>
    <row r="4696" spans="1:23" x14ac:dyDescent="0.25">
      <c r="A4696" t="s">
        <v>9446</v>
      </c>
      <c r="B4696" t="s">
        <v>71</v>
      </c>
      <c r="C4696" t="s">
        <v>43</v>
      </c>
      <c r="D4696" t="s">
        <v>9447</v>
      </c>
      <c r="E4696" t="s">
        <v>38</v>
      </c>
      <c r="F4696">
        <v>18</v>
      </c>
      <c r="G4696" t="s">
        <v>45</v>
      </c>
      <c r="H4696" t="s">
        <v>10058</v>
      </c>
      <c r="I4696">
        <v>99.9</v>
      </c>
      <c r="J4696">
        <v>59.22</v>
      </c>
      <c r="K4696">
        <v>78.42</v>
      </c>
      <c r="L4696">
        <v>93.94</v>
      </c>
      <c r="M4696">
        <v>3.89</v>
      </c>
      <c r="N4696">
        <v>58.07</v>
      </c>
      <c r="O4696">
        <v>68.040000000000006</v>
      </c>
      <c r="P4696" t="s">
        <v>39</v>
      </c>
      <c r="Q4696">
        <v>7.8</v>
      </c>
      <c r="R4696" t="s">
        <v>30</v>
      </c>
      <c r="S4696" t="s">
        <v>31</v>
      </c>
      <c r="T4696" t="s">
        <v>69</v>
      </c>
      <c r="U4696" t="s">
        <v>33</v>
      </c>
      <c r="V4696">
        <v>2</v>
      </c>
      <c r="W4696">
        <v>8.6</v>
      </c>
    </row>
    <row r="4697" spans="1:23" x14ac:dyDescent="0.25">
      <c r="A4697" t="s">
        <v>9448</v>
      </c>
      <c r="B4697" t="s">
        <v>54</v>
      </c>
      <c r="C4697" t="s">
        <v>94</v>
      </c>
      <c r="D4697" t="s">
        <v>9449</v>
      </c>
      <c r="E4697" t="s">
        <v>27</v>
      </c>
      <c r="F4697">
        <v>23</v>
      </c>
      <c r="G4697" t="s">
        <v>45</v>
      </c>
      <c r="H4697">
        <v>61.17</v>
      </c>
      <c r="I4697">
        <v>72.84</v>
      </c>
      <c r="J4697">
        <v>99.5</v>
      </c>
      <c r="K4697">
        <v>55.13</v>
      </c>
      <c r="L4697">
        <v>76.31</v>
      </c>
      <c r="M4697">
        <v>0.49</v>
      </c>
      <c r="N4697">
        <v>68</v>
      </c>
      <c r="O4697">
        <v>99.69</v>
      </c>
      <c r="P4697" t="s">
        <v>46</v>
      </c>
      <c r="Q4697">
        <v>12.1</v>
      </c>
      <c r="R4697" t="s">
        <v>30</v>
      </c>
      <c r="S4697" t="s">
        <v>31</v>
      </c>
      <c r="T4697" t="s">
        <v>69</v>
      </c>
      <c r="U4697" t="s">
        <v>52</v>
      </c>
      <c r="V4697">
        <v>5</v>
      </c>
      <c r="W4697">
        <v>4.7</v>
      </c>
    </row>
    <row r="4698" spans="1:23" x14ac:dyDescent="0.25">
      <c r="A4698" t="s">
        <v>9450</v>
      </c>
      <c r="B4698" t="s">
        <v>54</v>
      </c>
      <c r="C4698" t="s">
        <v>94</v>
      </c>
      <c r="D4698" t="s">
        <v>9451</v>
      </c>
      <c r="E4698" t="s">
        <v>38</v>
      </c>
      <c r="F4698">
        <v>24</v>
      </c>
      <c r="G4698" t="s">
        <v>45</v>
      </c>
      <c r="H4698">
        <v>97.11</v>
      </c>
      <c r="I4698">
        <v>65.209999999999994</v>
      </c>
      <c r="J4698">
        <v>75.42</v>
      </c>
      <c r="K4698">
        <v>60.1</v>
      </c>
      <c r="L4698">
        <v>57.2</v>
      </c>
      <c r="M4698">
        <v>6.36</v>
      </c>
      <c r="N4698">
        <v>94.15</v>
      </c>
      <c r="O4698">
        <v>83.56</v>
      </c>
      <c r="P4698" t="s">
        <v>39</v>
      </c>
      <c r="Q4698">
        <v>25.4</v>
      </c>
      <c r="R4698" t="s">
        <v>30</v>
      </c>
      <c r="S4698" t="s">
        <v>31</v>
      </c>
      <c r="T4698" t="s">
        <v>62</v>
      </c>
      <c r="U4698" t="s">
        <v>33</v>
      </c>
      <c r="V4698">
        <v>9</v>
      </c>
      <c r="W4698">
        <v>4.2</v>
      </c>
    </row>
    <row r="4699" spans="1:23" x14ac:dyDescent="0.25">
      <c r="A4699" t="s">
        <v>9452</v>
      </c>
      <c r="B4699" t="s">
        <v>42</v>
      </c>
      <c r="C4699" t="s">
        <v>36</v>
      </c>
      <c r="D4699" t="s">
        <v>9453</v>
      </c>
      <c r="E4699" t="s">
        <v>27</v>
      </c>
      <c r="F4699">
        <v>18</v>
      </c>
      <c r="G4699" t="s">
        <v>51</v>
      </c>
      <c r="H4699">
        <v>84.83</v>
      </c>
      <c r="I4699">
        <v>94.57</v>
      </c>
      <c r="J4699">
        <v>82.64</v>
      </c>
      <c r="K4699">
        <v>61.73</v>
      </c>
      <c r="L4699">
        <v>82.14</v>
      </c>
      <c r="M4699">
        <v>6.71</v>
      </c>
      <c r="N4699">
        <v>71.180000000000007</v>
      </c>
      <c r="O4699">
        <v>91.79</v>
      </c>
      <c r="P4699" t="s">
        <v>77</v>
      </c>
      <c r="Q4699">
        <v>11.6</v>
      </c>
      <c r="R4699" t="s">
        <v>30</v>
      </c>
      <c r="S4699" t="s">
        <v>31</v>
      </c>
      <c r="T4699" t="s">
        <v>69</v>
      </c>
      <c r="U4699" t="s">
        <v>33</v>
      </c>
      <c r="V4699">
        <v>9</v>
      </c>
      <c r="W4699">
        <v>8.8000000000000007</v>
      </c>
    </row>
    <row r="4700" spans="1:23" x14ac:dyDescent="0.25">
      <c r="A4700" t="s">
        <v>9454</v>
      </c>
      <c r="B4700" t="s">
        <v>71</v>
      </c>
      <c r="C4700" t="s">
        <v>55</v>
      </c>
      <c r="D4700" t="s">
        <v>9455</v>
      </c>
      <c r="E4700" t="s">
        <v>27</v>
      </c>
      <c r="F4700">
        <v>19</v>
      </c>
      <c r="G4700" t="s">
        <v>57</v>
      </c>
      <c r="H4700">
        <v>61.84</v>
      </c>
      <c r="I4700">
        <v>54.05</v>
      </c>
      <c r="J4700">
        <v>71.58</v>
      </c>
      <c r="K4700">
        <v>72.2</v>
      </c>
      <c r="L4700">
        <v>76</v>
      </c>
      <c r="M4700">
        <v>8.14</v>
      </c>
      <c r="N4700">
        <v>97.77</v>
      </c>
      <c r="O4700">
        <v>86.69</v>
      </c>
      <c r="P4700" t="s">
        <v>29</v>
      </c>
      <c r="Q4700">
        <v>11.4</v>
      </c>
      <c r="R4700" t="s">
        <v>30</v>
      </c>
      <c r="S4700" t="s">
        <v>31</v>
      </c>
      <c r="T4700" t="s">
        <v>62</v>
      </c>
      <c r="U4700" t="s">
        <v>33</v>
      </c>
      <c r="V4700">
        <v>10</v>
      </c>
      <c r="W4700">
        <v>4.7</v>
      </c>
    </row>
    <row r="4701" spans="1:23" x14ac:dyDescent="0.25">
      <c r="A4701" t="s">
        <v>9456</v>
      </c>
      <c r="B4701" t="s">
        <v>97</v>
      </c>
      <c r="C4701" t="s">
        <v>25</v>
      </c>
      <c r="D4701" t="s">
        <v>9457</v>
      </c>
      <c r="E4701" t="s">
        <v>27</v>
      </c>
      <c r="F4701">
        <v>22</v>
      </c>
      <c r="G4701" t="s">
        <v>28</v>
      </c>
      <c r="H4701">
        <v>66.12</v>
      </c>
      <c r="I4701">
        <v>45.85</v>
      </c>
      <c r="J4701">
        <v>86.2</v>
      </c>
      <c r="K4701">
        <v>52.28</v>
      </c>
      <c r="L4701">
        <v>51.41</v>
      </c>
      <c r="M4701">
        <v>3.99</v>
      </c>
      <c r="N4701">
        <v>74.42</v>
      </c>
      <c r="O4701">
        <v>79.709999999999994</v>
      </c>
      <c r="P4701" t="s">
        <v>46</v>
      </c>
      <c r="Q4701">
        <v>20.100000000000001</v>
      </c>
      <c r="R4701" t="s">
        <v>31</v>
      </c>
      <c r="S4701" t="s">
        <v>31</v>
      </c>
      <c r="T4701" t="s">
        <v>69</v>
      </c>
      <c r="U4701" t="s">
        <v>33</v>
      </c>
      <c r="V4701">
        <v>4</v>
      </c>
      <c r="W4701">
        <v>7</v>
      </c>
    </row>
    <row r="4702" spans="1:23" x14ac:dyDescent="0.25">
      <c r="A4702" t="s">
        <v>9458</v>
      </c>
      <c r="B4702" t="s">
        <v>71</v>
      </c>
      <c r="C4702" t="s">
        <v>94</v>
      </c>
      <c r="D4702" t="s">
        <v>9459</v>
      </c>
      <c r="E4702" t="s">
        <v>38</v>
      </c>
      <c r="F4702">
        <v>22</v>
      </c>
      <c r="G4702" t="s">
        <v>57</v>
      </c>
      <c r="H4702">
        <v>96.1</v>
      </c>
      <c r="I4702">
        <v>78.05</v>
      </c>
      <c r="J4702">
        <v>85.12</v>
      </c>
      <c r="K4702" t="s">
        <v>10058</v>
      </c>
      <c r="L4702">
        <v>69.959999999999994</v>
      </c>
      <c r="M4702">
        <v>0.86</v>
      </c>
      <c r="N4702">
        <v>93.09</v>
      </c>
      <c r="O4702">
        <v>85.82</v>
      </c>
      <c r="P4702" t="s">
        <v>39</v>
      </c>
      <c r="Q4702">
        <v>27.6</v>
      </c>
      <c r="R4702" t="s">
        <v>30</v>
      </c>
      <c r="S4702" t="s">
        <v>31</v>
      </c>
      <c r="T4702" t="s">
        <v>32</v>
      </c>
      <c r="U4702" t="s">
        <v>33</v>
      </c>
      <c r="V4702">
        <v>9</v>
      </c>
      <c r="W4702">
        <v>5</v>
      </c>
    </row>
    <row r="4703" spans="1:23" x14ac:dyDescent="0.25">
      <c r="A4703" t="s">
        <v>9460</v>
      </c>
      <c r="B4703" t="s">
        <v>54</v>
      </c>
      <c r="C4703" t="s">
        <v>79</v>
      </c>
      <c r="D4703" t="s">
        <v>9461</v>
      </c>
      <c r="E4703" t="s">
        <v>27</v>
      </c>
      <c r="F4703">
        <v>18</v>
      </c>
      <c r="G4703" t="s">
        <v>45</v>
      </c>
      <c r="H4703">
        <v>94.37</v>
      </c>
      <c r="I4703">
        <v>45.75</v>
      </c>
      <c r="J4703">
        <v>79.430000000000007</v>
      </c>
      <c r="K4703">
        <v>96.43</v>
      </c>
      <c r="L4703">
        <v>89.24</v>
      </c>
      <c r="M4703">
        <v>5.53</v>
      </c>
      <c r="N4703">
        <v>51.77</v>
      </c>
      <c r="O4703">
        <v>79.87</v>
      </c>
      <c r="P4703" t="s">
        <v>39</v>
      </c>
      <c r="Q4703">
        <v>10.3</v>
      </c>
      <c r="R4703" t="s">
        <v>30</v>
      </c>
      <c r="S4703" t="s">
        <v>31</v>
      </c>
      <c r="T4703" t="s">
        <v>47</v>
      </c>
      <c r="U4703" t="s">
        <v>48</v>
      </c>
      <c r="V4703">
        <v>1</v>
      </c>
      <c r="W4703">
        <v>4.8</v>
      </c>
    </row>
    <row r="4704" spans="1:23" x14ac:dyDescent="0.25">
      <c r="A4704" t="s">
        <v>9462</v>
      </c>
      <c r="B4704" t="s">
        <v>97</v>
      </c>
      <c r="C4704" t="s">
        <v>94</v>
      </c>
      <c r="D4704" t="s">
        <v>9463</v>
      </c>
      <c r="E4704" t="s">
        <v>27</v>
      </c>
      <c r="F4704">
        <v>22</v>
      </c>
      <c r="G4704" t="s">
        <v>57</v>
      </c>
      <c r="H4704">
        <v>70.260000000000005</v>
      </c>
      <c r="I4704">
        <v>62.39</v>
      </c>
      <c r="J4704">
        <v>99.86</v>
      </c>
      <c r="K4704">
        <v>51.22</v>
      </c>
      <c r="L4704">
        <v>77.77</v>
      </c>
      <c r="M4704">
        <v>1.21</v>
      </c>
      <c r="N4704">
        <v>71.709999999999994</v>
      </c>
      <c r="O4704">
        <v>52.56</v>
      </c>
      <c r="P4704" t="s">
        <v>39</v>
      </c>
      <c r="Q4704">
        <v>20.5</v>
      </c>
      <c r="R4704" t="s">
        <v>30</v>
      </c>
      <c r="S4704" t="s">
        <v>31</v>
      </c>
      <c r="T4704" t="s">
        <v>40</v>
      </c>
      <c r="U4704" t="s">
        <v>52</v>
      </c>
      <c r="V4704">
        <v>9</v>
      </c>
      <c r="W4704">
        <v>4.8</v>
      </c>
    </row>
    <row r="4705" spans="1:23" x14ac:dyDescent="0.25">
      <c r="A4705" t="s">
        <v>9464</v>
      </c>
      <c r="B4705" t="s">
        <v>120</v>
      </c>
      <c r="C4705" t="s">
        <v>55</v>
      </c>
      <c r="D4705" t="s">
        <v>9465</v>
      </c>
      <c r="E4705" t="s">
        <v>27</v>
      </c>
      <c r="F4705">
        <v>19</v>
      </c>
      <c r="G4705" t="s">
        <v>45</v>
      </c>
      <c r="H4705">
        <v>51.92</v>
      </c>
      <c r="I4705">
        <v>65.41</v>
      </c>
      <c r="J4705">
        <v>67.59</v>
      </c>
      <c r="K4705">
        <v>81.55</v>
      </c>
      <c r="L4705">
        <v>64.099999999999994</v>
      </c>
      <c r="M4705">
        <v>0.17</v>
      </c>
      <c r="N4705">
        <v>85.01</v>
      </c>
      <c r="O4705">
        <v>67.28</v>
      </c>
      <c r="P4705" t="s">
        <v>29</v>
      </c>
      <c r="Q4705">
        <v>20</v>
      </c>
      <c r="R4705" t="s">
        <v>30</v>
      </c>
      <c r="S4705" t="s">
        <v>30</v>
      </c>
      <c r="T4705" t="s">
        <v>40</v>
      </c>
      <c r="U4705" t="s">
        <v>33</v>
      </c>
      <c r="V4705">
        <v>7</v>
      </c>
      <c r="W4705">
        <v>7.5</v>
      </c>
    </row>
    <row r="4706" spans="1:23" x14ac:dyDescent="0.25">
      <c r="A4706" t="s">
        <v>9466</v>
      </c>
      <c r="B4706" t="s">
        <v>120</v>
      </c>
      <c r="C4706" t="s">
        <v>55</v>
      </c>
      <c r="D4706" t="s">
        <v>9467</v>
      </c>
      <c r="E4706" t="s">
        <v>27</v>
      </c>
      <c r="F4706">
        <v>24</v>
      </c>
      <c r="G4706" t="s">
        <v>57</v>
      </c>
      <c r="H4706">
        <v>52.42</v>
      </c>
      <c r="I4706">
        <v>72.849999999999994</v>
      </c>
      <c r="J4706">
        <v>82.37</v>
      </c>
      <c r="K4706">
        <v>91.79</v>
      </c>
      <c r="L4706">
        <v>96.43</v>
      </c>
      <c r="M4706">
        <v>7.79</v>
      </c>
      <c r="N4706">
        <v>93.18</v>
      </c>
      <c r="O4706">
        <v>65.819999999999993</v>
      </c>
      <c r="P4706" t="s">
        <v>29</v>
      </c>
      <c r="Q4706">
        <v>21.5</v>
      </c>
      <c r="R4706" t="s">
        <v>30</v>
      </c>
      <c r="S4706" t="s">
        <v>31</v>
      </c>
      <c r="T4706" t="s">
        <v>40</v>
      </c>
      <c r="U4706" t="s">
        <v>48</v>
      </c>
      <c r="V4706">
        <v>9</v>
      </c>
      <c r="W4706">
        <v>7.8</v>
      </c>
    </row>
    <row r="4707" spans="1:23" x14ac:dyDescent="0.25">
      <c r="A4707" t="s">
        <v>9468</v>
      </c>
      <c r="B4707" t="s">
        <v>24</v>
      </c>
      <c r="C4707" t="s">
        <v>43</v>
      </c>
      <c r="D4707" t="s">
        <v>9469</v>
      </c>
      <c r="E4707" t="s">
        <v>38</v>
      </c>
      <c r="F4707">
        <v>19</v>
      </c>
      <c r="G4707" t="s">
        <v>57</v>
      </c>
      <c r="H4707">
        <v>64.2</v>
      </c>
      <c r="I4707">
        <v>99.5</v>
      </c>
      <c r="J4707">
        <v>87.87</v>
      </c>
      <c r="K4707" t="s">
        <v>10058</v>
      </c>
      <c r="L4707">
        <v>61.89</v>
      </c>
      <c r="M4707">
        <v>4.03</v>
      </c>
      <c r="N4707">
        <v>80.48</v>
      </c>
      <c r="O4707">
        <v>85.7</v>
      </c>
      <c r="P4707" t="s">
        <v>39</v>
      </c>
      <c r="Q4707">
        <v>28.7</v>
      </c>
      <c r="R4707" t="s">
        <v>30</v>
      </c>
      <c r="S4707" t="s">
        <v>31</v>
      </c>
      <c r="T4707" t="s">
        <v>40</v>
      </c>
      <c r="U4707" t="s">
        <v>48</v>
      </c>
      <c r="V4707">
        <v>10</v>
      </c>
      <c r="W4707">
        <v>4.5999999999999996</v>
      </c>
    </row>
    <row r="4708" spans="1:23" x14ac:dyDescent="0.25">
      <c r="A4708" t="s">
        <v>9470</v>
      </c>
      <c r="B4708" t="s">
        <v>35</v>
      </c>
      <c r="C4708" t="s">
        <v>25</v>
      </c>
      <c r="D4708" t="s">
        <v>9471</v>
      </c>
      <c r="E4708" t="s">
        <v>38</v>
      </c>
      <c r="F4708">
        <v>19</v>
      </c>
      <c r="G4708" t="s">
        <v>57</v>
      </c>
      <c r="H4708">
        <v>81.459999999999994</v>
      </c>
      <c r="I4708">
        <v>53.26</v>
      </c>
      <c r="J4708">
        <v>62.56</v>
      </c>
      <c r="K4708">
        <v>56.58</v>
      </c>
      <c r="L4708">
        <v>62.64</v>
      </c>
      <c r="M4708">
        <v>5.25</v>
      </c>
      <c r="N4708">
        <v>58.66</v>
      </c>
      <c r="O4708">
        <v>78.81</v>
      </c>
      <c r="P4708" t="s">
        <v>29</v>
      </c>
      <c r="Q4708">
        <v>9.1</v>
      </c>
      <c r="R4708" t="s">
        <v>30</v>
      </c>
      <c r="S4708" t="s">
        <v>31</v>
      </c>
      <c r="T4708" t="s">
        <v>10058</v>
      </c>
      <c r="U4708" t="s">
        <v>48</v>
      </c>
      <c r="V4708">
        <v>5</v>
      </c>
      <c r="W4708">
        <v>4.7</v>
      </c>
    </row>
    <row r="4709" spans="1:23" x14ac:dyDescent="0.25">
      <c r="A4709" t="s">
        <v>9472</v>
      </c>
      <c r="B4709" t="s">
        <v>54</v>
      </c>
      <c r="C4709" t="s">
        <v>55</v>
      </c>
      <c r="D4709" t="s">
        <v>9473</v>
      </c>
      <c r="E4709" t="s">
        <v>27</v>
      </c>
      <c r="F4709">
        <v>23</v>
      </c>
      <c r="G4709" t="s">
        <v>57</v>
      </c>
      <c r="H4709">
        <v>79.209999999999994</v>
      </c>
      <c r="I4709">
        <v>62.55</v>
      </c>
      <c r="J4709">
        <v>67.430000000000007</v>
      </c>
      <c r="K4709">
        <v>52.17</v>
      </c>
      <c r="L4709">
        <v>67.73</v>
      </c>
      <c r="M4709">
        <v>6.63</v>
      </c>
      <c r="N4709">
        <v>94.29</v>
      </c>
      <c r="O4709">
        <v>80.52</v>
      </c>
      <c r="P4709" t="s">
        <v>77</v>
      </c>
      <c r="Q4709">
        <v>21.4</v>
      </c>
      <c r="R4709" t="s">
        <v>30</v>
      </c>
      <c r="S4709" t="s">
        <v>31</v>
      </c>
      <c r="T4709" t="s">
        <v>62</v>
      </c>
      <c r="U4709" t="s">
        <v>48</v>
      </c>
      <c r="V4709">
        <v>6</v>
      </c>
      <c r="W4709">
        <v>8.6999999999999993</v>
      </c>
    </row>
    <row r="4710" spans="1:23" x14ac:dyDescent="0.25">
      <c r="A4710" t="s">
        <v>9474</v>
      </c>
      <c r="B4710" t="s">
        <v>35</v>
      </c>
      <c r="C4710" t="s">
        <v>94</v>
      </c>
      <c r="D4710" t="s">
        <v>9475</v>
      </c>
      <c r="E4710" t="s">
        <v>27</v>
      </c>
      <c r="F4710">
        <v>21</v>
      </c>
      <c r="G4710" t="s">
        <v>45</v>
      </c>
      <c r="H4710">
        <v>81.69</v>
      </c>
      <c r="I4710">
        <v>47.93</v>
      </c>
      <c r="J4710">
        <v>98.15</v>
      </c>
      <c r="K4710" t="s">
        <v>10058</v>
      </c>
      <c r="L4710">
        <v>94.73</v>
      </c>
      <c r="M4710">
        <v>4.01</v>
      </c>
      <c r="N4710">
        <v>78.739999999999995</v>
      </c>
      <c r="O4710">
        <v>92.35</v>
      </c>
      <c r="P4710" t="s">
        <v>77</v>
      </c>
      <c r="Q4710">
        <v>9.6</v>
      </c>
      <c r="R4710" t="s">
        <v>30</v>
      </c>
      <c r="S4710" t="s">
        <v>31</v>
      </c>
      <c r="T4710" t="s">
        <v>32</v>
      </c>
      <c r="U4710" t="s">
        <v>48</v>
      </c>
      <c r="V4710">
        <v>1</v>
      </c>
      <c r="W4710">
        <v>6.9</v>
      </c>
    </row>
    <row r="4711" spans="1:23" x14ac:dyDescent="0.25">
      <c r="A4711" t="s">
        <v>9476</v>
      </c>
      <c r="B4711" t="s">
        <v>97</v>
      </c>
      <c r="C4711" t="s">
        <v>94</v>
      </c>
      <c r="D4711" t="s">
        <v>9477</v>
      </c>
      <c r="E4711" t="s">
        <v>27</v>
      </c>
      <c r="F4711">
        <v>18</v>
      </c>
      <c r="G4711" t="s">
        <v>57</v>
      </c>
      <c r="H4711">
        <v>85.86</v>
      </c>
      <c r="I4711">
        <v>76.459999999999994</v>
      </c>
      <c r="J4711">
        <v>41.94</v>
      </c>
      <c r="K4711">
        <v>77.61</v>
      </c>
      <c r="L4711">
        <v>75.38</v>
      </c>
      <c r="M4711">
        <v>0.51</v>
      </c>
      <c r="N4711">
        <v>55.4</v>
      </c>
      <c r="O4711">
        <v>76.27</v>
      </c>
      <c r="P4711" t="s">
        <v>39</v>
      </c>
      <c r="Q4711">
        <v>12.9</v>
      </c>
      <c r="R4711" t="s">
        <v>30</v>
      </c>
      <c r="S4711" t="s">
        <v>31</v>
      </c>
      <c r="T4711" t="s">
        <v>47</v>
      </c>
      <c r="U4711" t="s">
        <v>33</v>
      </c>
      <c r="V4711">
        <v>2</v>
      </c>
      <c r="W4711">
        <v>7.9</v>
      </c>
    </row>
    <row r="4712" spans="1:23" x14ac:dyDescent="0.25">
      <c r="A4712" t="s">
        <v>9478</v>
      </c>
      <c r="B4712" t="s">
        <v>54</v>
      </c>
      <c r="C4712" t="s">
        <v>36</v>
      </c>
      <c r="D4712" t="s">
        <v>9479</v>
      </c>
      <c r="E4712" t="s">
        <v>38</v>
      </c>
      <c r="F4712">
        <v>24</v>
      </c>
      <c r="G4712" t="s">
        <v>28</v>
      </c>
      <c r="H4712">
        <v>50.95</v>
      </c>
      <c r="I4712">
        <v>83.66</v>
      </c>
      <c r="J4712">
        <v>60.12</v>
      </c>
      <c r="K4712" t="s">
        <v>10058</v>
      </c>
      <c r="L4712">
        <v>84.11</v>
      </c>
      <c r="M4712">
        <v>2.5299999999999998</v>
      </c>
      <c r="N4712">
        <v>73.19</v>
      </c>
      <c r="O4712">
        <v>60.91</v>
      </c>
      <c r="P4712" t="s">
        <v>29</v>
      </c>
      <c r="Q4712">
        <v>14.7</v>
      </c>
      <c r="R4712" t="s">
        <v>31</v>
      </c>
      <c r="S4712" t="s">
        <v>31</v>
      </c>
      <c r="T4712" t="s">
        <v>40</v>
      </c>
      <c r="U4712" t="s">
        <v>33</v>
      </c>
      <c r="V4712">
        <v>1</v>
      </c>
      <c r="W4712">
        <v>4.4000000000000004</v>
      </c>
    </row>
    <row r="4713" spans="1:23" x14ac:dyDescent="0.25">
      <c r="A4713" t="s">
        <v>9480</v>
      </c>
      <c r="B4713" t="s">
        <v>42</v>
      </c>
      <c r="C4713" t="s">
        <v>55</v>
      </c>
      <c r="D4713" t="s">
        <v>9481</v>
      </c>
      <c r="E4713" t="s">
        <v>27</v>
      </c>
      <c r="F4713">
        <v>22</v>
      </c>
      <c r="G4713" t="s">
        <v>57</v>
      </c>
      <c r="H4713">
        <v>55.25</v>
      </c>
      <c r="I4713">
        <v>68.92</v>
      </c>
      <c r="J4713">
        <v>69.17</v>
      </c>
      <c r="K4713">
        <v>91.58</v>
      </c>
      <c r="L4713">
        <v>98.81</v>
      </c>
      <c r="M4713">
        <v>1.94</v>
      </c>
      <c r="N4713">
        <v>84.95</v>
      </c>
      <c r="O4713">
        <v>50.62</v>
      </c>
      <c r="P4713" t="s">
        <v>46</v>
      </c>
      <c r="Q4713">
        <v>25.9</v>
      </c>
      <c r="R4713" t="s">
        <v>30</v>
      </c>
      <c r="S4713" t="s">
        <v>31</v>
      </c>
      <c r="T4713" t="s">
        <v>69</v>
      </c>
      <c r="U4713" t="s">
        <v>52</v>
      </c>
      <c r="V4713">
        <v>1</v>
      </c>
      <c r="W4713">
        <v>4.3</v>
      </c>
    </row>
    <row r="4714" spans="1:23" x14ac:dyDescent="0.25">
      <c r="A4714" t="s">
        <v>9482</v>
      </c>
      <c r="B4714" t="s">
        <v>71</v>
      </c>
      <c r="C4714" t="s">
        <v>79</v>
      </c>
      <c r="D4714" t="s">
        <v>9483</v>
      </c>
      <c r="E4714" t="s">
        <v>27</v>
      </c>
      <c r="F4714">
        <v>19</v>
      </c>
      <c r="G4714" t="s">
        <v>57</v>
      </c>
      <c r="H4714" t="s">
        <v>10058</v>
      </c>
      <c r="I4714">
        <v>54.75</v>
      </c>
      <c r="J4714">
        <v>40.090000000000003</v>
      </c>
      <c r="K4714">
        <v>86.78</v>
      </c>
      <c r="L4714">
        <v>89.16</v>
      </c>
      <c r="M4714">
        <v>9.77</v>
      </c>
      <c r="N4714">
        <v>72.55</v>
      </c>
      <c r="O4714">
        <v>57.97</v>
      </c>
      <c r="P4714" t="s">
        <v>29</v>
      </c>
      <c r="Q4714">
        <v>6.3</v>
      </c>
      <c r="R4714" t="s">
        <v>31</v>
      </c>
      <c r="S4714" t="s">
        <v>31</v>
      </c>
      <c r="T4714" t="s">
        <v>69</v>
      </c>
      <c r="U4714" t="s">
        <v>48</v>
      </c>
      <c r="V4714">
        <v>7</v>
      </c>
      <c r="W4714">
        <v>6</v>
      </c>
    </row>
    <row r="4715" spans="1:23" x14ac:dyDescent="0.25">
      <c r="A4715" t="s">
        <v>9484</v>
      </c>
      <c r="B4715" t="s">
        <v>42</v>
      </c>
      <c r="C4715" t="s">
        <v>43</v>
      </c>
      <c r="D4715" t="s">
        <v>9485</v>
      </c>
      <c r="E4715" t="s">
        <v>38</v>
      </c>
      <c r="F4715">
        <v>18</v>
      </c>
      <c r="G4715" t="s">
        <v>57</v>
      </c>
      <c r="H4715">
        <v>57.74</v>
      </c>
      <c r="I4715">
        <v>77.25</v>
      </c>
      <c r="J4715">
        <v>93.95</v>
      </c>
      <c r="K4715">
        <v>63.82</v>
      </c>
      <c r="L4715">
        <v>58.63</v>
      </c>
      <c r="M4715">
        <v>7.4</v>
      </c>
      <c r="N4715">
        <v>93.54</v>
      </c>
      <c r="O4715">
        <v>51.53</v>
      </c>
      <c r="P4715" t="s">
        <v>29</v>
      </c>
      <c r="Q4715">
        <v>23.3</v>
      </c>
      <c r="R4715" t="s">
        <v>30</v>
      </c>
      <c r="S4715" t="s">
        <v>31</v>
      </c>
      <c r="T4715" t="s">
        <v>10058</v>
      </c>
      <c r="U4715" t="s">
        <v>33</v>
      </c>
      <c r="V4715">
        <v>3</v>
      </c>
      <c r="W4715">
        <v>6.8</v>
      </c>
    </row>
    <row r="4716" spans="1:23" x14ac:dyDescent="0.25">
      <c r="A4716" t="s">
        <v>9486</v>
      </c>
      <c r="B4716" t="s">
        <v>97</v>
      </c>
      <c r="C4716" t="s">
        <v>25</v>
      </c>
      <c r="D4716" t="s">
        <v>9487</v>
      </c>
      <c r="E4716" t="s">
        <v>38</v>
      </c>
      <c r="F4716">
        <v>24</v>
      </c>
      <c r="G4716" t="s">
        <v>57</v>
      </c>
      <c r="H4716" t="s">
        <v>10058</v>
      </c>
      <c r="I4716">
        <v>72.349999999999994</v>
      </c>
      <c r="J4716">
        <v>57.17</v>
      </c>
      <c r="K4716">
        <v>87.67</v>
      </c>
      <c r="L4716">
        <v>89.42</v>
      </c>
      <c r="M4716">
        <v>4.5199999999999996</v>
      </c>
      <c r="N4716">
        <v>71.180000000000007</v>
      </c>
      <c r="O4716">
        <v>61.85</v>
      </c>
      <c r="P4716" t="s">
        <v>77</v>
      </c>
      <c r="Q4716">
        <v>27.8</v>
      </c>
      <c r="R4716" t="s">
        <v>30</v>
      </c>
      <c r="S4716" t="s">
        <v>31</v>
      </c>
      <c r="T4716" t="s">
        <v>10058</v>
      </c>
      <c r="U4716" t="s">
        <v>52</v>
      </c>
      <c r="V4716">
        <v>1</v>
      </c>
      <c r="W4716">
        <v>5.9</v>
      </c>
    </row>
    <row r="4717" spans="1:23" x14ac:dyDescent="0.25">
      <c r="A4717" t="s">
        <v>9488</v>
      </c>
      <c r="B4717" t="s">
        <v>54</v>
      </c>
      <c r="C4717" t="s">
        <v>79</v>
      </c>
      <c r="D4717" t="s">
        <v>9489</v>
      </c>
      <c r="E4717" t="s">
        <v>38</v>
      </c>
      <c r="F4717">
        <v>24</v>
      </c>
      <c r="G4717" t="s">
        <v>45</v>
      </c>
      <c r="H4717" t="s">
        <v>10058</v>
      </c>
      <c r="I4717">
        <v>50.27</v>
      </c>
      <c r="J4717">
        <v>55.46</v>
      </c>
      <c r="K4717">
        <v>62.25</v>
      </c>
      <c r="L4717">
        <v>87.42</v>
      </c>
      <c r="M4717">
        <v>0.63</v>
      </c>
      <c r="N4717">
        <v>79.17</v>
      </c>
      <c r="O4717">
        <v>81.75</v>
      </c>
      <c r="P4717" t="s">
        <v>39</v>
      </c>
      <c r="Q4717">
        <v>7</v>
      </c>
      <c r="R4717" t="s">
        <v>30</v>
      </c>
      <c r="S4717" t="s">
        <v>31</v>
      </c>
      <c r="T4717" t="s">
        <v>40</v>
      </c>
      <c r="U4717" t="s">
        <v>33</v>
      </c>
      <c r="V4717">
        <v>1</v>
      </c>
      <c r="W4717">
        <v>7.6</v>
      </c>
    </row>
    <row r="4718" spans="1:23" x14ac:dyDescent="0.25">
      <c r="A4718" t="s">
        <v>9490</v>
      </c>
      <c r="B4718" t="s">
        <v>59</v>
      </c>
      <c r="C4718" t="s">
        <v>43</v>
      </c>
      <c r="D4718" t="s">
        <v>9491</v>
      </c>
      <c r="E4718" t="s">
        <v>27</v>
      </c>
      <c r="F4718">
        <v>18</v>
      </c>
      <c r="G4718" t="s">
        <v>28</v>
      </c>
      <c r="H4718" t="s">
        <v>10058</v>
      </c>
      <c r="I4718">
        <v>64.34</v>
      </c>
      <c r="J4718">
        <v>89.22</v>
      </c>
      <c r="K4718">
        <v>83.76</v>
      </c>
      <c r="L4718">
        <v>61.63</v>
      </c>
      <c r="M4718">
        <v>1.1599999999999999</v>
      </c>
      <c r="N4718">
        <v>60.56</v>
      </c>
      <c r="O4718">
        <v>57.57</v>
      </c>
      <c r="P4718" t="s">
        <v>39</v>
      </c>
      <c r="Q4718">
        <v>24.8</v>
      </c>
      <c r="R4718" t="s">
        <v>30</v>
      </c>
      <c r="S4718" t="s">
        <v>31</v>
      </c>
      <c r="T4718" t="s">
        <v>32</v>
      </c>
      <c r="U4718" t="s">
        <v>48</v>
      </c>
      <c r="V4718">
        <v>7</v>
      </c>
      <c r="W4718">
        <v>7.3</v>
      </c>
    </row>
    <row r="4719" spans="1:23" x14ac:dyDescent="0.25">
      <c r="A4719" t="s">
        <v>9492</v>
      </c>
      <c r="B4719" t="s">
        <v>97</v>
      </c>
      <c r="C4719" t="s">
        <v>94</v>
      </c>
      <c r="D4719" t="s">
        <v>9493</v>
      </c>
      <c r="E4719" t="s">
        <v>38</v>
      </c>
      <c r="F4719">
        <v>21</v>
      </c>
      <c r="G4719" t="s">
        <v>57</v>
      </c>
      <c r="H4719">
        <v>87.63</v>
      </c>
      <c r="I4719">
        <v>66.11</v>
      </c>
      <c r="J4719">
        <v>56.68</v>
      </c>
      <c r="K4719">
        <v>55.93</v>
      </c>
      <c r="L4719">
        <v>66.27</v>
      </c>
      <c r="M4719">
        <v>8.1300000000000008</v>
      </c>
      <c r="N4719">
        <v>75.63</v>
      </c>
      <c r="O4719">
        <v>54.1</v>
      </c>
      <c r="P4719" t="s">
        <v>39</v>
      </c>
      <c r="Q4719">
        <v>7.7</v>
      </c>
      <c r="R4719" t="s">
        <v>30</v>
      </c>
      <c r="S4719" t="s">
        <v>31</v>
      </c>
      <c r="T4719" t="s">
        <v>69</v>
      </c>
      <c r="U4719" t="s">
        <v>33</v>
      </c>
      <c r="V4719">
        <v>5</v>
      </c>
      <c r="W4719">
        <v>6.2</v>
      </c>
    </row>
    <row r="4720" spans="1:23" x14ac:dyDescent="0.25">
      <c r="A4720" t="s">
        <v>9494</v>
      </c>
      <c r="B4720" t="s">
        <v>59</v>
      </c>
      <c r="C4720" t="s">
        <v>79</v>
      </c>
      <c r="D4720" t="s">
        <v>9495</v>
      </c>
      <c r="E4720" t="s">
        <v>38</v>
      </c>
      <c r="F4720">
        <v>23</v>
      </c>
      <c r="G4720" t="s">
        <v>28</v>
      </c>
      <c r="H4720" t="s">
        <v>10058</v>
      </c>
      <c r="I4720">
        <v>98.96</v>
      </c>
      <c r="J4720">
        <v>79.459999999999994</v>
      </c>
      <c r="K4720">
        <v>84.61</v>
      </c>
      <c r="L4720">
        <v>85.51</v>
      </c>
      <c r="M4720">
        <v>9.4499999999999993</v>
      </c>
      <c r="N4720">
        <v>61.14</v>
      </c>
      <c r="O4720">
        <v>98.54</v>
      </c>
      <c r="P4720" t="s">
        <v>29</v>
      </c>
      <c r="Q4720">
        <v>29.1</v>
      </c>
      <c r="R4720" t="s">
        <v>30</v>
      </c>
      <c r="S4720" t="s">
        <v>31</v>
      </c>
      <c r="T4720" t="s">
        <v>69</v>
      </c>
      <c r="U4720" t="s">
        <v>33</v>
      </c>
      <c r="V4720">
        <v>1</v>
      </c>
      <c r="W4720">
        <v>4.4000000000000004</v>
      </c>
    </row>
    <row r="4721" spans="1:23" x14ac:dyDescent="0.25">
      <c r="A4721" t="s">
        <v>9496</v>
      </c>
      <c r="B4721" t="s">
        <v>71</v>
      </c>
      <c r="C4721" t="s">
        <v>43</v>
      </c>
      <c r="D4721" t="s">
        <v>9497</v>
      </c>
      <c r="E4721" t="s">
        <v>27</v>
      </c>
      <c r="F4721">
        <v>22</v>
      </c>
      <c r="G4721" t="s">
        <v>57</v>
      </c>
      <c r="H4721">
        <v>83.29</v>
      </c>
      <c r="I4721">
        <v>90.96</v>
      </c>
      <c r="J4721">
        <v>89.29</v>
      </c>
      <c r="K4721">
        <v>61.94</v>
      </c>
      <c r="L4721">
        <v>61.92</v>
      </c>
      <c r="M4721">
        <v>0.31</v>
      </c>
      <c r="N4721">
        <v>61.26</v>
      </c>
      <c r="O4721">
        <v>99.85</v>
      </c>
      <c r="P4721" t="s">
        <v>46</v>
      </c>
      <c r="Q4721">
        <v>25.4</v>
      </c>
      <c r="R4721" t="s">
        <v>30</v>
      </c>
      <c r="S4721" t="s">
        <v>31</v>
      </c>
      <c r="T4721" t="s">
        <v>62</v>
      </c>
      <c r="U4721" t="s">
        <v>52</v>
      </c>
      <c r="V4721">
        <v>8</v>
      </c>
      <c r="W4721">
        <v>7</v>
      </c>
    </row>
    <row r="4722" spans="1:23" x14ac:dyDescent="0.25">
      <c r="A4722" t="s">
        <v>9498</v>
      </c>
      <c r="B4722" t="s">
        <v>120</v>
      </c>
      <c r="C4722" t="s">
        <v>94</v>
      </c>
      <c r="D4722" t="s">
        <v>9499</v>
      </c>
      <c r="E4722" t="s">
        <v>38</v>
      </c>
      <c r="F4722">
        <v>23</v>
      </c>
      <c r="G4722" t="s">
        <v>57</v>
      </c>
      <c r="H4722">
        <v>86.77</v>
      </c>
      <c r="I4722">
        <v>84.06</v>
      </c>
      <c r="J4722">
        <v>87.55</v>
      </c>
      <c r="K4722">
        <v>78.62</v>
      </c>
      <c r="L4722">
        <v>60.41</v>
      </c>
      <c r="M4722">
        <v>9.1</v>
      </c>
      <c r="N4722">
        <v>64</v>
      </c>
      <c r="O4722">
        <v>81.849999999999994</v>
      </c>
      <c r="P4722" t="s">
        <v>39</v>
      </c>
      <c r="Q4722">
        <v>22.4</v>
      </c>
      <c r="R4722" t="s">
        <v>30</v>
      </c>
      <c r="S4722" t="s">
        <v>31</v>
      </c>
      <c r="T4722" t="s">
        <v>10058</v>
      </c>
      <c r="U4722" t="s">
        <v>48</v>
      </c>
      <c r="V4722">
        <v>6</v>
      </c>
      <c r="W4722">
        <v>5.2</v>
      </c>
    </row>
    <row r="4723" spans="1:23" x14ac:dyDescent="0.25">
      <c r="A4723" t="s">
        <v>9500</v>
      </c>
      <c r="B4723" t="s">
        <v>120</v>
      </c>
      <c r="C4723" t="s">
        <v>94</v>
      </c>
      <c r="D4723" t="s">
        <v>9501</v>
      </c>
      <c r="E4723" t="s">
        <v>27</v>
      </c>
      <c r="F4723">
        <v>24</v>
      </c>
      <c r="G4723" t="s">
        <v>28</v>
      </c>
      <c r="H4723">
        <v>63.59</v>
      </c>
      <c r="I4723">
        <v>93.33</v>
      </c>
      <c r="J4723">
        <v>86.92</v>
      </c>
      <c r="K4723">
        <v>58.62</v>
      </c>
      <c r="L4723">
        <v>85.17</v>
      </c>
      <c r="M4723">
        <v>3.81</v>
      </c>
      <c r="N4723">
        <v>52.21</v>
      </c>
      <c r="O4723">
        <v>55.43</v>
      </c>
      <c r="P4723" t="s">
        <v>61</v>
      </c>
      <c r="Q4723">
        <v>18.8</v>
      </c>
      <c r="R4723" t="s">
        <v>31</v>
      </c>
      <c r="S4723" t="s">
        <v>31</v>
      </c>
      <c r="T4723" t="s">
        <v>40</v>
      </c>
      <c r="U4723" t="s">
        <v>33</v>
      </c>
      <c r="V4723">
        <v>5</v>
      </c>
      <c r="W4723">
        <v>5.9</v>
      </c>
    </row>
    <row r="4724" spans="1:23" x14ac:dyDescent="0.25">
      <c r="A4724" t="s">
        <v>9502</v>
      </c>
      <c r="B4724" t="s">
        <v>97</v>
      </c>
      <c r="C4724" t="s">
        <v>94</v>
      </c>
      <c r="D4724" t="s">
        <v>9503</v>
      </c>
      <c r="E4724" t="s">
        <v>27</v>
      </c>
      <c r="F4724">
        <v>22</v>
      </c>
      <c r="G4724" t="s">
        <v>57</v>
      </c>
      <c r="H4724">
        <v>99.65</v>
      </c>
      <c r="I4724">
        <v>84.13</v>
      </c>
      <c r="J4724">
        <v>45.32</v>
      </c>
      <c r="K4724">
        <v>86.3</v>
      </c>
      <c r="L4724">
        <v>94.03</v>
      </c>
      <c r="M4724">
        <v>2.14</v>
      </c>
      <c r="N4724">
        <v>58.17</v>
      </c>
      <c r="O4724">
        <v>91.08</v>
      </c>
      <c r="P4724" t="s">
        <v>39</v>
      </c>
      <c r="Q4724">
        <v>28</v>
      </c>
      <c r="R4724" t="s">
        <v>30</v>
      </c>
      <c r="S4724" t="s">
        <v>31</v>
      </c>
      <c r="T4724" t="s">
        <v>40</v>
      </c>
      <c r="U4724" t="s">
        <v>33</v>
      </c>
      <c r="V4724">
        <v>6</v>
      </c>
      <c r="W4724">
        <v>4.0999999999999996</v>
      </c>
    </row>
    <row r="4725" spans="1:23" x14ac:dyDescent="0.25">
      <c r="A4725" t="s">
        <v>9504</v>
      </c>
      <c r="B4725" t="s">
        <v>35</v>
      </c>
      <c r="C4725" t="s">
        <v>94</v>
      </c>
      <c r="D4725" t="s">
        <v>9505</v>
      </c>
      <c r="E4725" t="s">
        <v>38</v>
      </c>
      <c r="F4725">
        <v>24</v>
      </c>
      <c r="G4725" t="s">
        <v>28</v>
      </c>
      <c r="H4725">
        <v>59.16</v>
      </c>
      <c r="I4725">
        <v>94.2</v>
      </c>
      <c r="J4725">
        <v>44.79</v>
      </c>
      <c r="K4725">
        <v>53.04</v>
      </c>
      <c r="L4725">
        <v>53.75</v>
      </c>
      <c r="M4725">
        <v>1.02</v>
      </c>
      <c r="N4725">
        <v>71.22</v>
      </c>
      <c r="O4725">
        <v>76.959999999999994</v>
      </c>
      <c r="P4725" t="s">
        <v>46</v>
      </c>
      <c r="Q4725">
        <v>8</v>
      </c>
      <c r="R4725" t="s">
        <v>30</v>
      </c>
      <c r="S4725" t="s">
        <v>31</v>
      </c>
      <c r="T4725" t="s">
        <v>69</v>
      </c>
      <c r="U4725" t="s">
        <v>48</v>
      </c>
      <c r="V4725">
        <v>8</v>
      </c>
      <c r="W4725">
        <v>6.6</v>
      </c>
    </row>
    <row r="4726" spans="1:23" x14ac:dyDescent="0.25">
      <c r="A4726" t="s">
        <v>9506</v>
      </c>
      <c r="B4726" t="s">
        <v>54</v>
      </c>
      <c r="C4726" t="s">
        <v>94</v>
      </c>
      <c r="D4726" t="s">
        <v>9507</v>
      </c>
      <c r="E4726" t="s">
        <v>27</v>
      </c>
      <c r="F4726">
        <v>19</v>
      </c>
      <c r="G4726" t="s">
        <v>28</v>
      </c>
      <c r="H4726">
        <v>60.72</v>
      </c>
      <c r="I4726">
        <v>43.27</v>
      </c>
      <c r="J4726">
        <v>58.41</v>
      </c>
      <c r="K4726">
        <v>58.27</v>
      </c>
      <c r="L4726">
        <v>72.3</v>
      </c>
      <c r="M4726">
        <v>7.72</v>
      </c>
      <c r="N4726">
        <v>56.55</v>
      </c>
      <c r="O4726">
        <v>59.1</v>
      </c>
      <c r="P4726" t="s">
        <v>39</v>
      </c>
      <c r="Q4726">
        <v>8</v>
      </c>
      <c r="R4726" t="s">
        <v>31</v>
      </c>
      <c r="S4726" t="s">
        <v>31</v>
      </c>
      <c r="T4726" t="s">
        <v>62</v>
      </c>
      <c r="U4726" t="s">
        <v>48</v>
      </c>
      <c r="V4726">
        <v>9</v>
      </c>
      <c r="W4726">
        <v>7.5</v>
      </c>
    </row>
    <row r="4727" spans="1:23" x14ac:dyDescent="0.25">
      <c r="A4727" t="s">
        <v>9508</v>
      </c>
      <c r="B4727" t="s">
        <v>54</v>
      </c>
      <c r="C4727" t="s">
        <v>36</v>
      </c>
      <c r="D4727" t="s">
        <v>9509</v>
      </c>
      <c r="E4727" t="s">
        <v>38</v>
      </c>
      <c r="F4727">
        <v>19</v>
      </c>
      <c r="G4727" t="s">
        <v>45</v>
      </c>
      <c r="H4727">
        <v>64.45</v>
      </c>
      <c r="I4727">
        <v>67.36</v>
      </c>
      <c r="J4727">
        <v>42.16</v>
      </c>
      <c r="K4727">
        <v>59.21</v>
      </c>
      <c r="L4727">
        <v>80.36</v>
      </c>
      <c r="M4727">
        <v>4.6900000000000004</v>
      </c>
      <c r="N4727">
        <v>56.67</v>
      </c>
      <c r="O4727">
        <v>78.78</v>
      </c>
      <c r="P4727" t="s">
        <v>77</v>
      </c>
      <c r="Q4727">
        <v>25.6</v>
      </c>
      <c r="R4727" t="s">
        <v>30</v>
      </c>
      <c r="S4727" t="s">
        <v>31</v>
      </c>
      <c r="T4727" t="s">
        <v>47</v>
      </c>
      <c r="U4727" t="s">
        <v>48</v>
      </c>
      <c r="V4727">
        <v>9</v>
      </c>
      <c r="W4727">
        <v>6.9</v>
      </c>
    </row>
    <row r="4728" spans="1:23" x14ac:dyDescent="0.25">
      <c r="A4728" t="s">
        <v>9510</v>
      </c>
      <c r="B4728" t="s">
        <v>120</v>
      </c>
      <c r="C4728" t="s">
        <v>79</v>
      </c>
      <c r="D4728" t="s">
        <v>9511</v>
      </c>
      <c r="E4728" t="s">
        <v>38</v>
      </c>
      <c r="F4728">
        <v>18</v>
      </c>
      <c r="G4728" t="s">
        <v>51</v>
      </c>
      <c r="H4728">
        <v>98.77</v>
      </c>
      <c r="I4728">
        <v>84.81</v>
      </c>
      <c r="J4728">
        <v>70.03</v>
      </c>
      <c r="K4728">
        <v>52.07</v>
      </c>
      <c r="L4728">
        <v>83.81</v>
      </c>
      <c r="M4728">
        <v>8.32</v>
      </c>
      <c r="N4728">
        <v>98.4</v>
      </c>
      <c r="O4728">
        <v>51.97</v>
      </c>
      <c r="P4728" t="s">
        <v>61</v>
      </c>
      <c r="Q4728">
        <v>17.100000000000001</v>
      </c>
      <c r="R4728" t="s">
        <v>31</v>
      </c>
      <c r="S4728" t="s">
        <v>31</v>
      </c>
      <c r="T4728" t="s">
        <v>69</v>
      </c>
      <c r="U4728" t="s">
        <v>48</v>
      </c>
      <c r="V4728">
        <v>3</v>
      </c>
      <c r="W4728">
        <v>7.8</v>
      </c>
    </row>
    <row r="4729" spans="1:23" x14ac:dyDescent="0.25">
      <c r="A4729" t="s">
        <v>9512</v>
      </c>
      <c r="B4729" t="s">
        <v>24</v>
      </c>
      <c r="C4729" t="s">
        <v>43</v>
      </c>
      <c r="D4729" t="s">
        <v>9513</v>
      </c>
      <c r="E4729" t="s">
        <v>38</v>
      </c>
      <c r="F4729">
        <v>22</v>
      </c>
      <c r="G4729" t="s">
        <v>57</v>
      </c>
      <c r="H4729">
        <v>99.41</v>
      </c>
      <c r="I4729">
        <v>75</v>
      </c>
      <c r="J4729">
        <v>63.69</v>
      </c>
      <c r="K4729">
        <v>87.25</v>
      </c>
      <c r="L4729">
        <v>99.81</v>
      </c>
      <c r="M4729">
        <v>2.2599999999999998</v>
      </c>
      <c r="N4729">
        <v>71.349999999999994</v>
      </c>
      <c r="O4729">
        <v>98.62</v>
      </c>
      <c r="P4729" t="s">
        <v>39</v>
      </c>
      <c r="Q4729">
        <v>26.1</v>
      </c>
      <c r="R4729" t="s">
        <v>30</v>
      </c>
      <c r="S4729" t="s">
        <v>31</v>
      </c>
      <c r="T4729" t="s">
        <v>47</v>
      </c>
      <c r="U4729" t="s">
        <v>48</v>
      </c>
      <c r="V4729">
        <v>1</v>
      </c>
      <c r="W4729">
        <v>9</v>
      </c>
    </row>
    <row r="4730" spans="1:23" x14ac:dyDescent="0.25">
      <c r="A4730" t="s">
        <v>9514</v>
      </c>
      <c r="B4730" t="s">
        <v>42</v>
      </c>
      <c r="C4730" t="s">
        <v>36</v>
      </c>
      <c r="D4730" t="s">
        <v>9515</v>
      </c>
      <c r="E4730" t="s">
        <v>27</v>
      </c>
      <c r="F4730">
        <v>22</v>
      </c>
      <c r="G4730" t="s">
        <v>57</v>
      </c>
      <c r="H4730">
        <v>89.74</v>
      </c>
      <c r="I4730">
        <v>50.51</v>
      </c>
      <c r="J4730">
        <v>73.42</v>
      </c>
      <c r="K4730">
        <v>99.05</v>
      </c>
      <c r="L4730">
        <v>84.13</v>
      </c>
      <c r="M4730">
        <v>6.79</v>
      </c>
      <c r="N4730">
        <v>70.19</v>
      </c>
      <c r="O4730">
        <v>91.3</v>
      </c>
      <c r="P4730" t="s">
        <v>61</v>
      </c>
      <c r="Q4730">
        <v>14.8</v>
      </c>
      <c r="R4730" t="s">
        <v>31</v>
      </c>
      <c r="S4730" t="s">
        <v>31</v>
      </c>
      <c r="T4730" t="s">
        <v>69</v>
      </c>
      <c r="U4730" t="s">
        <v>33</v>
      </c>
      <c r="V4730">
        <v>10</v>
      </c>
      <c r="W4730">
        <v>7.2</v>
      </c>
    </row>
    <row r="4731" spans="1:23" x14ac:dyDescent="0.25">
      <c r="A4731" t="s">
        <v>9516</v>
      </c>
      <c r="B4731" t="s">
        <v>24</v>
      </c>
      <c r="C4731" t="s">
        <v>36</v>
      </c>
      <c r="D4731" t="s">
        <v>9517</v>
      </c>
      <c r="E4731" t="s">
        <v>38</v>
      </c>
      <c r="F4731">
        <v>24</v>
      </c>
      <c r="G4731" t="s">
        <v>57</v>
      </c>
      <c r="H4731">
        <v>81.45</v>
      </c>
      <c r="I4731">
        <v>60.43</v>
      </c>
      <c r="J4731">
        <v>57.93</v>
      </c>
      <c r="K4731">
        <v>88.92</v>
      </c>
      <c r="L4731">
        <v>81.010000000000005</v>
      </c>
      <c r="M4731">
        <v>1.18</v>
      </c>
      <c r="N4731">
        <v>63.39</v>
      </c>
      <c r="O4731">
        <v>63.04</v>
      </c>
      <c r="P4731" t="s">
        <v>61</v>
      </c>
      <c r="Q4731">
        <v>16.3</v>
      </c>
      <c r="R4731" t="s">
        <v>30</v>
      </c>
      <c r="S4731" t="s">
        <v>30</v>
      </c>
      <c r="T4731" t="s">
        <v>10058</v>
      </c>
      <c r="U4731" t="s">
        <v>33</v>
      </c>
      <c r="V4731">
        <v>6</v>
      </c>
      <c r="W4731">
        <v>5.0999999999999996</v>
      </c>
    </row>
    <row r="4732" spans="1:23" x14ac:dyDescent="0.25">
      <c r="A4732" t="s">
        <v>9518</v>
      </c>
      <c r="B4732" t="s">
        <v>71</v>
      </c>
      <c r="C4732" t="s">
        <v>55</v>
      </c>
      <c r="D4732" t="s">
        <v>9519</v>
      </c>
      <c r="E4732" t="s">
        <v>27</v>
      </c>
      <c r="F4732">
        <v>23</v>
      </c>
      <c r="G4732" t="s">
        <v>57</v>
      </c>
      <c r="H4732">
        <v>76</v>
      </c>
      <c r="I4732">
        <v>59.07</v>
      </c>
      <c r="J4732">
        <v>69.150000000000006</v>
      </c>
      <c r="K4732">
        <v>93.03</v>
      </c>
      <c r="L4732">
        <v>99.49</v>
      </c>
      <c r="M4732">
        <v>0.9</v>
      </c>
      <c r="N4732">
        <v>75.62</v>
      </c>
      <c r="O4732">
        <v>70.95</v>
      </c>
      <c r="P4732" t="s">
        <v>29</v>
      </c>
      <c r="Q4732">
        <v>13.3</v>
      </c>
      <c r="R4732" t="s">
        <v>31</v>
      </c>
      <c r="S4732" t="s">
        <v>31</v>
      </c>
      <c r="T4732" t="s">
        <v>40</v>
      </c>
      <c r="U4732" t="s">
        <v>52</v>
      </c>
      <c r="V4732">
        <v>7</v>
      </c>
      <c r="W4732">
        <v>6.9</v>
      </c>
    </row>
    <row r="4733" spans="1:23" x14ac:dyDescent="0.25">
      <c r="A4733" t="s">
        <v>9520</v>
      </c>
      <c r="B4733" t="s">
        <v>42</v>
      </c>
      <c r="C4733" t="s">
        <v>55</v>
      </c>
      <c r="D4733" t="s">
        <v>9521</v>
      </c>
      <c r="E4733" t="s">
        <v>27</v>
      </c>
      <c r="F4733">
        <v>19</v>
      </c>
      <c r="G4733" t="s">
        <v>45</v>
      </c>
      <c r="H4733">
        <v>98.53</v>
      </c>
      <c r="I4733">
        <v>55.68</v>
      </c>
      <c r="J4733">
        <v>60.08</v>
      </c>
      <c r="K4733">
        <v>50.3</v>
      </c>
      <c r="L4733">
        <v>53.03</v>
      </c>
      <c r="M4733">
        <v>1.33</v>
      </c>
      <c r="N4733">
        <v>79.8</v>
      </c>
      <c r="O4733">
        <v>69.760000000000005</v>
      </c>
      <c r="P4733" t="s">
        <v>61</v>
      </c>
      <c r="Q4733">
        <v>28.8</v>
      </c>
      <c r="R4733" t="s">
        <v>30</v>
      </c>
      <c r="S4733" t="s">
        <v>31</v>
      </c>
      <c r="T4733" t="s">
        <v>40</v>
      </c>
      <c r="U4733" t="s">
        <v>48</v>
      </c>
      <c r="V4733">
        <v>6</v>
      </c>
      <c r="W4733">
        <v>5.2</v>
      </c>
    </row>
    <row r="4734" spans="1:23" x14ac:dyDescent="0.25">
      <c r="A4734" t="s">
        <v>9522</v>
      </c>
      <c r="B4734" t="s">
        <v>42</v>
      </c>
      <c r="C4734" t="s">
        <v>55</v>
      </c>
      <c r="D4734" t="s">
        <v>9523</v>
      </c>
      <c r="E4734" t="s">
        <v>27</v>
      </c>
      <c r="F4734">
        <v>20</v>
      </c>
      <c r="G4734" t="s">
        <v>45</v>
      </c>
      <c r="H4734">
        <v>84.78</v>
      </c>
      <c r="I4734">
        <v>60.59</v>
      </c>
      <c r="J4734">
        <v>51.71</v>
      </c>
      <c r="K4734" t="s">
        <v>10058</v>
      </c>
      <c r="L4734">
        <v>53.72</v>
      </c>
      <c r="M4734">
        <v>8.09</v>
      </c>
      <c r="N4734">
        <v>70.91</v>
      </c>
      <c r="O4734">
        <v>93.07</v>
      </c>
      <c r="P4734" t="s">
        <v>46</v>
      </c>
      <c r="Q4734">
        <v>16.600000000000001</v>
      </c>
      <c r="R4734" t="s">
        <v>30</v>
      </c>
      <c r="S4734" t="s">
        <v>31</v>
      </c>
      <c r="T4734" t="s">
        <v>47</v>
      </c>
      <c r="U4734" t="s">
        <v>48</v>
      </c>
      <c r="V4734">
        <v>5</v>
      </c>
      <c r="W4734">
        <v>5.7</v>
      </c>
    </row>
    <row r="4735" spans="1:23" x14ac:dyDescent="0.25">
      <c r="A4735" t="s">
        <v>9524</v>
      </c>
      <c r="B4735" t="s">
        <v>97</v>
      </c>
      <c r="C4735" t="s">
        <v>25</v>
      </c>
      <c r="D4735" t="s">
        <v>9525</v>
      </c>
      <c r="E4735" t="s">
        <v>38</v>
      </c>
      <c r="F4735">
        <v>18</v>
      </c>
      <c r="G4735" t="s">
        <v>28</v>
      </c>
      <c r="H4735">
        <v>97.24</v>
      </c>
      <c r="I4735">
        <v>70.89</v>
      </c>
      <c r="J4735">
        <v>78.959999999999994</v>
      </c>
      <c r="K4735">
        <v>77.95</v>
      </c>
      <c r="L4735">
        <v>78.03</v>
      </c>
      <c r="M4735">
        <v>6.56</v>
      </c>
      <c r="N4735">
        <v>69.69</v>
      </c>
      <c r="O4735">
        <v>67.73</v>
      </c>
      <c r="P4735" t="s">
        <v>39</v>
      </c>
      <c r="Q4735">
        <v>23.9</v>
      </c>
      <c r="R4735" t="s">
        <v>31</v>
      </c>
      <c r="S4735" t="s">
        <v>30</v>
      </c>
      <c r="T4735" t="s">
        <v>10058</v>
      </c>
      <c r="U4735" t="s">
        <v>48</v>
      </c>
      <c r="V4735">
        <v>10</v>
      </c>
      <c r="W4735">
        <v>5.8</v>
      </c>
    </row>
    <row r="4736" spans="1:23" x14ac:dyDescent="0.25">
      <c r="A4736" t="s">
        <v>9526</v>
      </c>
      <c r="B4736" t="s">
        <v>120</v>
      </c>
      <c r="C4736" t="s">
        <v>55</v>
      </c>
      <c r="D4736" t="s">
        <v>9527</v>
      </c>
      <c r="E4736" t="s">
        <v>27</v>
      </c>
      <c r="F4736">
        <v>22</v>
      </c>
      <c r="G4736" t="s">
        <v>28</v>
      </c>
      <c r="H4736">
        <v>65.83</v>
      </c>
      <c r="I4736">
        <v>91.29</v>
      </c>
      <c r="J4736">
        <v>80.41</v>
      </c>
      <c r="K4736">
        <v>98.89</v>
      </c>
      <c r="L4736">
        <v>67.930000000000007</v>
      </c>
      <c r="M4736">
        <v>1.66</v>
      </c>
      <c r="N4736">
        <v>85.02</v>
      </c>
      <c r="O4736">
        <v>52.4</v>
      </c>
      <c r="P4736" t="s">
        <v>46</v>
      </c>
      <c r="Q4736">
        <v>22.4</v>
      </c>
      <c r="R4736" t="s">
        <v>30</v>
      </c>
      <c r="S4736" t="s">
        <v>31</v>
      </c>
      <c r="T4736" t="s">
        <v>40</v>
      </c>
      <c r="U4736" t="s">
        <v>52</v>
      </c>
      <c r="V4736">
        <v>5</v>
      </c>
      <c r="W4736">
        <v>6.6</v>
      </c>
    </row>
    <row r="4737" spans="1:23" x14ac:dyDescent="0.25">
      <c r="A4737" t="s">
        <v>9528</v>
      </c>
      <c r="B4737" t="s">
        <v>24</v>
      </c>
      <c r="C4737" t="s">
        <v>43</v>
      </c>
      <c r="D4737" t="s">
        <v>9529</v>
      </c>
      <c r="E4737" t="s">
        <v>27</v>
      </c>
      <c r="F4737">
        <v>21</v>
      </c>
      <c r="G4737" t="s">
        <v>57</v>
      </c>
      <c r="H4737" t="s">
        <v>10058</v>
      </c>
      <c r="I4737">
        <v>84.52</v>
      </c>
      <c r="J4737">
        <v>89.75</v>
      </c>
      <c r="K4737">
        <v>83.04</v>
      </c>
      <c r="L4737">
        <v>54.83</v>
      </c>
      <c r="M4737">
        <v>3.85</v>
      </c>
      <c r="N4737">
        <v>97.49</v>
      </c>
      <c r="O4737">
        <v>60.73</v>
      </c>
      <c r="P4737" t="s">
        <v>39</v>
      </c>
      <c r="Q4737">
        <v>10.9</v>
      </c>
      <c r="R4737" t="s">
        <v>31</v>
      </c>
      <c r="S4737" t="s">
        <v>31</v>
      </c>
      <c r="T4737" t="s">
        <v>10058</v>
      </c>
      <c r="U4737" t="s">
        <v>52</v>
      </c>
      <c r="V4737">
        <v>10</v>
      </c>
      <c r="W4737">
        <v>6.6</v>
      </c>
    </row>
    <row r="4738" spans="1:23" x14ac:dyDescent="0.25">
      <c r="A4738" t="s">
        <v>9530</v>
      </c>
      <c r="B4738" t="s">
        <v>24</v>
      </c>
      <c r="C4738" t="s">
        <v>36</v>
      </c>
      <c r="D4738" t="s">
        <v>9531</v>
      </c>
      <c r="E4738" t="s">
        <v>38</v>
      </c>
      <c r="F4738">
        <v>21</v>
      </c>
      <c r="G4738" t="s">
        <v>28</v>
      </c>
      <c r="H4738">
        <v>92.74</v>
      </c>
      <c r="I4738">
        <v>90.11</v>
      </c>
      <c r="J4738">
        <v>92.49</v>
      </c>
      <c r="K4738">
        <v>68.709999999999994</v>
      </c>
      <c r="L4738">
        <v>65.319999999999993</v>
      </c>
      <c r="M4738">
        <v>7.64</v>
      </c>
      <c r="N4738">
        <v>93.89</v>
      </c>
      <c r="O4738">
        <v>60.78</v>
      </c>
      <c r="P4738" t="s">
        <v>61</v>
      </c>
      <c r="Q4738">
        <v>27.8</v>
      </c>
      <c r="R4738" t="s">
        <v>31</v>
      </c>
      <c r="S4738" t="s">
        <v>31</v>
      </c>
      <c r="T4738" t="s">
        <v>62</v>
      </c>
      <c r="U4738" t="s">
        <v>48</v>
      </c>
      <c r="V4738">
        <v>3</v>
      </c>
      <c r="W4738">
        <v>7.3</v>
      </c>
    </row>
    <row r="4739" spans="1:23" x14ac:dyDescent="0.25">
      <c r="A4739" t="s">
        <v>9532</v>
      </c>
      <c r="B4739" t="s">
        <v>120</v>
      </c>
      <c r="C4739" t="s">
        <v>43</v>
      </c>
      <c r="D4739" t="s">
        <v>9533</v>
      </c>
      <c r="E4739" t="s">
        <v>38</v>
      </c>
      <c r="F4739">
        <v>20</v>
      </c>
      <c r="G4739" t="s">
        <v>45</v>
      </c>
      <c r="H4739">
        <v>57.49</v>
      </c>
      <c r="I4739">
        <v>93.02</v>
      </c>
      <c r="J4739">
        <v>82.27</v>
      </c>
      <c r="K4739">
        <v>57.31</v>
      </c>
      <c r="L4739">
        <v>83.72</v>
      </c>
      <c r="M4739">
        <v>2.86</v>
      </c>
      <c r="N4739">
        <v>55.93</v>
      </c>
      <c r="O4739">
        <v>97.46</v>
      </c>
      <c r="P4739" t="s">
        <v>29</v>
      </c>
      <c r="Q4739">
        <v>18.600000000000001</v>
      </c>
      <c r="R4739" t="s">
        <v>31</v>
      </c>
      <c r="S4739" t="s">
        <v>31</v>
      </c>
      <c r="T4739" t="s">
        <v>47</v>
      </c>
      <c r="U4739" t="s">
        <v>48</v>
      </c>
      <c r="V4739">
        <v>4</v>
      </c>
      <c r="W4739">
        <v>6.2</v>
      </c>
    </row>
    <row r="4740" spans="1:23" x14ac:dyDescent="0.25">
      <c r="A4740" t="s">
        <v>9534</v>
      </c>
      <c r="B4740" t="s">
        <v>24</v>
      </c>
      <c r="C4740" t="s">
        <v>79</v>
      </c>
      <c r="D4740" t="s">
        <v>9535</v>
      </c>
      <c r="E4740" t="s">
        <v>27</v>
      </c>
      <c r="F4740">
        <v>19</v>
      </c>
      <c r="G4740" t="s">
        <v>28</v>
      </c>
      <c r="H4740">
        <v>97.3</v>
      </c>
      <c r="I4740">
        <v>64.97</v>
      </c>
      <c r="J4740">
        <v>81.25</v>
      </c>
      <c r="K4740">
        <v>57.64</v>
      </c>
      <c r="L4740">
        <v>94.03</v>
      </c>
      <c r="M4740">
        <v>9.2100000000000009</v>
      </c>
      <c r="N4740">
        <v>82.62</v>
      </c>
      <c r="O4740">
        <v>96.2</v>
      </c>
      <c r="P4740" t="s">
        <v>39</v>
      </c>
      <c r="Q4740">
        <v>26.4</v>
      </c>
      <c r="R4740" t="s">
        <v>31</v>
      </c>
      <c r="S4740" t="s">
        <v>31</v>
      </c>
      <c r="T4740" t="s">
        <v>32</v>
      </c>
      <c r="U4740" t="s">
        <v>52</v>
      </c>
      <c r="V4740">
        <v>10</v>
      </c>
      <c r="W4740">
        <v>4.9000000000000004</v>
      </c>
    </row>
    <row r="4741" spans="1:23" x14ac:dyDescent="0.25">
      <c r="A4741" t="s">
        <v>9536</v>
      </c>
      <c r="B4741" t="s">
        <v>59</v>
      </c>
      <c r="C4741" t="s">
        <v>55</v>
      </c>
      <c r="D4741" t="s">
        <v>9537</v>
      </c>
      <c r="E4741" t="s">
        <v>27</v>
      </c>
      <c r="F4741">
        <v>19</v>
      </c>
      <c r="G4741" t="s">
        <v>57</v>
      </c>
      <c r="H4741">
        <v>75.37</v>
      </c>
      <c r="I4741">
        <v>60.76</v>
      </c>
      <c r="J4741">
        <v>43.4</v>
      </c>
      <c r="K4741">
        <v>68.14</v>
      </c>
      <c r="L4741">
        <v>54.72</v>
      </c>
      <c r="M4741">
        <v>9.15</v>
      </c>
      <c r="N4741">
        <v>50.35</v>
      </c>
      <c r="O4741">
        <v>65.03</v>
      </c>
      <c r="P4741" t="s">
        <v>77</v>
      </c>
      <c r="Q4741">
        <v>25.8</v>
      </c>
      <c r="R4741" t="s">
        <v>30</v>
      </c>
      <c r="S4741" t="s">
        <v>31</v>
      </c>
      <c r="T4741" t="s">
        <v>62</v>
      </c>
      <c r="U4741" t="s">
        <v>33</v>
      </c>
      <c r="V4741">
        <v>3</v>
      </c>
      <c r="W4741">
        <v>6.5</v>
      </c>
    </row>
    <row r="4742" spans="1:23" x14ac:dyDescent="0.25">
      <c r="A4742" t="s">
        <v>9538</v>
      </c>
      <c r="B4742" t="s">
        <v>120</v>
      </c>
      <c r="C4742" t="s">
        <v>25</v>
      </c>
      <c r="D4742" t="s">
        <v>9539</v>
      </c>
      <c r="E4742" t="s">
        <v>38</v>
      </c>
      <c r="F4742">
        <v>19</v>
      </c>
      <c r="G4742" t="s">
        <v>28</v>
      </c>
      <c r="H4742">
        <v>96.32</v>
      </c>
      <c r="I4742">
        <v>43.46</v>
      </c>
      <c r="J4742">
        <v>46.59</v>
      </c>
      <c r="K4742">
        <v>85.69</v>
      </c>
      <c r="L4742">
        <v>77.010000000000005</v>
      </c>
      <c r="M4742">
        <v>5.53</v>
      </c>
      <c r="N4742">
        <v>81.650000000000006</v>
      </c>
      <c r="O4742">
        <v>50.14</v>
      </c>
      <c r="P4742" t="s">
        <v>39</v>
      </c>
      <c r="Q4742">
        <v>6.5</v>
      </c>
      <c r="R4742" t="s">
        <v>30</v>
      </c>
      <c r="S4742" t="s">
        <v>31</v>
      </c>
      <c r="T4742" t="s">
        <v>40</v>
      </c>
      <c r="U4742" t="s">
        <v>33</v>
      </c>
      <c r="V4742">
        <v>9</v>
      </c>
      <c r="W4742">
        <v>8</v>
      </c>
    </row>
    <row r="4743" spans="1:23" x14ac:dyDescent="0.25">
      <c r="A4743" t="s">
        <v>9540</v>
      </c>
      <c r="B4743" t="s">
        <v>97</v>
      </c>
      <c r="C4743" t="s">
        <v>79</v>
      </c>
      <c r="D4743" t="s">
        <v>9541</v>
      </c>
      <c r="E4743" t="s">
        <v>27</v>
      </c>
      <c r="F4743">
        <v>23</v>
      </c>
      <c r="G4743" t="s">
        <v>57</v>
      </c>
      <c r="H4743">
        <v>66.84</v>
      </c>
      <c r="I4743">
        <v>95.83</v>
      </c>
      <c r="J4743">
        <v>88.75</v>
      </c>
      <c r="K4743">
        <v>51.59</v>
      </c>
      <c r="L4743">
        <v>64.81</v>
      </c>
      <c r="M4743">
        <v>6.32</v>
      </c>
      <c r="N4743">
        <v>73.22</v>
      </c>
      <c r="O4743">
        <v>75.849999999999994</v>
      </c>
      <c r="P4743" t="s">
        <v>61</v>
      </c>
      <c r="Q4743">
        <v>20.5</v>
      </c>
      <c r="R4743" t="s">
        <v>30</v>
      </c>
      <c r="S4743" t="s">
        <v>31</v>
      </c>
      <c r="T4743" t="s">
        <v>69</v>
      </c>
      <c r="U4743" t="s">
        <v>33</v>
      </c>
      <c r="V4743">
        <v>3</v>
      </c>
      <c r="W4743">
        <v>7.5</v>
      </c>
    </row>
    <row r="4744" spans="1:23" x14ac:dyDescent="0.25">
      <c r="A4744" t="s">
        <v>9542</v>
      </c>
      <c r="B4744" t="s">
        <v>35</v>
      </c>
      <c r="C4744" t="s">
        <v>25</v>
      </c>
      <c r="D4744" t="s">
        <v>9543</v>
      </c>
      <c r="E4744" t="s">
        <v>27</v>
      </c>
      <c r="F4744">
        <v>24</v>
      </c>
      <c r="G4744" t="s">
        <v>28</v>
      </c>
      <c r="H4744">
        <v>85.8</v>
      </c>
      <c r="I4744">
        <v>43.95</v>
      </c>
      <c r="J4744">
        <v>53.98</v>
      </c>
      <c r="K4744">
        <v>92.61</v>
      </c>
      <c r="L4744">
        <v>83.37</v>
      </c>
      <c r="M4744">
        <v>6.53</v>
      </c>
      <c r="N4744">
        <v>74.56</v>
      </c>
      <c r="O4744">
        <v>89.86</v>
      </c>
      <c r="P4744" t="s">
        <v>39</v>
      </c>
      <c r="Q4744">
        <v>24.7</v>
      </c>
      <c r="R4744" t="s">
        <v>30</v>
      </c>
      <c r="S4744" t="s">
        <v>31</v>
      </c>
      <c r="T4744" t="s">
        <v>69</v>
      </c>
      <c r="U4744" t="s">
        <v>33</v>
      </c>
      <c r="V4744">
        <v>5</v>
      </c>
      <c r="W4744">
        <v>4.5999999999999996</v>
      </c>
    </row>
    <row r="4745" spans="1:23" x14ac:dyDescent="0.25">
      <c r="A4745" t="s">
        <v>9544</v>
      </c>
      <c r="B4745" t="s">
        <v>42</v>
      </c>
      <c r="C4745" t="s">
        <v>79</v>
      </c>
      <c r="D4745" t="s">
        <v>9545</v>
      </c>
      <c r="E4745" t="s">
        <v>27</v>
      </c>
      <c r="F4745">
        <v>21</v>
      </c>
      <c r="G4745" t="s">
        <v>28</v>
      </c>
      <c r="H4745">
        <v>74.14</v>
      </c>
      <c r="I4745">
        <v>84.47</v>
      </c>
      <c r="J4745">
        <v>61.33</v>
      </c>
      <c r="K4745">
        <v>97.08</v>
      </c>
      <c r="L4745">
        <v>77.47</v>
      </c>
      <c r="M4745">
        <v>2.58</v>
      </c>
      <c r="N4745">
        <v>79.400000000000006</v>
      </c>
      <c r="O4745">
        <v>63.43</v>
      </c>
      <c r="P4745" t="s">
        <v>29</v>
      </c>
      <c r="Q4745">
        <v>27.7</v>
      </c>
      <c r="R4745" t="s">
        <v>30</v>
      </c>
      <c r="S4745" t="s">
        <v>31</v>
      </c>
      <c r="T4745" t="s">
        <v>40</v>
      </c>
      <c r="U4745" t="s">
        <v>48</v>
      </c>
      <c r="V4745">
        <v>6</v>
      </c>
      <c r="W4745">
        <v>8.6999999999999993</v>
      </c>
    </row>
    <row r="4746" spans="1:23" x14ac:dyDescent="0.25">
      <c r="A4746" t="s">
        <v>9546</v>
      </c>
      <c r="B4746" t="s">
        <v>97</v>
      </c>
      <c r="C4746" t="s">
        <v>36</v>
      </c>
      <c r="D4746" t="s">
        <v>9547</v>
      </c>
      <c r="E4746" t="s">
        <v>27</v>
      </c>
      <c r="F4746">
        <v>19</v>
      </c>
      <c r="G4746" t="s">
        <v>57</v>
      </c>
      <c r="H4746">
        <v>81.34</v>
      </c>
      <c r="I4746">
        <v>62.69</v>
      </c>
      <c r="J4746">
        <v>48.72</v>
      </c>
      <c r="K4746">
        <v>94.44</v>
      </c>
      <c r="L4746">
        <v>96.34</v>
      </c>
      <c r="M4746">
        <v>3.65</v>
      </c>
      <c r="N4746">
        <v>87.13</v>
      </c>
      <c r="O4746">
        <v>71.95</v>
      </c>
      <c r="P4746" t="s">
        <v>77</v>
      </c>
      <c r="Q4746">
        <v>17.7</v>
      </c>
      <c r="R4746" t="s">
        <v>30</v>
      </c>
      <c r="S4746" t="s">
        <v>31</v>
      </c>
      <c r="T4746" t="s">
        <v>32</v>
      </c>
      <c r="U4746" t="s">
        <v>48</v>
      </c>
      <c r="V4746">
        <v>8</v>
      </c>
      <c r="W4746">
        <v>5.5</v>
      </c>
    </row>
    <row r="4747" spans="1:23" x14ac:dyDescent="0.25">
      <c r="A4747" t="s">
        <v>9548</v>
      </c>
      <c r="B4747" t="s">
        <v>54</v>
      </c>
      <c r="C4747" t="s">
        <v>43</v>
      </c>
      <c r="D4747" t="s">
        <v>9549</v>
      </c>
      <c r="E4747" t="s">
        <v>38</v>
      </c>
      <c r="F4747">
        <v>21</v>
      </c>
      <c r="G4747" t="s">
        <v>45</v>
      </c>
      <c r="H4747">
        <v>75.22</v>
      </c>
      <c r="I4747">
        <v>96.93</v>
      </c>
      <c r="J4747">
        <v>51.71</v>
      </c>
      <c r="K4747" t="s">
        <v>10058</v>
      </c>
      <c r="L4747">
        <v>51.88</v>
      </c>
      <c r="M4747">
        <v>1.36</v>
      </c>
      <c r="N4747">
        <v>86.47</v>
      </c>
      <c r="O4747">
        <v>58.64</v>
      </c>
      <c r="P4747" t="s">
        <v>29</v>
      </c>
      <c r="Q4747">
        <v>23.8</v>
      </c>
      <c r="R4747" t="s">
        <v>31</v>
      </c>
      <c r="S4747" t="s">
        <v>31</v>
      </c>
      <c r="T4747" t="s">
        <v>47</v>
      </c>
      <c r="U4747" t="s">
        <v>48</v>
      </c>
      <c r="V4747">
        <v>10</v>
      </c>
      <c r="W4747">
        <v>6.9</v>
      </c>
    </row>
    <row r="4748" spans="1:23" x14ac:dyDescent="0.25">
      <c r="A4748" t="s">
        <v>9550</v>
      </c>
      <c r="B4748" t="s">
        <v>71</v>
      </c>
      <c r="C4748" t="s">
        <v>94</v>
      </c>
      <c r="D4748" t="s">
        <v>9551</v>
      </c>
      <c r="E4748" t="s">
        <v>27</v>
      </c>
      <c r="F4748">
        <v>20</v>
      </c>
      <c r="G4748" t="s">
        <v>45</v>
      </c>
      <c r="H4748">
        <v>98.36</v>
      </c>
      <c r="I4748">
        <v>65.180000000000007</v>
      </c>
      <c r="J4748">
        <v>86.53</v>
      </c>
      <c r="K4748">
        <v>50.77</v>
      </c>
      <c r="L4748">
        <v>73.5</v>
      </c>
      <c r="M4748">
        <v>9.25</v>
      </c>
      <c r="N4748">
        <v>52.22</v>
      </c>
      <c r="O4748">
        <v>66.37</v>
      </c>
      <c r="P4748" t="s">
        <v>39</v>
      </c>
      <c r="Q4748">
        <v>29.2</v>
      </c>
      <c r="R4748" t="s">
        <v>31</v>
      </c>
      <c r="S4748" t="s">
        <v>31</v>
      </c>
      <c r="T4748" t="s">
        <v>40</v>
      </c>
      <c r="U4748" t="s">
        <v>33</v>
      </c>
      <c r="V4748">
        <v>6</v>
      </c>
      <c r="W4748">
        <v>4.2</v>
      </c>
    </row>
    <row r="4749" spans="1:23" x14ac:dyDescent="0.25">
      <c r="A4749" t="s">
        <v>9552</v>
      </c>
      <c r="B4749" t="s">
        <v>35</v>
      </c>
      <c r="C4749" t="s">
        <v>43</v>
      </c>
      <c r="D4749" t="s">
        <v>9553</v>
      </c>
      <c r="E4749" t="s">
        <v>38</v>
      </c>
      <c r="F4749">
        <v>18</v>
      </c>
      <c r="G4749" t="s">
        <v>57</v>
      </c>
      <c r="H4749">
        <v>84.61</v>
      </c>
      <c r="I4749">
        <v>89</v>
      </c>
      <c r="J4749">
        <v>55.71</v>
      </c>
      <c r="K4749">
        <v>98.89</v>
      </c>
      <c r="L4749">
        <v>59.64</v>
      </c>
      <c r="M4749">
        <v>7.24</v>
      </c>
      <c r="N4749">
        <v>86.82</v>
      </c>
      <c r="O4749">
        <v>87.94</v>
      </c>
      <c r="P4749" t="s">
        <v>46</v>
      </c>
      <c r="Q4749">
        <v>25.7</v>
      </c>
      <c r="R4749" t="s">
        <v>30</v>
      </c>
      <c r="S4749" t="s">
        <v>31</v>
      </c>
      <c r="T4749" t="s">
        <v>69</v>
      </c>
      <c r="U4749" t="s">
        <v>52</v>
      </c>
      <c r="V4749">
        <v>6</v>
      </c>
      <c r="W4749">
        <v>8.5</v>
      </c>
    </row>
    <row r="4750" spans="1:23" x14ac:dyDescent="0.25">
      <c r="A4750" t="s">
        <v>9554</v>
      </c>
      <c r="B4750" t="s">
        <v>54</v>
      </c>
      <c r="C4750" t="s">
        <v>55</v>
      </c>
      <c r="D4750" t="s">
        <v>9555</v>
      </c>
      <c r="E4750" t="s">
        <v>27</v>
      </c>
      <c r="F4750">
        <v>24</v>
      </c>
      <c r="G4750" t="s">
        <v>51</v>
      </c>
      <c r="H4750">
        <v>62.57</v>
      </c>
      <c r="I4750">
        <v>56.96</v>
      </c>
      <c r="J4750">
        <v>66.94</v>
      </c>
      <c r="K4750" t="s">
        <v>10058</v>
      </c>
      <c r="L4750">
        <v>76.84</v>
      </c>
      <c r="M4750">
        <v>0.46</v>
      </c>
      <c r="N4750">
        <v>91.49</v>
      </c>
      <c r="O4750">
        <v>71.41</v>
      </c>
      <c r="P4750" t="s">
        <v>46</v>
      </c>
      <c r="Q4750">
        <v>26.4</v>
      </c>
      <c r="R4750" t="s">
        <v>31</v>
      </c>
      <c r="S4750" t="s">
        <v>31</v>
      </c>
      <c r="T4750" t="s">
        <v>10058</v>
      </c>
      <c r="U4750" t="s">
        <v>48</v>
      </c>
      <c r="V4750">
        <v>6</v>
      </c>
      <c r="W4750">
        <v>7.4</v>
      </c>
    </row>
    <row r="4751" spans="1:23" x14ac:dyDescent="0.25">
      <c r="A4751" t="s">
        <v>9556</v>
      </c>
      <c r="B4751" t="s">
        <v>42</v>
      </c>
      <c r="C4751" t="s">
        <v>94</v>
      </c>
      <c r="D4751" t="s">
        <v>9557</v>
      </c>
      <c r="E4751" t="s">
        <v>38</v>
      </c>
      <c r="F4751">
        <v>23</v>
      </c>
      <c r="G4751" t="s">
        <v>28</v>
      </c>
      <c r="H4751">
        <v>95.48</v>
      </c>
      <c r="I4751">
        <v>57.95</v>
      </c>
      <c r="J4751">
        <v>49.1</v>
      </c>
      <c r="K4751">
        <v>93.46</v>
      </c>
      <c r="L4751">
        <v>92.68</v>
      </c>
      <c r="M4751">
        <v>5.49</v>
      </c>
      <c r="N4751">
        <v>53.41</v>
      </c>
      <c r="O4751">
        <v>72.36</v>
      </c>
      <c r="P4751" t="s">
        <v>39</v>
      </c>
      <c r="Q4751">
        <v>15.2</v>
      </c>
      <c r="R4751" t="s">
        <v>30</v>
      </c>
      <c r="S4751" t="s">
        <v>31</v>
      </c>
      <c r="T4751" t="s">
        <v>32</v>
      </c>
      <c r="U4751" t="s">
        <v>52</v>
      </c>
      <c r="V4751">
        <v>1</v>
      </c>
      <c r="W4751">
        <v>5.4</v>
      </c>
    </row>
    <row r="4752" spans="1:23" x14ac:dyDescent="0.25">
      <c r="A4752" t="s">
        <v>9558</v>
      </c>
      <c r="B4752" t="s">
        <v>24</v>
      </c>
      <c r="C4752" t="s">
        <v>25</v>
      </c>
      <c r="D4752" t="s">
        <v>9559</v>
      </c>
      <c r="E4752" t="s">
        <v>27</v>
      </c>
      <c r="F4752">
        <v>22</v>
      </c>
      <c r="G4752" t="s">
        <v>45</v>
      </c>
      <c r="H4752">
        <v>64.7</v>
      </c>
      <c r="I4752">
        <v>75.73</v>
      </c>
      <c r="J4752">
        <v>80.680000000000007</v>
      </c>
      <c r="K4752">
        <v>59.34</v>
      </c>
      <c r="L4752">
        <v>95.57</v>
      </c>
      <c r="M4752">
        <v>3.43</v>
      </c>
      <c r="N4752">
        <v>66.150000000000006</v>
      </c>
      <c r="O4752">
        <v>89.48</v>
      </c>
      <c r="P4752" t="s">
        <v>46</v>
      </c>
      <c r="Q4752">
        <v>7.3</v>
      </c>
      <c r="R4752" t="s">
        <v>31</v>
      </c>
      <c r="S4752" t="s">
        <v>31</v>
      </c>
      <c r="T4752" t="s">
        <v>10058</v>
      </c>
      <c r="U4752" t="s">
        <v>33</v>
      </c>
      <c r="V4752">
        <v>10</v>
      </c>
      <c r="W4752">
        <v>7.4</v>
      </c>
    </row>
    <row r="4753" spans="1:23" x14ac:dyDescent="0.25">
      <c r="A4753" t="s">
        <v>9560</v>
      </c>
      <c r="B4753" t="s">
        <v>120</v>
      </c>
      <c r="C4753" t="s">
        <v>36</v>
      </c>
      <c r="D4753" t="s">
        <v>9561</v>
      </c>
      <c r="E4753" t="s">
        <v>38</v>
      </c>
      <c r="F4753">
        <v>20</v>
      </c>
      <c r="G4753" t="s">
        <v>45</v>
      </c>
      <c r="H4753">
        <v>68.58</v>
      </c>
      <c r="I4753">
        <v>99.88</v>
      </c>
      <c r="J4753">
        <v>83.7</v>
      </c>
      <c r="K4753">
        <v>72.33</v>
      </c>
      <c r="L4753">
        <v>69.91</v>
      </c>
      <c r="M4753">
        <v>8.15</v>
      </c>
      <c r="N4753">
        <v>89.6</v>
      </c>
      <c r="O4753">
        <v>88.15</v>
      </c>
      <c r="P4753" t="s">
        <v>39</v>
      </c>
      <c r="Q4753">
        <v>29.2</v>
      </c>
      <c r="R4753" t="s">
        <v>30</v>
      </c>
      <c r="S4753" t="s">
        <v>31</v>
      </c>
      <c r="T4753" t="s">
        <v>69</v>
      </c>
      <c r="U4753" t="s">
        <v>48</v>
      </c>
      <c r="V4753">
        <v>6</v>
      </c>
      <c r="W4753">
        <v>5.5</v>
      </c>
    </row>
    <row r="4754" spans="1:23" x14ac:dyDescent="0.25">
      <c r="A4754" t="s">
        <v>9562</v>
      </c>
      <c r="B4754" t="s">
        <v>42</v>
      </c>
      <c r="C4754" t="s">
        <v>36</v>
      </c>
      <c r="D4754" t="s">
        <v>9563</v>
      </c>
      <c r="E4754" t="s">
        <v>27</v>
      </c>
      <c r="F4754">
        <v>24</v>
      </c>
      <c r="G4754" t="s">
        <v>28</v>
      </c>
      <c r="H4754">
        <v>55.11</v>
      </c>
      <c r="I4754">
        <v>71.05</v>
      </c>
      <c r="J4754">
        <v>61.7</v>
      </c>
      <c r="K4754">
        <v>52.21</v>
      </c>
      <c r="L4754">
        <v>90.59</v>
      </c>
      <c r="M4754">
        <v>3.44</v>
      </c>
      <c r="N4754">
        <v>74.66</v>
      </c>
      <c r="O4754">
        <v>59.36</v>
      </c>
      <c r="P4754" t="s">
        <v>29</v>
      </c>
      <c r="Q4754">
        <v>22.4</v>
      </c>
      <c r="R4754" t="s">
        <v>30</v>
      </c>
      <c r="S4754" t="s">
        <v>31</v>
      </c>
      <c r="T4754" t="s">
        <v>10058</v>
      </c>
      <c r="U4754" t="s">
        <v>33</v>
      </c>
      <c r="V4754">
        <v>1</v>
      </c>
      <c r="W4754">
        <v>5.3</v>
      </c>
    </row>
    <row r="4755" spans="1:23" x14ac:dyDescent="0.25">
      <c r="A4755" t="s">
        <v>9564</v>
      </c>
      <c r="B4755" t="s">
        <v>97</v>
      </c>
      <c r="C4755" t="s">
        <v>25</v>
      </c>
      <c r="D4755" t="s">
        <v>9565</v>
      </c>
      <c r="E4755" t="s">
        <v>38</v>
      </c>
      <c r="F4755">
        <v>21</v>
      </c>
      <c r="G4755" t="s">
        <v>45</v>
      </c>
      <c r="H4755">
        <v>95</v>
      </c>
      <c r="I4755">
        <v>96.18</v>
      </c>
      <c r="J4755">
        <v>87.08</v>
      </c>
      <c r="K4755">
        <v>52</v>
      </c>
      <c r="L4755">
        <v>64.03</v>
      </c>
      <c r="M4755">
        <v>6.44</v>
      </c>
      <c r="N4755">
        <v>84.74</v>
      </c>
      <c r="O4755">
        <v>70.760000000000005</v>
      </c>
      <c r="P4755" t="s">
        <v>61</v>
      </c>
      <c r="Q4755">
        <v>9.3000000000000007</v>
      </c>
      <c r="R4755" t="s">
        <v>30</v>
      </c>
      <c r="S4755" t="s">
        <v>31</v>
      </c>
      <c r="T4755" t="s">
        <v>40</v>
      </c>
      <c r="U4755" t="s">
        <v>48</v>
      </c>
      <c r="V4755">
        <v>2</v>
      </c>
      <c r="W4755">
        <v>6.2</v>
      </c>
    </row>
    <row r="4756" spans="1:23" x14ac:dyDescent="0.25">
      <c r="A4756" t="s">
        <v>9566</v>
      </c>
      <c r="B4756" t="s">
        <v>71</v>
      </c>
      <c r="C4756" t="s">
        <v>55</v>
      </c>
      <c r="D4756" t="s">
        <v>9567</v>
      </c>
      <c r="E4756" t="s">
        <v>27</v>
      </c>
      <c r="F4756">
        <v>20</v>
      </c>
      <c r="G4756" t="s">
        <v>57</v>
      </c>
      <c r="H4756">
        <v>64.31</v>
      </c>
      <c r="I4756">
        <v>87.17</v>
      </c>
      <c r="J4756">
        <v>54.39</v>
      </c>
      <c r="K4756">
        <v>97.16</v>
      </c>
      <c r="L4756">
        <v>50.32</v>
      </c>
      <c r="M4756">
        <v>1.66</v>
      </c>
      <c r="N4756">
        <v>75.12</v>
      </c>
      <c r="O4756">
        <v>92.44</v>
      </c>
      <c r="P4756" t="s">
        <v>39</v>
      </c>
      <c r="Q4756">
        <v>29.3</v>
      </c>
      <c r="R4756" t="s">
        <v>31</v>
      </c>
      <c r="S4756" t="s">
        <v>31</v>
      </c>
      <c r="T4756" t="s">
        <v>32</v>
      </c>
      <c r="U4756" t="s">
        <v>48</v>
      </c>
      <c r="V4756">
        <v>8</v>
      </c>
      <c r="W4756">
        <v>7</v>
      </c>
    </row>
    <row r="4757" spans="1:23" x14ac:dyDescent="0.25">
      <c r="A4757" t="s">
        <v>9568</v>
      </c>
      <c r="B4757" t="s">
        <v>97</v>
      </c>
      <c r="C4757" t="s">
        <v>25</v>
      </c>
      <c r="D4757" t="s">
        <v>9569</v>
      </c>
      <c r="E4757" t="s">
        <v>27</v>
      </c>
      <c r="F4757">
        <v>22</v>
      </c>
      <c r="G4757" t="s">
        <v>57</v>
      </c>
      <c r="H4757">
        <v>62.95</v>
      </c>
      <c r="I4757">
        <v>87.75</v>
      </c>
      <c r="J4757">
        <v>81.510000000000005</v>
      </c>
      <c r="K4757">
        <v>90.53</v>
      </c>
      <c r="L4757">
        <v>92.76</v>
      </c>
      <c r="M4757">
        <v>5.59</v>
      </c>
      <c r="N4757">
        <v>98.91</v>
      </c>
      <c r="O4757">
        <v>72.84</v>
      </c>
      <c r="P4757" t="s">
        <v>77</v>
      </c>
      <c r="Q4757">
        <v>22.9</v>
      </c>
      <c r="R4757" t="s">
        <v>31</v>
      </c>
      <c r="S4757" t="s">
        <v>31</v>
      </c>
      <c r="T4757" t="s">
        <v>32</v>
      </c>
      <c r="U4757" t="s">
        <v>48</v>
      </c>
      <c r="V4757">
        <v>8</v>
      </c>
      <c r="W4757">
        <v>5</v>
      </c>
    </row>
    <row r="4758" spans="1:23" x14ac:dyDescent="0.25">
      <c r="A4758" t="s">
        <v>9570</v>
      </c>
      <c r="B4758" t="s">
        <v>35</v>
      </c>
      <c r="C4758" t="s">
        <v>79</v>
      </c>
      <c r="D4758" t="s">
        <v>9571</v>
      </c>
      <c r="E4758" t="s">
        <v>38</v>
      </c>
      <c r="F4758">
        <v>24</v>
      </c>
      <c r="G4758" t="s">
        <v>28</v>
      </c>
      <c r="H4758">
        <v>96.01</v>
      </c>
      <c r="I4758">
        <v>66.16</v>
      </c>
      <c r="J4758">
        <v>83.8</v>
      </c>
      <c r="K4758">
        <v>76.489999999999995</v>
      </c>
      <c r="L4758">
        <v>55.97</v>
      </c>
      <c r="M4758">
        <v>2.94</v>
      </c>
      <c r="N4758">
        <v>96.81</v>
      </c>
      <c r="O4758">
        <v>83.09</v>
      </c>
      <c r="P4758" t="s">
        <v>61</v>
      </c>
      <c r="Q4758">
        <v>7.3</v>
      </c>
      <c r="R4758" t="s">
        <v>30</v>
      </c>
      <c r="S4758" t="s">
        <v>31</v>
      </c>
      <c r="T4758" t="s">
        <v>47</v>
      </c>
      <c r="U4758" t="s">
        <v>48</v>
      </c>
      <c r="V4758">
        <v>2</v>
      </c>
      <c r="W4758">
        <v>7.7</v>
      </c>
    </row>
    <row r="4759" spans="1:23" x14ac:dyDescent="0.25">
      <c r="A4759" t="s">
        <v>9572</v>
      </c>
      <c r="B4759" t="s">
        <v>35</v>
      </c>
      <c r="C4759" t="s">
        <v>55</v>
      </c>
      <c r="D4759" t="s">
        <v>9573</v>
      </c>
      <c r="E4759" t="s">
        <v>38</v>
      </c>
      <c r="F4759">
        <v>23</v>
      </c>
      <c r="G4759" t="s">
        <v>45</v>
      </c>
      <c r="H4759">
        <v>90.28</v>
      </c>
      <c r="I4759">
        <v>63.19</v>
      </c>
      <c r="J4759">
        <v>98.12</v>
      </c>
      <c r="K4759">
        <v>76.27</v>
      </c>
      <c r="L4759">
        <v>50.88</v>
      </c>
      <c r="M4759">
        <v>1.65</v>
      </c>
      <c r="N4759">
        <v>64.06</v>
      </c>
      <c r="O4759">
        <v>65.3</v>
      </c>
      <c r="P4759" t="s">
        <v>61</v>
      </c>
      <c r="Q4759">
        <v>9.3000000000000007</v>
      </c>
      <c r="R4759" t="s">
        <v>30</v>
      </c>
      <c r="S4759" t="s">
        <v>31</v>
      </c>
      <c r="T4759" t="s">
        <v>69</v>
      </c>
      <c r="U4759" t="s">
        <v>33</v>
      </c>
      <c r="V4759">
        <v>3</v>
      </c>
      <c r="W4759">
        <v>6.9</v>
      </c>
    </row>
    <row r="4760" spans="1:23" x14ac:dyDescent="0.25">
      <c r="A4760" t="s">
        <v>9574</v>
      </c>
      <c r="B4760" t="s">
        <v>71</v>
      </c>
      <c r="C4760" t="s">
        <v>94</v>
      </c>
      <c r="D4760" t="s">
        <v>9575</v>
      </c>
      <c r="E4760" t="s">
        <v>38</v>
      </c>
      <c r="F4760">
        <v>18</v>
      </c>
      <c r="G4760" t="s">
        <v>45</v>
      </c>
      <c r="H4760">
        <v>57.05</v>
      </c>
      <c r="I4760">
        <v>51.52</v>
      </c>
      <c r="J4760">
        <v>53.94</v>
      </c>
      <c r="K4760">
        <v>87.44</v>
      </c>
      <c r="L4760">
        <v>67.69</v>
      </c>
      <c r="M4760">
        <v>6.19</v>
      </c>
      <c r="N4760">
        <v>69.290000000000006</v>
      </c>
      <c r="O4760">
        <v>52.98</v>
      </c>
      <c r="P4760" t="s">
        <v>29</v>
      </c>
      <c r="Q4760">
        <v>26.6</v>
      </c>
      <c r="R4760" t="s">
        <v>30</v>
      </c>
      <c r="S4760" t="s">
        <v>31</v>
      </c>
      <c r="T4760" t="s">
        <v>69</v>
      </c>
      <c r="U4760" t="s">
        <v>52</v>
      </c>
      <c r="V4760">
        <v>6</v>
      </c>
      <c r="W4760">
        <v>4</v>
      </c>
    </row>
    <row r="4761" spans="1:23" x14ac:dyDescent="0.25">
      <c r="A4761" t="s">
        <v>9576</v>
      </c>
      <c r="B4761" t="s">
        <v>59</v>
      </c>
      <c r="C4761" t="s">
        <v>25</v>
      </c>
      <c r="D4761" t="s">
        <v>9577</v>
      </c>
      <c r="E4761" t="s">
        <v>38</v>
      </c>
      <c r="F4761">
        <v>22</v>
      </c>
      <c r="G4761" t="s">
        <v>28</v>
      </c>
      <c r="H4761">
        <v>88.47</v>
      </c>
      <c r="I4761">
        <v>97.84</v>
      </c>
      <c r="J4761">
        <v>45.62</v>
      </c>
      <c r="K4761">
        <v>67.08</v>
      </c>
      <c r="L4761">
        <v>68.97</v>
      </c>
      <c r="M4761">
        <v>6.39</v>
      </c>
      <c r="N4761">
        <v>71.569999999999993</v>
      </c>
      <c r="O4761">
        <v>58.24</v>
      </c>
      <c r="P4761" t="s">
        <v>39</v>
      </c>
      <c r="Q4761">
        <v>28.8</v>
      </c>
      <c r="R4761" t="s">
        <v>31</v>
      </c>
      <c r="S4761" t="s">
        <v>31</v>
      </c>
      <c r="T4761" t="s">
        <v>32</v>
      </c>
      <c r="U4761" t="s">
        <v>33</v>
      </c>
      <c r="V4761">
        <v>4</v>
      </c>
      <c r="W4761">
        <v>6.7</v>
      </c>
    </row>
    <row r="4762" spans="1:23" x14ac:dyDescent="0.25">
      <c r="A4762" t="s">
        <v>9578</v>
      </c>
      <c r="B4762" t="s">
        <v>54</v>
      </c>
      <c r="C4762" t="s">
        <v>55</v>
      </c>
      <c r="D4762" t="s">
        <v>9579</v>
      </c>
      <c r="E4762" t="s">
        <v>38</v>
      </c>
      <c r="F4762">
        <v>24</v>
      </c>
      <c r="G4762" t="s">
        <v>28</v>
      </c>
      <c r="H4762" t="s">
        <v>10058</v>
      </c>
      <c r="I4762">
        <v>97.56</v>
      </c>
      <c r="J4762">
        <v>55.78</v>
      </c>
      <c r="K4762">
        <v>88.09</v>
      </c>
      <c r="L4762">
        <v>53.86</v>
      </c>
      <c r="M4762">
        <v>9.83</v>
      </c>
      <c r="N4762">
        <v>55.21</v>
      </c>
      <c r="O4762">
        <v>70.09</v>
      </c>
      <c r="P4762" t="s">
        <v>29</v>
      </c>
      <c r="Q4762">
        <v>14.1</v>
      </c>
      <c r="R4762" t="s">
        <v>31</v>
      </c>
      <c r="S4762" t="s">
        <v>31</v>
      </c>
      <c r="T4762" t="s">
        <v>10058</v>
      </c>
      <c r="U4762" t="s">
        <v>33</v>
      </c>
      <c r="V4762">
        <v>9</v>
      </c>
      <c r="W4762">
        <v>6.1</v>
      </c>
    </row>
    <row r="4763" spans="1:23" x14ac:dyDescent="0.25">
      <c r="A4763" t="s">
        <v>9580</v>
      </c>
      <c r="B4763" t="s">
        <v>54</v>
      </c>
      <c r="C4763" t="s">
        <v>94</v>
      </c>
      <c r="D4763" t="s">
        <v>9581</v>
      </c>
      <c r="E4763" t="s">
        <v>27</v>
      </c>
      <c r="F4763">
        <v>23</v>
      </c>
      <c r="G4763" t="s">
        <v>57</v>
      </c>
      <c r="H4763">
        <v>53.93</v>
      </c>
      <c r="I4763">
        <v>84.82</v>
      </c>
      <c r="J4763">
        <v>47.37</v>
      </c>
      <c r="K4763">
        <v>74.25</v>
      </c>
      <c r="L4763">
        <v>90.71</v>
      </c>
      <c r="M4763">
        <v>6.69</v>
      </c>
      <c r="N4763">
        <v>70.2</v>
      </c>
      <c r="O4763">
        <v>67.67</v>
      </c>
      <c r="P4763" t="s">
        <v>77</v>
      </c>
      <c r="Q4763">
        <v>15.3</v>
      </c>
      <c r="R4763" t="s">
        <v>30</v>
      </c>
      <c r="S4763" t="s">
        <v>31</v>
      </c>
      <c r="T4763" t="s">
        <v>32</v>
      </c>
      <c r="U4763" t="s">
        <v>33</v>
      </c>
      <c r="V4763">
        <v>7</v>
      </c>
      <c r="W4763">
        <v>7.3</v>
      </c>
    </row>
    <row r="4764" spans="1:23" x14ac:dyDescent="0.25">
      <c r="A4764" t="s">
        <v>9582</v>
      </c>
      <c r="B4764" t="s">
        <v>35</v>
      </c>
      <c r="C4764" t="s">
        <v>25</v>
      </c>
      <c r="D4764" t="s">
        <v>9583</v>
      </c>
      <c r="E4764" t="s">
        <v>38</v>
      </c>
      <c r="F4764">
        <v>21</v>
      </c>
      <c r="G4764" t="s">
        <v>51</v>
      </c>
      <c r="H4764">
        <v>91.26</v>
      </c>
      <c r="I4764">
        <v>57.78</v>
      </c>
      <c r="J4764">
        <v>50.18</v>
      </c>
      <c r="K4764">
        <v>81.900000000000006</v>
      </c>
      <c r="L4764">
        <v>70.28</v>
      </c>
      <c r="M4764">
        <v>5.16</v>
      </c>
      <c r="N4764">
        <v>88.74</v>
      </c>
      <c r="O4764">
        <v>94.78</v>
      </c>
      <c r="P4764" t="s">
        <v>39</v>
      </c>
      <c r="Q4764">
        <v>14.9</v>
      </c>
      <c r="R4764" t="s">
        <v>30</v>
      </c>
      <c r="S4764" t="s">
        <v>31</v>
      </c>
      <c r="T4764" t="s">
        <v>40</v>
      </c>
      <c r="U4764" t="s">
        <v>33</v>
      </c>
      <c r="V4764">
        <v>10</v>
      </c>
      <c r="W4764">
        <v>8.5</v>
      </c>
    </row>
    <row r="4765" spans="1:23" x14ac:dyDescent="0.25">
      <c r="A4765" t="s">
        <v>9584</v>
      </c>
      <c r="B4765" t="s">
        <v>35</v>
      </c>
      <c r="C4765" t="s">
        <v>36</v>
      </c>
      <c r="D4765" t="s">
        <v>9585</v>
      </c>
      <c r="E4765" t="s">
        <v>38</v>
      </c>
      <c r="F4765">
        <v>22</v>
      </c>
      <c r="G4765" t="s">
        <v>57</v>
      </c>
      <c r="H4765">
        <v>77.37</v>
      </c>
      <c r="I4765">
        <v>54.71</v>
      </c>
      <c r="J4765">
        <v>60.05</v>
      </c>
      <c r="K4765">
        <v>98.24</v>
      </c>
      <c r="L4765">
        <v>74.5</v>
      </c>
      <c r="M4765">
        <v>9.1300000000000008</v>
      </c>
      <c r="N4765">
        <v>92.34</v>
      </c>
      <c r="O4765">
        <v>77.28</v>
      </c>
      <c r="P4765" t="s">
        <v>29</v>
      </c>
      <c r="Q4765">
        <v>25.9</v>
      </c>
      <c r="R4765" t="s">
        <v>31</v>
      </c>
      <c r="S4765" t="s">
        <v>31</v>
      </c>
      <c r="T4765" t="s">
        <v>47</v>
      </c>
      <c r="U4765" t="s">
        <v>48</v>
      </c>
      <c r="V4765">
        <v>9</v>
      </c>
      <c r="W4765">
        <v>5.3</v>
      </c>
    </row>
    <row r="4766" spans="1:23" x14ac:dyDescent="0.25">
      <c r="A4766" t="s">
        <v>9586</v>
      </c>
      <c r="B4766" t="s">
        <v>24</v>
      </c>
      <c r="C4766" t="s">
        <v>25</v>
      </c>
      <c r="D4766" t="s">
        <v>9587</v>
      </c>
      <c r="E4766" t="s">
        <v>27</v>
      </c>
      <c r="F4766">
        <v>20</v>
      </c>
      <c r="G4766" t="s">
        <v>45</v>
      </c>
      <c r="H4766">
        <v>83.46</v>
      </c>
      <c r="I4766">
        <v>99.32</v>
      </c>
      <c r="J4766">
        <v>64.84</v>
      </c>
      <c r="K4766">
        <v>73.569999999999993</v>
      </c>
      <c r="L4766">
        <v>63.23</v>
      </c>
      <c r="M4766">
        <v>8.2799999999999994</v>
      </c>
      <c r="N4766">
        <v>94.31</v>
      </c>
      <c r="O4766">
        <v>81.36</v>
      </c>
      <c r="P4766" t="s">
        <v>77</v>
      </c>
      <c r="Q4766">
        <v>16.3</v>
      </c>
      <c r="R4766" t="s">
        <v>31</v>
      </c>
      <c r="S4766" t="s">
        <v>31</v>
      </c>
      <c r="T4766" t="s">
        <v>69</v>
      </c>
      <c r="U4766" t="s">
        <v>48</v>
      </c>
      <c r="V4766">
        <v>7</v>
      </c>
      <c r="W4766">
        <v>7.4</v>
      </c>
    </row>
    <row r="4767" spans="1:23" x14ac:dyDescent="0.25">
      <c r="A4767" t="s">
        <v>9588</v>
      </c>
      <c r="B4767" t="s">
        <v>120</v>
      </c>
      <c r="C4767" t="s">
        <v>43</v>
      </c>
      <c r="D4767" t="s">
        <v>9589</v>
      </c>
      <c r="E4767" t="s">
        <v>38</v>
      </c>
      <c r="F4767">
        <v>19</v>
      </c>
      <c r="G4767" t="s">
        <v>28</v>
      </c>
      <c r="H4767">
        <v>74.64</v>
      </c>
      <c r="I4767">
        <v>43.99</v>
      </c>
      <c r="J4767">
        <v>94.22</v>
      </c>
      <c r="K4767" t="s">
        <v>10058</v>
      </c>
      <c r="L4767">
        <v>75.58</v>
      </c>
      <c r="M4767">
        <v>5.49</v>
      </c>
      <c r="N4767">
        <v>50.73</v>
      </c>
      <c r="O4767">
        <v>84.43</v>
      </c>
      <c r="P4767" t="s">
        <v>46</v>
      </c>
      <c r="Q4767">
        <v>14.4</v>
      </c>
      <c r="R4767" t="s">
        <v>31</v>
      </c>
      <c r="S4767" t="s">
        <v>31</v>
      </c>
      <c r="T4767" t="s">
        <v>69</v>
      </c>
      <c r="U4767" t="s">
        <v>33</v>
      </c>
      <c r="V4767">
        <v>6</v>
      </c>
      <c r="W4767">
        <v>4.8</v>
      </c>
    </row>
    <row r="4768" spans="1:23" x14ac:dyDescent="0.25">
      <c r="A4768" t="s">
        <v>9590</v>
      </c>
      <c r="B4768" t="s">
        <v>24</v>
      </c>
      <c r="C4768" t="s">
        <v>25</v>
      </c>
      <c r="D4768" t="s">
        <v>9591</v>
      </c>
      <c r="E4768" t="s">
        <v>38</v>
      </c>
      <c r="F4768">
        <v>20</v>
      </c>
      <c r="G4768" t="s">
        <v>28</v>
      </c>
      <c r="H4768">
        <v>84.89</v>
      </c>
      <c r="I4768">
        <v>90.61</v>
      </c>
      <c r="J4768">
        <v>51.74</v>
      </c>
      <c r="K4768">
        <v>95.29</v>
      </c>
      <c r="L4768">
        <v>88.34</v>
      </c>
      <c r="M4768">
        <v>5.1100000000000003</v>
      </c>
      <c r="N4768">
        <v>89.44</v>
      </c>
      <c r="O4768">
        <v>76.58</v>
      </c>
      <c r="P4768" t="s">
        <v>46</v>
      </c>
      <c r="Q4768">
        <v>20.5</v>
      </c>
      <c r="R4768" t="s">
        <v>31</v>
      </c>
      <c r="S4768" t="s">
        <v>31</v>
      </c>
      <c r="T4768" t="s">
        <v>69</v>
      </c>
      <c r="U4768" t="s">
        <v>33</v>
      </c>
      <c r="V4768">
        <v>4</v>
      </c>
      <c r="W4768">
        <v>4.4000000000000004</v>
      </c>
    </row>
    <row r="4769" spans="1:23" x14ac:dyDescent="0.25">
      <c r="A4769" t="s">
        <v>9592</v>
      </c>
      <c r="B4769" t="s">
        <v>24</v>
      </c>
      <c r="C4769" t="s">
        <v>43</v>
      </c>
      <c r="D4769" t="s">
        <v>9593</v>
      </c>
      <c r="E4769" t="s">
        <v>38</v>
      </c>
      <c r="F4769">
        <v>21</v>
      </c>
      <c r="G4769" t="s">
        <v>57</v>
      </c>
      <c r="H4769">
        <v>51.7</v>
      </c>
      <c r="I4769">
        <v>61.33</v>
      </c>
      <c r="J4769">
        <v>98.31</v>
      </c>
      <c r="K4769">
        <v>95.13</v>
      </c>
      <c r="L4769">
        <v>95.31</v>
      </c>
      <c r="M4769">
        <v>9.42</v>
      </c>
      <c r="N4769">
        <v>75.13</v>
      </c>
      <c r="O4769">
        <v>88.48</v>
      </c>
      <c r="P4769" t="s">
        <v>46</v>
      </c>
      <c r="Q4769">
        <v>17.3</v>
      </c>
      <c r="R4769" t="s">
        <v>30</v>
      </c>
      <c r="S4769" t="s">
        <v>31</v>
      </c>
      <c r="T4769" t="s">
        <v>69</v>
      </c>
      <c r="U4769" t="s">
        <v>52</v>
      </c>
      <c r="V4769">
        <v>8</v>
      </c>
      <c r="W4769">
        <v>8.6999999999999993</v>
      </c>
    </row>
    <row r="4770" spans="1:23" x14ac:dyDescent="0.25">
      <c r="A4770" t="s">
        <v>9594</v>
      </c>
      <c r="B4770" t="s">
        <v>59</v>
      </c>
      <c r="C4770" t="s">
        <v>94</v>
      </c>
      <c r="D4770" t="s">
        <v>9595</v>
      </c>
      <c r="E4770" t="s">
        <v>27</v>
      </c>
      <c r="F4770">
        <v>24</v>
      </c>
      <c r="G4770" t="s">
        <v>51</v>
      </c>
      <c r="H4770">
        <v>88.14</v>
      </c>
      <c r="I4770">
        <v>65.13</v>
      </c>
      <c r="J4770">
        <v>88.61</v>
      </c>
      <c r="K4770">
        <v>99.62</v>
      </c>
      <c r="L4770">
        <v>98.53</v>
      </c>
      <c r="M4770">
        <v>6.17</v>
      </c>
      <c r="N4770">
        <v>60.31</v>
      </c>
      <c r="O4770">
        <v>89.16</v>
      </c>
      <c r="P4770" t="s">
        <v>39</v>
      </c>
      <c r="Q4770">
        <v>18.3</v>
      </c>
      <c r="R4770" t="s">
        <v>30</v>
      </c>
      <c r="S4770" t="s">
        <v>31</v>
      </c>
      <c r="T4770" t="s">
        <v>47</v>
      </c>
      <c r="U4770" t="s">
        <v>48</v>
      </c>
      <c r="V4770">
        <v>6</v>
      </c>
      <c r="W4770">
        <v>8.3000000000000007</v>
      </c>
    </row>
    <row r="4771" spans="1:23" x14ac:dyDescent="0.25">
      <c r="A4771" t="s">
        <v>9596</v>
      </c>
      <c r="B4771" t="s">
        <v>54</v>
      </c>
      <c r="C4771" t="s">
        <v>25</v>
      </c>
      <c r="D4771" t="s">
        <v>9597</v>
      </c>
      <c r="E4771" t="s">
        <v>38</v>
      </c>
      <c r="F4771">
        <v>18</v>
      </c>
      <c r="G4771" t="s">
        <v>28</v>
      </c>
      <c r="H4771">
        <v>51.67</v>
      </c>
      <c r="I4771">
        <v>89.92</v>
      </c>
      <c r="J4771">
        <v>92.89</v>
      </c>
      <c r="K4771">
        <v>77.540000000000006</v>
      </c>
      <c r="L4771">
        <v>71.34</v>
      </c>
      <c r="M4771">
        <v>7.14</v>
      </c>
      <c r="N4771">
        <v>74.94</v>
      </c>
      <c r="O4771">
        <v>67.569999999999993</v>
      </c>
      <c r="P4771" t="s">
        <v>46</v>
      </c>
      <c r="Q4771">
        <v>15.2</v>
      </c>
      <c r="R4771" t="s">
        <v>31</v>
      </c>
      <c r="S4771" t="s">
        <v>31</v>
      </c>
      <c r="T4771" t="s">
        <v>32</v>
      </c>
      <c r="U4771" t="s">
        <v>33</v>
      </c>
      <c r="V4771">
        <v>10</v>
      </c>
      <c r="W4771">
        <v>6.5</v>
      </c>
    </row>
    <row r="4772" spans="1:23" x14ac:dyDescent="0.25">
      <c r="A4772" t="s">
        <v>9598</v>
      </c>
      <c r="B4772" t="s">
        <v>59</v>
      </c>
      <c r="C4772" t="s">
        <v>94</v>
      </c>
      <c r="D4772" t="s">
        <v>9599</v>
      </c>
      <c r="E4772" t="s">
        <v>27</v>
      </c>
      <c r="F4772">
        <v>22</v>
      </c>
      <c r="G4772" t="s">
        <v>51</v>
      </c>
      <c r="H4772" t="s">
        <v>10058</v>
      </c>
      <c r="I4772">
        <v>45.44</v>
      </c>
      <c r="J4772">
        <v>95.77</v>
      </c>
      <c r="K4772">
        <v>67.209999999999994</v>
      </c>
      <c r="L4772">
        <v>99.5</v>
      </c>
      <c r="M4772">
        <v>0.87</v>
      </c>
      <c r="N4772">
        <v>92.21</v>
      </c>
      <c r="O4772">
        <v>54.24</v>
      </c>
      <c r="P4772" t="s">
        <v>46</v>
      </c>
      <c r="Q4772">
        <v>16.5</v>
      </c>
      <c r="R4772" t="s">
        <v>30</v>
      </c>
      <c r="S4772" t="s">
        <v>31</v>
      </c>
      <c r="T4772" t="s">
        <v>69</v>
      </c>
      <c r="U4772" t="s">
        <v>48</v>
      </c>
      <c r="V4772">
        <v>5</v>
      </c>
      <c r="W4772">
        <v>4.7</v>
      </c>
    </row>
    <row r="4773" spans="1:23" x14ac:dyDescent="0.25">
      <c r="A4773" t="s">
        <v>9600</v>
      </c>
      <c r="B4773" t="s">
        <v>59</v>
      </c>
      <c r="C4773" t="s">
        <v>94</v>
      </c>
      <c r="D4773" t="s">
        <v>9601</v>
      </c>
      <c r="E4773" t="s">
        <v>27</v>
      </c>
      <c r="F4773">
        <v>24</v>
      </c>
      <c r="G4773" t="s">
        <v>57</v>
      </c>
      <c r="H4773">
        <v>57.55</v>
      </c>
      <c r="I4773">
        <v>61.25</v>
      </c>
      <c r="J4773">
        <v>85.19</v>
      </c>
      <c r="K4773" t="s">
        <v>10058</v>
      </c>
      <c r="L4773">
        <v>64.75</v>
      </c>
      <c r="M4773">
        <v>7.18</v>
      </c>
      <c r="N4773">
        <v>71.709999999999994</v>
      </c>
      <c r="O4773">
        <v>99.32</v>
      </c>
      <c r="P4773" t="s">
        <v>29</v>
      </c>
      <c r="Q4773">
        <v>5.9</v>
      </c>
      <c r="R4773" t="s">
        <v>31</v>
      </c>
      <c r="S4773" t="s">
        <v>31</v>
      </c>
      <c r="T4773" t="s">
        <v>62</v>
      </c>
      <c r="U4773" t="s">
        <v>52</v>
      </c>
      <c r="V4773">
        <v>6</v>
      </c>
      <c r="W4773">
        <v>5.3</v>
      </c>
    </row>
    <row r="4774" spans="1:23" x14ac:dyDescent="0.25">
      <c r="A4774" t="s">
        <v>9602</v>
      </c>
      <c r="B4774" t="s">
        <v>71</v>
      </c>
      <c r="C4774" t="s">
        <v>55</v>
      </c>
      <c r="D4774" t="s">
        <v>9603</v>
      </c>
      <c r="E4774" t="s">
        <v>38</v>
      </c>
      <c r="F4774">
        <v>18</v>
      </c>
      <c r="G4774" t="s">
        <v>28</v>
      </c>
      <c r="H4774">
        <v>91.18</v>
      </c>
      <c r="I4774">
        <v>97.12</v>
      </c>
      <c r="J4774">
        <v>87.33</v>
      </c>
      <c r="K4774">
        <v>51.7</v>
      </c>
      <c r="L4774">
        <v>50.35</v>
      </c>
      <c r="M4774">
        <v>2.65</v>
      </c>
      <c r="N4774">
        <v>99.52</v>
      </c>
      <c r="O4774">
        <v>82.13</v>
      </c>
      <c r="P4774" t="s">
        <v>39</v>
      </c>
      <c r="Q4774">
        <v>28.1</v>
      </c>
      <c r="R4774" t="s">
        <v>30</v>
      </c>
      <c r="S4774" t="s">
        <v>31</v>
      </c>
      <c r="T4774" t="s">
        <v>40</v>
      </c>
      <c r="U4774" t="s">
        <v>33</v>
      </c>
      <c r="V4774">
        <v>6</v>
      </c>
      <c r="W4774">
        <v>6.8</v>
      </c>
    </row>
    <row r="4775" spans="1:23" x14ac:dyDescent="0.25">
      <c r="A4775" t="s">
        <v>9604</v>
      </c>
      <c r="B4775" t="s">
        <v>54</v>
      </c>
      <c r="C4775" t="s">
        <v>94</v>
      </c>
      <c r="D4775" t="s">
        <v>9605</v>
      </c>
      <c r="E4775" t="s">
        <v>27</v>
      </c>
      <c r="F4775">
        <v>21</v>
      </c>
      <c r="G4775" t="s">
        <v>45</v>
      </c>
      <c r="H4775">
        <v>65.680000000000007</v>
      </c>
      <c r="I4775">
        <v>81.94</v>
      </c>
      <c r="J4775">
        <v>66.27</v>
      </c>
      <c r="K4775">
        <v>86.34</v>
      </c>
      <c r="L4775">
        <v>88.38</v>
      </c>
      <c r="M4775">
        <v>1.1599999999999999</v>
      </c>
      <c r="N4775">
        <v>80.83</v>
      </c>
      <c r="O4775">
        <v>85.45</v>
      </c>
      <c r="P4775" t="s">
        <v>29</v>
      </c>
      <c r="Q4775">
        <v>5.8</v>
      </c>
      <c r="R4775" t="s">
        <v>30</v>
      </c>
      <c r="S4775" t="s">
        <v>31</v>
      </c>
      <c r="T4775" t="s">
        <v>40</v>
      </c>
      <c r="U4775" t="s">
        <v>33</v>
      </c>
      <c r="V4775">
        <v>2</v>
      </c>
      <c r="W4775">
        <v>7.3</v>
      </c>
    </row>
    <row r="4776" spans="1:23" x14ac:dyDescent="0.25">
      <c r="A4776" t="s">
        <v>9606</v>
      </c>
      <c r="B4776" t="s">
        <v>120</v>
      </c>
      <c r="C4776" t="s">
        <v>94</v>
      </c>
      <c r="D4776" t="s">
        <v>9607</v>
      </c>
      <c r="E4776" t="s">
        <v>38</v>
      </c>
      <c r="F4776">
        <v>22</v>
      </c>
      <c r="G4776" t="s">
        <v>45</v>
      </c>
      <c r="H4776">
        <v>72.7</v>
      </c>
      <c r="I4776">
        <v>85.3</v>
      </c>
      <c r="J4776">
        <v>70.63</v>
      </c>
      <c r="K4776">
        <v>61.67</v>
      </c>
      <c r="L4776">
        <v>58.92</v>
      </c>
      <c r="M4776">
        <v>8.5</v>
      </c>
      <c r="N4776">
        <v>74.489999999999995</v>
      </c>
      <c r="O4776">
        <v>87.83</v>
      </c>
      <c r="P4776" t="s">
        <v>39</v>
      </c>
      <c r="Q4776">
        <v>24.3</v>
      </c>
      <c r="R4776" t="s">
        <v>31</v>
      </c>
      <c r="S4776" t="s">
        <v>31</v>
      </c>
      <c r="T4776" t="s">
        <v>10058</v>
      </c>
      <c r="U4776" t="s">
        <v>33</v>
      </c>
      <c r="V4776">
        <v>3</v>
      </c>
      <c r="W4776">
        <v>7.5</v>
      </c>
    </row>
    <row r="4777" spans="1:23" x14ac:dyDescent="0.25">
      <c r="A4777" t="s">
        <v>9608</v>
      </c>
      <c r="B4777" t="s">
        <v>97</v>
      </c>
      <c r="C4777" t="s">
        <v>25</v>
      </c>
      <c r="D4777" t="s">
        <v>9609</v>
      </c>
      <c r="E4777" t="s">
        <v>38</v>
      </c>
      <c r="F4777">
        <v>23</v>
      </c>
      <c r="G4777" t="s">
        <v>51</v>
      </c>
      <c r="H4777">
        <v>71.44</v>
      </c>
      <c r="I4777">
        <v>85.45</v>
      </c>
      <c r="J4777">
        <v>95.95</v>
      </c>
      <c r="K4777">
        <v>80.33</v>
      </c>
      <c r="L4777">
        <v>52.62</v>
      </c>
      <c r="M4777">
        <v>6.91</v>
      </c>
      <c r="N4777">
        <v>64.739999999999995</v>
      </c>
      <c r="O4777">
        <v>80.650000000000006</v>
      </c>
      <c r="P4777" t="s">
        <v>77</v>
      </c>
      <c r="Q4777">
        <v>12.5</v>
      </c>
      <c r="R4777" t="s">
        <v>30</v>
      </c>
      <c r="S4777" t="s">
        <v>31</v>
      </c>
      <c r="T4777" t="s">
        <v>40</v>
      </c>
      <c r="U4777" t="s">
        <v>33</v>
      </c>
      <c r="V4777">
        <v>10</v>
      </c>
      <c r="W4777">
        <v>7.7</v>
      </c>
    </row>
    <row r="4778" spans="1:23" x14ac:dyDescent="0.25">
      <c r="A4778" t="s">
        <v>9610</v>
      </c>
      <c r="B4778" t="s">
        <v>35</v>
      </c>
      <c r="C4778" t="s">
        <v>25</v>
      </c>
      <c r="D4778" t="s">
        <v>9611</v>
      </c>
      <c r="E4778" t="s">
        <v>38</v>
      </c>
      <c r="F4778">
        <v>23</v>
      </c>
      <c r="G4778" t="s">
        <v>57</v>
      </c>
      <c r="H4778">
        <v>88.63</v>
      </c>
      <c r="I4778">
        <v>43.63</v>
      </c>
      <c r="J4778">
        <v>62.7</v>
      </c>
      <c r="K4778">
        <v>95.83</v>
      </c>
      <c r="L4778">
        <v>96.2</v>
      </c>
      <c r="M4778">
        <v>4.08</v>
      </c>
      <c r="N4778">
        <v>50.55</v>
      </c>
      <c r="O4778">
        <v>73.55</v>
      </c>
      <c r="P4778" t="s">
        <v>61</v>
      </c>
      <c r="Q4778">
        <v>7.8</v>
      </c>
      <c r="R4778" t="s">
        <v>30</v>
      </c>
      <c r="S4778" t="s">
        <v>31</v>
      </c>
      <c r="T4778" t="s">
        <v>40</v>
      </c>
      <c r="U4778" t="s">
        <v>48</v>
      </c>
      <c r="V4778">
        <v>9</v>
      </c>
      <c r="W4778">
        <v>5</v>
      </c>
    </row>
    <row r="4779" spans="1:23" x14ac:dyDescent="0.25">
      <c r="A4779" t="s">
        <v>9612</v>
      </c>
      <c r="B4779" t="s">
        <v>35</v>
      </c>
      <c r="C4779" t="s">
        <v>36</v>
      </c>
      <c r="D4779" t="s">
        <v>9613</v>
      </c>
      <c r="E4779" t="s">
        <v>38</v>
      </c>
      <c r="F4779">
        <v>24</v>
      </c>
      <c r="G4779" t="s">
        <v>57</v>
      </c>
      <c r="H4779">
        <v>74.06</v>
      </c>
      <c r="I4779">
        <v>52.19</v>
      </c>
      <c r="J4779">
        <v>42.52</v>
      </c>
      <c r="K4779">
        <v>97.51</v>
      </c>
      <c r="L4779">
        <v>89.59</v>
      </c>
      <c r="M4779">
        <v>4.3099999999999996</v>
      </c>
      <c r="N4779">
        <v>80.53</v>
      </c>
      <c r="O4779">
        <v>99.23</v>
      </c>
      <c r="P4779" t="s">
        <v>61</v>
      </c>
      <c r="Q4779">
        <v>20.2</v>
      </c>
      <c r="R4779" t="s">
        <v>30</v>
      </c>
      <c r="S4779" t="s">
        <v>31</v>
      </c>
      <c r="T4779" t="s">
        <v>47</v>
      </c>
      <c r="U4779" t="s">
        <v>33</v>
      </c>
      <c r="V4779">
        <v>8</v>
      </c>
      <c r="W4779">
        <v>5.5</v>
      </c>
    </row>
    <row r="4780" spans="1:23" x14ac:dyDescent="0.25">
      <c r="A4780" t="s">
        <v>9614</v>
      </c>
      <c r="B4780" t="s">
        <v>120</v>
      </c>
      <c r="C4780" t="s">
        <v>55</v>
      </c>
      <c r="D4780" t="s">
        <v>9615</v>
      </c>
      <c r="E4780" t="s">
        <v>38</v>
      </c>
      <c r="F4780">
        <v>20</v>
      </c>
      <c r="G4780" t="s">
        <v>28</v>
      </c>
      <c r="H4780">
        <v>89.45</v>
      </c>
      <c r="I4780">
        <v>69.48</v>
      </c>
      <c r="J4780">
        <v>85.77</v>
      </c>
      <c r="K4780">
        <v>50.22</v>
      </c>
      <c r="L4780">
        <v>55.13</v>
      </c>
      <c r="M4780">
        <v>1.97</v>
      </c>
      <c r="N4780">
        <v>78.87</v>
      </c>
      <c r="O4780">
        <v>86.38</v>
      </c>
      <c r="P4780" t="s">
        <v>39</v>
      </c>
      <c r="Q4780">
        <v>22.7</v>
      </c>
      <c r="R4780" t="s">
        <v>31</v>
      </c>
      <c r="S4780" t="s">
        <v>31</v>
      </c>
      <c r="T4780" t="s">
        <v>40</v>
      </c>
      <c r="U4780" t="s">
        <v>33</v>
      </c>
      <c r="V4780">
        <v>8</v>
      </c>
      <c r="W4780">
        <v>4.0999999999999996</v>
      </c>
    </row>
    <row r="4781" spans="1:23" x14ac:dyDescent="0.25">
      <c r="A4781" t="s">
        <v>9616</v>
      </c>
      <c r="B4781" t="s">
        <v>59</v>
      </c>
      <c r="C4781" t="s">
        <v>94</v>
      </c>
      <c r="D4781" t="s">
        <v>9617</v>
      </c>
      <c r="E4781" t="s">
        <v>27</v>
      </c>
      <c r="F4781">
        <v>24</v>
      </c>
      <c r="G4781" t="s">
        <v>57</v>
      </c>
      <c r="H4781">
        <v>53.68</v>
      </c>
      <c r="I4781">
        <v>62.09</v>
      </c>
      <c r="J4781">
        <v>74.39</v>
      </c>
      <c r="K4781">
        <v>65.849999999999994</v>
      </c>
      <c r="L4781">
        <v>88.85</v>
      </c>
      <c r="M4781">
        <v>0.1</v>
      </c>
      <c r="N4781">
        <v>75.84</v>
      </c>
      <c r="O4781">
        <v>92.29</v>
      </c>
      <c r="P4781" t="s">
        <v>29</v>
      </c>
      <c r="Q4781">
        <v>20.8</v>
      </c>
      <c r="R4781" t="s">
        <v>30</v>
      </c>
      <c r="S4781" t="s">
        <v>31</v>
      </c>
      <c r="T4781" t="s">
        <v>47</v>
      </c>
      <c r="U4781" t="s">
        <v>48</v>
      </c>
      <c r="V4781">
        <v>1</v>
      </c>
      <c r="W4781">
        <v>4.4000000000000004</v>
      </c>
    </row>
    <row r="4782" spans="1:23" x14ac:dyDescent="0.25">
      <c r="A4782" t="s">
        <v>9618</v>
      </c>
      <c r="B4782" t="s">
        <v>24</v>
      </c>
      <c r="C4782" t="s">
        <v>55</v>
      </c>
      <c r="D4782" t="s">
        <v>9619</v>
      </c>
      <c r="E4782" t="s">
        <v>27</v>
      </c>
      <c r="F4782">
        <v>20</v>
      </c>
      <c r="G4782" t="s">
        <v>51</v>
      </c>
      <c r="H4782" t="s">
        <v>10058</v>
      </c>
      <c r="I4782">
        <v>64.650000000000006</v>
      </c>
      <c r="J4782">
        <v>88.89</v>
      </c>
      <c r="K4782">
        <v>91.87</v>
      </c>
      <c r="L4782">
        <v>92.2</v>
      </c>
      <c r="M4782">
        <v>3.49</v>
      </c>
      <c r="N4782">
        <v>76.89</v>
      </c>
      <c r="O4782">
        <v>71.98</v>
      </c>
      <c r="P4782" t="s">
        <v>61</v>
      </c>
      <c r="Q4782">
        <v>19.399999999999999</v>
      </c>
      <c r="R4782" t="s">
        <v>30</v>
      </c>
      <c r="S4782" t="s">
        <v>31</v>
      </c>
      <c r="T4782" t="s">
        <v>10058</v>
      </c>
      <c r="U4782" t="s">
        <v>52</v>
      </c>
      <c r="V4782">
        <v>9</v>
      </c>
      <c r="W4782">
        <v>5.5</v>
      </c>
    </row>
    <row r="4783" spans="1:23" x14ac:dyDescent="0.25">
      <c r="A4783" t="s">
        <v>9620</v>
      </c>
      <c r="B4783" t="s">
        <v>71</v>
      </c>
      <c r="C4783" t="s">
        <v>43</v>
      </c>
      <c r="D4783" t="s">
        <v>9621</v>
      </c>
      <c r="E4783" t="s">
        <v>27</v>
      </c>
      <c r="F4783">
        <v>21</v>
      </c>
      <c r="G4783" t="s">
        <v>57</v>
      </c>
      <c r="H4783">
        <v>77.58</v>
      </c>
      <c r="I4783">
        <v>86.89</v>
      </c>
      <c r="J4783">
        <v>44.53</v>
      </c>
      <c r="K4783">
        <v>76.819999999999993</v>
      </c>
      <c r="L4783">
        <v>95.27</v>
      </c>
      <c r="M4783">
        <v>1.48</v>
      </c>
      <c r="N4783">
        <v>92.18</v>
      </c>
      <c r="O4783">
        <v>95.24</v>
      </c>
      <c r="P4783" t="s">
        <v>29</v>
      </c>
      <c r="Q4783">
        <v>18.399999999999999</v>
      </c>
      <c r="R4783" t="s">
        <v>30</v>
      </c>
      <c r="S4783" t="s">
        <v>31</v>
      </c>
      <c r="T4783" t="s">
        <v>47</v>
      </c>
      <c r="U4783" t="s">
        <v>48</v>
      </c>
      <c r="V4783">
        <v>4</v>
      </c>
      <c r="W4783">
        <v>4.9000000000000004</v>
      </c>
    </row>
    <row r="4784" spans="1:23" x14ac:dyDescent="0.25">
      <c r="A4784" t="s">
        <v>9622</v>
      </c>
      <c r="B4784" t="s">
        <v>59</v>
      </c>
      <c r="C4784" t="s">
        <v>94</v>
      </c>
      <c r="D4784" t="s">
        <v>9623</v>
      </c>
      <c r="E4784" t="s">
        <v>27</v>
      </c>
      <c r="F4784">
        <v>23</v>
      </c>
      <c r="G4784" t="s">
        <v>28</v>
      </c>
      <c r="H4784">
        <v>97.35</v>
      </c>
      <c r="I4784">
        <v>40.880000000000003</v>
      </c>
      <c r="J4784">
        <v>77.27</v>
      </c>
      <c r="K4784">
        <v>90.38</v>
      </c>
      <c r="L4784">
        <v>77.180000000000007</v>
      </c>
      <c r="M4784">
        <v>4.22</v>
      </c>
      <c r="N4784">
        <v>65.84</v>
      </c>
      <c r="O4784">
        <v>86.61</v>
      </c>
      <c r="P4784" t="s">
        <v>39</v>
      </c>
      <c r="Q4784">
        <v>18.5</v>
      </c>
      <c r="R4784" t="s">
        <v>31</v>
      </c>
      <c r="S4784" t="s">
        <v>31</v>
      </c>
      <c r="T4784" t="s">
        <v>40</v>
      </c>
      <c r="U4784" t="s">
        <v>48</v>
      </c>
      <c r="V4784">
        <v>2</v>
      </c>
      <c r="W4784">
        <v>6.5</v>
      </c>
    </row>
    <row r="4785" spans="1:23" x14ac:dyDescent="0.25">
      <c r="A4785" t="s">
        <v>9624</v>
      </c>
      <c r="B4785" t="s">
        <v>35</v>
      </c>
      <c r="C4785" t="s">
        <v>55</v>
      </c>
      <c r="D4785" t="s">
        <v>9625</v>
      </c>
      <c r="E4785" t="s">
        <v>38</v>
      </c>
      <c r="F4785">
        <v>22</v>
      </c>
      <c r="G4785" t="s">
        <v>57</v>
      </c>
      <c r="H4785">
        <v>53.74</v>
      </c>
      <c r="I4785">
        <v>79.63</v>
      </c>
      <c r="J4785">
        <v>54.86</v>
      </c>
      <c r="K4785">
        <v>92.67</v>
      </c>
      <c r="L4785">
        <v>85.17</v>
      </c>
      <c r="M4785">
        <v>8.34</v>
      </c>
      <c r="N4785">
        <v>77.510000000000005</v>
      </c>
      <c r="O4785">
        <v>87.31</v>
      </c>
      <c r="P4785" t="s">
        <v>77</v>
      </c>
      <c r="Q4785">
        <v>26.6</v>
      </c>
      <c r="R4785" t="s">
        <v>30</v>
      </c>
      <c r="S4785" t="s">
        <v>31</v>
      </c>
      <c r="T4785" t="s">
        <v>62</v>
      </c>
      <c r="U4785" t="s">
        <v>48</v>
      </c>
      <c r="V4785">
        <v>7</v>
      </c>
      <c r="W4785">
        <v>8.1999999999999993</v>
      </c>
    </row>
    <row r="4786" spans="1:23" x14ac:dyDescent="0.25">
      <c r="A4786" t="s">
        <v>9626</v>
      </c>
      <c r="B4786" t="s">
        <v>42</v>
      </c>
      <c r="C4786" t="s">
        <v>36</v>
      </c>
      <c r="D4786" t="s">
        <v>9627</v>
      </c>
      <c r="E4786" t="s">
        <v>38</v>
      </c>
      <c r="F4786">
        <v>23</v>
      </c>
      <c r="G4786" t="s">
        <v>28</v>
      </c>
      <c r="H4786">
        <v>52.15</v>
      </c>
      <c r="I4786">
        <v>40.01</v>
      </c>
      <c r="J4786">
        <v>94.2</v>
      </c>
      <c r="K4786">
        <v>72.13</v>
      </c>
      <c r="L4786">
        <v>88.11</v>
      </c>
      <c r="M4786">
        <v>1.1499999999999999</v>
      </c>
      <c r="N4786">
        <v>84</v>
      </c>
      <c r="O4786">
        <v>54.35</v>
      </c>
      <c r="P4786" t="s">
        <v>46</v>
      </c>
      <c r="Q4786">
        <v>7.3</v>
      </c>
      <c r="R4786" t="s">
        <v>31</v>
      </c>
      <c r="S4786" t="s">
        <v>31</v>
      </c>
      <c r="T4786" t="s">
        <v>32</v>
      </c>
      <c r="U4786" t="s">
        <v>52</v>
      </c>
      <c r="V4786">
        <v>6</v>
      </c>
      <c r="W4786">
        <v>7.6</v>
      </c>
    </row>
    <row r="4787" spans="1:23" x14ac:dyDescent="0.25">
      <c r="A4787" t="s">
        <v>9628</v>
      </c>
      <c r="B4787" t="s">
        <v>24</v>
      </c>
      <c r="C4787" t="s">
        <v>36</v>
      </c>
      <c r="D4787" t="s">
        <v>9629</v>
      </c>
      <c r="E4787" t="s">
        <v>27</v>
      </c>
      <c r="F4787">
        <v>20</v>
      </c>
      <c r="G4787" t="s">
        <v>57</v>
      </c>
      <c r="H4787">
        <v>57.83</v>
      </c>
      <c r="I4787">
        <v>43.78</v>
      </c>
      <c r="J4787">
        <v>46.59</v>
      </c>
      <c r="K4787" t="s">
        <v>10058</v>
      </c>
      <c r="L4787">
        <v>84.43</v>
      </c>
      <c r="M4787">
        <v>0.92</v>
      </c>
      <c r="N4787">
        <v>60.49</v>
      </c>
      <c r="O4787">
        <v>80.87</v>
      </c>
      <c r="P4787" t="s">
        <v>29</v>
      </c>
      <c r="Q4787">
        <v>8.9</v>
      </c>
      <c r="R4787" t="s">
        <v>31</v>
      </c>
      <c r="S4787" t="s">
        <v>31</v>
      </c>
      <c r="T4787" t="s">
        <v>47</v>
      </c>
      <c r="U4787" t="s">
        <v>48</v>
      </c>
      <c r="V4787">
        <v>9</v>
      </c>
      <c r="W4787">
        <v>7.8</v>
      </c>
    </row>
    <row r="4788" spans="1:23" x14ac:dyDescent="0.25">
      <c r="A4788" t="s">
        <v>9630</v>
      </c>
      <c r="B4788" t="s">
        <v>35</v>
      </c>
      <c r="C4788" t="s">
        <v>94</v>
      </c>
      <c r="D4788" t="s">
        <v>9631</v>
      </c>
      <c r="E4788" t="s">
        <v>38</v>
      </c>
      <c r="F4788">
        <v>24</v>
      </c>
      <c r="G4788" t="s">
        <v>57</v>
      </c>
      <c r="H4788">
        <v>82.06</v>
      </c>
      <c r="I4788">
        <v>64.5</v>
      </c>
      <c r="J4788">
        <v>90.58</v>
      </c>
      <c r="K4788">
        <v>72.77</v>
      </c>
      <c r="L4788">
        <v>82.34</v>
      </c>
      <c r="M4788">
        <v>9.02</v>
      </c>
      <c r="N4788">
        <v>96.24</v>
      </c>
      <c r="O4788">
        <v>66.760000000000005</v>
      </c>
      <c r="P4788" t="s">
        <v>39</v>
      </c>
      <c r="Q4788">
        <v>25.3</v>
      </c>
      <c r="R4788" t="s">
        <v>31</v>
      </c>
      <c r="S4788" t="s">
        <v>31</v>
      </c>
      <c r="T4788" t="s">
        <v>62</v>
      </c>
      <c r="U4788" t="s">
        <v>52</v>
      </c>
      <c r="V4788">
        <v>2</v>
      </c>
      <c r="W4788">
        <v>7</v>
      </c>
    </row>
    <row r="4789" spans="1:23" x14ac:dyDescent="0.25">
      <c r="A4789" t="s">
        <v>9632</v>
      </c>
      <c r="B4789" t="s">
        <v>42</v>
      </c>
      <c r="C4789" t="s">
        <v>43</v>
      </c>
      <c r="D4789" t="s">
        <v>9633</v>
      </c>
      <c r="E4789" t="s">
        <v>27</v>
      </c>
      <c r="F4789">
        <v>21</v>
      </c>
      <c r="G4789" t="s">
        <v>57</v>
      </c>
      <c r="H4789">
        <v>69.95</v>
      </c>
      <c r="I4789">
        <v>90.46</v>
      </c>
      <c r="J4789">
        <v>45.31</v>
      </c>
      <c r="K4789">
        <v>82.64</v>
      </c>
      <c r="L4789">
        <v>77.38</v>
      </c>
      <c r="M4789">
        <v>7.45</v>
      </c>
      <c r="N4789">
        <v>86.86</v>
      </c>
      <c r="O4789">
        <v>83.45</v>
      </c>
      <c r="P4789" t="s">
        <v>61</v>
      </c>
      <c r="Q4789">
        <v>12.6</v>
      </c>
      <c r="R4789" t="s">
        <v>30</v>
      </c>
      <c r="S4789" t="s">
        <v>31</v>
      </c>
      <c r="T4789" t="s">
        <v>32</v>
      </c>
      <c r="U4789" t="s">
        <v>33</v>
      </c>
      <c r="V4789">
        <v>6</v>
      </c>
      <c r="W4789">
        <v>7.5</v>
      </c>
    </row>
    <row r="4790" spans="1:23" x14ac:dyDescent="0.25">
      <c r="A4790" t="s">
        <v>9634</v>
      </c>
      <c r="B4790" t="s">
        <v>59</v>
      </c>
      <c r="C4790" t="s">
        <v>36</v>
      </c>
      <c r="D4790" t="s">
        <v>9635</v>
      </c>
      <c r="E4790" t="s">
        <v>27</v>
      </c>
      <c r="F4790">
        <v>23</v>
      </c>
      <c r="G4790" t="s">
        <v>57</v>
      </c>
      <c r="H4790">
        <v>91.28</v>
      </c>
      <c r="I4790">
        <v>48.7</v>
      </c>
      <c r="J4790">
        <v>41.51</v>
      </c>
      <c r="K4790">
        <v>68.36</v>
      </c>
      <c r="L4790">
        <v>73.959999999999994</v>
      </c>
      <c r="M4790">
        <v>0.53</v>
      </c>
      <c r="N4790">
        <v>52.66</v>
      </c>
      <c r="O4790">
        <v>78.41</v>
      </c>
      <c r="P4790" t="s">
        <v>39</v>
      </c>
      <c r="Q4790">
        <v>24.3</v>
      </c>
      <c r="R4790" t="s">
        <v>30</v>
      </c>
      <c r="S4790" t="s">
        <v>30</v>
      </c>
      <c r="T4790" t="s">
        <v>32</v>
      </c>
      <c r="U4790" t="s">
        <v>48</v>
      </c>
      <c r="V4790">
        <v>8</v>
      </c>
      <c r="W4790">
        <v>4.9000000000000004</v>
      </c>
    </row>
    <row r="4791" spans="1:23" x14ac:dyDescent="0.25">
      <c r="A4791" t="s">
        <v>9636</v>
      </c>
      <c r="B4791" t="s">
        <v>120</v>
      </c>
      <c r="C4791" t="s">
        <v>36</v>
      </c>
      <c r="D4791" t="s">
        <v>9637</v>
      </c>
      <c r="E4791" t="s">
        <v>27</v>
      </c>
      <c r="F4791">
        <v>21</v>
      </c>
      <c r="G4791" t="s">
        <v>51</v>
      </c>
      <c r="H4791">
        <v>53.6</v>
      </c>
      <c r="I4791">
        <v>73.28</v>
      </c>
      <c r="J4791">
        <v>54.1</v>
      </c>
      <c r="K4791">
        <v>88.75</v>
      </c>
      <c r="L4791">
        <v>99.81</v>
      </c>
      <c r="M4791">
        <v>0.8</v>
      </c>
      <c r="N4791">
        <v>93.26</v>
      </c>
      <c r="O4791">
        <v>55.56</v>
      </c>
      <c r="P4791" t="s">
        <v>77</v>
      </c>
      <c r="Q4791">
        <v>13.8</v>
      </c>
      <c r="R4791" t="s">
        <v>30</v>
      </c>
      <c r="S4791" t="s">
        <v>31</v>
      </c>
      <c r="T4791" t="s">
        <v>62</v>
      </c>
      <c r="U4791" t="s">
        <v>33</v>
      </c>
      <c r="V4791">
        <v>6</v>
      </c>
      <c r="W4791">
        <v>6.8</v>
      </c>
    </row>
    <row r="4792" spans="1:23" x14ac:dyDescent="0.25">
      <c r="A4792" t="s">
        <v>9638</v>
      </c>
      <c r="B4792" t="s">
        <v>120</v>
      </c>
      <c r="C4792" t="s">
        <v>43</v>
      </c>
      <c r="D4792" t="s">
        <v>9639</v>
      </c>
      <c r="E4792" t="s">
        <v>27</v>
      </c>
      <c r="F4792">
        <v>23</v>
      </c>
      <c r="G4792" t="s">
        <v>57</v>
      </c>
      <c r="H4792">
        <v>59.82</v>
      </c>
      <c r="I4792">
        <v>80.709999999999994</v>
      </c>
      <c r="J4792">
        <v>59.98</v>
      </c>
      <c r="K4792">
        <v>95.2</v>
      </c>
      <c r="L4792">
        <v>66.88</v>
      </c>
      <c r="M4792">
        <v>6.85</v>
      </c>
      <c r="N4792">
        <v>96.49</v>
      </c>
      <c r="O4792">
        <v>76.5</v>
      </c>
      <c r="P4792" t="s">
        <v>29</v>
      </c>
      <c r="Q4792">
        <v>28.1</v>
      </c>
      <c r="R4792" t="s">
        <v>31</v>
      </c>
      <c r="S4792" t="s">
        <v>31</v>
      </c>
      <c r="T4792" t="s">
        <v>69</v>
      </c>
      <c r="U4792" t="s">
        <v>52</v>
      </c>
      <c r="V4792">
        <v>8</v>
      </c>
      <c r="W4792">
        <v>6.9</v>
      </c>
    </row>
    <row r="4793" spans="1:23" x14ac:dyDescent="0.25">
      <c r="A4793" t="s">
        <v>9640</v>
      </c>
      <c r="B4793" t="s">
        <v>24</v>
      </c>
      <c r="C4793" t="s">
        <v>55</v>
      </c>
      <c r="D4793" t="s">
        <v>9641</v>
      </c>
      <c r="E4793" t="s">
        <v>38</v>
      </c>
      <c r="F4793">
        <v>24</v>
      </c>
      <c r="G4793" t="s">
        <v>28</v>
      </c>
      <c r="H4793">
        <v>65</v>
      </c>
      <c r="I4793">
        <v>53.77</v>
      </c>
      <c r="J4793">
        <v>77.59</v>
      </c>
      <c r="K4793">
        <v>64.12</v>
      </c>
      <c r="L4793">
        <v>54.41</v>
      </c>
      <c r="M4793">
        <v>3.7</v>
      </c>
      <c r="N4793">
        <v>89.68</v>
      </c>
      <c r="O4793">
        <v>72.56</v>
      </c>
      <c r="P4793" t="s">
        <v>29</v>
      </c>
      <c r="Q4793">
        <v>12</v>
      </c>
      <c r="R4793" t="s">
        <v>30</v>
      </c>
      <c r="S4793" t="s">
        <v>31</v>
      </c>
      <c r="T4793" t="s">
        <v>69</v>
      </c>
      <c r="U4793" t="s">
        <v>33</v>
      </c>
      <c r="V4793">
        <v>2</v>
      </c>
      <c r="W4793">
        <v>7.1</v>
      </c>
    </row>
    <row r="4794" spans="1:23" x14ac:dyDescent="0.25">
      <c r="A4794" t="s">
        <v>9642</v>
      </c>
      <c r="B4794" t="s">
        <v>35</v>
      </c>
      <c r="C4794" t="s">
        <v>36</v>
      </c>
      <c r="D4794" t="s">
        <v>9643</v>
      </c>
      <c r="E4794" t="s">
        <v>38</v>
      </c>
      <c r="F4794">
        <v>18</v>
      </c>
      <c r="G4794" t="s">
        <v>51</v>
      </c>
      <c r="H4794">
        <v>81.34</v>
      </c>
      <c r="I4794">
        <v>70.739999999999995</v>
      </c>
      <c r="J4794">
        <v>47.9</v>
      </c>
      <c r="K4794">
        <v>98.25</v>
      </c>
      <c r="L4794">
        <v>88.25</v>
      </c>
      <c r="M4794">
        <v>7.24</v>
      </c>
      <c r="N4794">
        <v>71.31</v>
      </c>
      <c r="O4794">
        <v>88.82</v>
      </c>
      <c r="P4794" t="s">
        <v>46</v>
      </c>
      <c r="Q4794">
        <v>15.7</v>
      </c>
      <c r="R4794" t="s">
        <v>31</v>
      </c>
      <c r="S4794" t="s">
        <v>31</v>
      </c>
      <c r="T4794" t="s">
        <v>47</v>
      </c>
      <c r="U4794" t="s">
        <v>48</v>
      </c>
      <c r="V4794">
        <v>9</v>
      </c>
      <c r="W4794">
        <v>7.9</v>
      </c>
    </row>
    <row r="4795" spans="1:23" x14ac:dyDescent="0.25">
      <c r="A4795" t="s">
        <v>9644</v>
      </c>
      <c r="B4795" t="s">
        <v>54</v>
      </c>
      <c r="C4795" t="s">
        <v>25</v>
      </c>
      <c r="D4795" t="s">
        <v>9645</v>
      </c>
      <c r="E4795" t="s">
        <v>27</v>
      </c>
      <c r="F4795">
        <v>24</v>
      </c>
      <c r="G4795" t="s">
        <v>45</v>
      </c>
      <c r="H4795">
        <v>84.26</v>
      </c>
      <c r="I4795">
        <v>94.68</v>
      </c>
      <c r="J4795">
        <v>66.239999999999995</v>
      </c>
      <c r="K4795">
        <v>81.14</v>
      </c>
      <c r="L4795">
        <v>60.69</v>
      </c>
      <c r="M4795">
        <v>4.04</v>
      </c>
      <c r="N4795">
        <v>99.72</v>
      </c>
      <c r="O4795">
        <v>75.13</v>
      </c>
      <c r="P4795" t="s">
        <v>29</v>
      </c>
      <c r="Q4795">
        <v>9</v>
      </c>
      <c r="R4795" t="s">
        <v>30</v>
      </c>
      <c r="S4795" t="s">
        <v>30</v>
      </c>
      <c r="T4795" t="s">
        <v>10058</v>
      </c>
      <c r="U4795" t="s">
        <v>48</v>
      </c>
      <c r="V4795">
        <v>6</v>
      </c>
      <c r="W4795">
        <v>8.6999999999999993</v>
      </c>
    </row>
    <row r="4796" spans="1:23" x14ac:dyDescent="0.25">
      <c r="A4796" t="s">
        <v>9646</v>
      </c>
      <c r="B4796" t="s">
        <v>42</v>
      </c>
      <c r="C4796" t="s">
        <v>79</v>
      </c>
      <c r="D4796" t="s">
        <v>9647</v>
      </c>
      <c r="E4796" t="s">
        <v>27</v>
      </c>
      <c r="F4796">
        <v>23</v>
      </c>
      <c r="G4796" t="s">
        <v>51</v>
      </c>
      <c r="H4796">
        <v>56.21</v>
      </c>
      <c r="I4796">
        <v>70.73</v>
      </c>
      <c r="J4796">
        <v>52.26</v>
      </c>
      <c r="K4796">
        <v>93.91</v>
      </c>
      <c r="L4796">
        <v>76.63</v>
      </c>
      <c r="M4796">
        <v>9.68</v>
      </c>
      <c r="N4796">
        <v>56.22</v>
      </c>
      <c r="O4796">
        <v>74.06</v>
      </c>
      <c r="P4796" t="s">
        <v>46</v>
      </c>
      <c r="Q4796">
        <v>21.7</v>
      </c>
      <c r="R4796" t="s">
        <v>30</v>
      </c>
      <c r="S4796" t="s">
        <v>31</v>
      </c>
      <c r="T4796" t="s">
        <v>47</v>
      </c>
      <c r="U4796" t="s">
        <v>48</v>
      </c>
      <c r="V4796">
        <v>7</v>
      </c>
      <c r="W4796">
        <v>7.6</v>
      </c>
    </row>
    <row r="4797" spans="1:23" x14ac:dyDescent="0.25">
      <c r="A4797" t="s">
        <v>9648</v>
      </c>
      <c r="B4797" t="s">
        <v>71</v>
      </c>
      <c r="C4797" t="s">
        <v>79</v>
      </c>
      <c r="D4797" t="s">
        <v>9649</v>
      </c>
      <c r="E4797" t="s">
        <v>27</v>
      </c>
      <c r="F4797">
        <v>20</v>
      </c>
      <c r="G4797" t="s">
        <v>51</v>
      </c>
      <c r="H4797">
        <v>97.19</v>
      </c>
      <c r="I4797">
        <v>49.44</v>
      </c>
      <c r="J4797">
        <v>91.32</v>
      </c>
      <c r="K4797">
        <v>55.2</v>
      </c>
      <c r="L4797">
        <v>54.79</v>
      </c>
      <c r="M4797">
        <v>6.94</v>
      </c>
      <c r="N4797">
        <v>76.83</v>
      </c>
      <c r="O4797">
        <v>85.97</v>
      </c>
      <c r="P4797" t="s">
        <v>39</v>
      </c>
      <c r="Q4797">
        <v>15.1</v>
      </c>
      <c r="R4797" t="s">
        <v>30</v>
      </c>
      <c r="S4797" t="s">
        <v>31</v>
      </c>
      <c r="T4797" t="s">
        <v>62</v>
      </c>
      <c r="U4797" t="s">
        <v>48</v>
      </c>
      <c r="V4797">
        <v>2</v>
      </c>
      <c r="W4797">
        <v>8.6</v>
      </c>
    </row>
    <row r="4798" spans="1:23" x14ac:dyDescent="0.25">
      <c r="A4798" t="s">
        <v>9650</v>
      </c>
      <c r="B4798" t="s">
        <v>35</v>
      </c>
      <c r="C4798" t="s">
        <v>36</v>
      </c>
      <c r="D4798" t="s">
        <v>9651</v>
      </c>
      <c r="E4798" t="s">
        <v>27</v>
      </c>
      <c r="F4798">
        <v>24</v>
      </c>
      <c r="G4798" t="s">
        <v>28</v>
      </c>
      <c r="H4798">
        <v>67.05</v>
      </c>
      <c r="I4798">
        <v>77.67</v>
      </c>
      <c r="J4798">
        <v>42.7</v>
      </c>
      <c r="K4798">
        <v>62.57</v>
      </c>
      <c r="L4798">
        <v>80.959999999999994</v>
      </c>
      <c r="M4798">
        <v>0.47</v>
      </c>
      <c r="N4798">
        <v>58.52</v>
      </c>
      <c r="O4798">
        <v>83.43</v>
      </c>
      <c r="P4798" t="s">
        <v>61</v>
      </c>
      <c r="Q4798">
        <v>28.5</v>
      </c>
      <c r="R4798" t="s">
        <v>30</v>
      </c>
      <c r="S4798" t="s">
        <v>31</v>
      </c>
      <c r="T4798" t="s">
        <v>69</v>
      </c>
      <c r="U4798" t="s">
        <v>48</v>
      </c>
      <c r="V4798">
        <v>10</v>
      </c>
      <c r="W4798">
        <v>6.7</v>
      </c>
    </row>
    <row r="4799" spans="1:23" x14ac:dyDescent="0.25">
      <c r="A4799" t="s">
        <v>9652</v>
      </c>
      <c r="B4799" t="s">
        <v>71</v>
      </c>
      <c r="C4799" t="s">
        <v>55</v>
      </c>
      <c r="D4799" t="s">
        <v>9653</v>
      </c>
      <c r="E4799" t="s">
        <v>27</v>
      </c>
      <c r="F4799">
        <v>22</v>
      </c>
      <c r="G4799" t="s">
        <v>28</v>
      </c>
      <c r="H4799">
        <v>85.66</v>
      </c>
      <c r="I4799">
        <v>75.53</v>
      </c>
      <c r="J4799">
        <v>61.36</v>
      </c>
      <c r="K4799">
        <v>66.05</v>
      </c>
      <c r="L4799">
        <v>97.2</v>
      </c>
      <c r="M4799">
        <v>3.31</v>
      </c>
      <c r="N4799">
        <v>71.97</v>
      </c>
      <c r="O4799">
        <v>99.59</v>
      </c>
      <c r="P4799" t="s">
        <v>39</v>
      </c>
      <c r="Q4799">
        <v>5.4</v>
      </c>
      <c r="R4799" t="s">
        <v>30</v>
      </c>
      <c r="S4799" t="s">
        <v>31</v>
      </c>
      <c r="T4799" t="s">
        <v>69</v>
      </c>
      <c r="U4799" t="s">
        <v>33</v>
      </c>
      <c r="V4799">
        <v>8</v>
      </c>
      <c r="W4799">
        <v>5.4</v>
      </c>
    </row>
    <row r="4800" spans="1:23" x14ac:dyDescent="0.25">
      <c r="A4800" t="s">
        <v>9654</v>
      </c>
      <c r="B4800" t="s">
        <v>35</v>
      </c>
      <c r="C4800" t="s">
        <v>55</v>
      </c>
      <c r="D4800" t="s">
        <v>9655</v>
      </c>
      <c r="E4800" t="s">
        <v>38</v>
      </c>
      <c r="F4800">
        <v>20</v>
      </c>
      <c r="G4800" t="s">
        <v>57</v>
      </c>
      <c r="H4800">
        <v>76.209999999999994</v>
      </c>
      <c r="I4800">
        <v>41.62</v>
      </c>
      <c r="J4800">
        <v>77.88</v>
      </c>
      <c r="K4800">
        <v>65.14</v>
      </c>
      <c r="L4800">
        <v>86.14</v>
      </c>
      <c r="M4800">
        <v>5.64</v>
      </c>
      <c r="N4800">
        <v>96.37</v>
      </c>
      <c r="O4800">
        <v>67.599999999999994</v>
      </c>
      <c r="P4800" t="s">
        <v>29</v>
      </c>
      <c r="Q4800">
        <v>14.7</v>
      </c>
      <c r="R4800" t="s">
        <v>30</v>
      </c>
      <c r="S4800" t="s">
        <v>31</v>
      </c>
      <c r="T4800" t="s">
        <v>40</v>
      </c>
      <c r="U4800" t="s">
        <v>48</v>
      </c>
      <c r="V4800">
        <v>9</v>
      </c>
      <c r="W4800">
        <v>7.3</v>
      </c>
    </row>
    <row r="4801" spans="1:23" x14ac:dyDescent="0.25">
      <c r="A4801" t="s">
        <v>9656</v>
      </c>
      <c r="B4801" t="s">
        <v>54</v>
      </c>
      <c r="C4801" t="s">
        <v>94</v>
      </c>
      <c r="D4801" t="s">
        <v>9657</v>
      </c>
      <c r="E4801" t="s">
        <v>27</v>
      </c>
      <c r="F4801">
        <v>20</v>
      </c>
      <c r="G4801" t="s">
        <v>28</v>
      </c>
      <c r="H4801">
        <v>61.14</v>
      </c>
      <c r="I4801">
        <v>45.44</v>
      </c>
      <c r="J4801">
        <v>94.79</v>
      </c>
      <c r="K4801">
        <v>58.59</v>
      </c>
      <c r="L4801">
        <v>60.73</v>
      </c>
      <c r="M4801">
        <v>1.42</v>
      </c>
      <c r="N4801">
        <v>89.71</v>
      </c>
      <c r="O4801">
        <v>84.42</v>
      </c>
      <c r="P4801" t="s">
        <v>77</v>
      </c>
      <c r="Q4801">
        <v>5.6</v>
      </c>
      <c r="R4801" t="s">
        <v>31</v>
      </c>
      <c r="S4801" t="s">
        <v>30</v>
      </c>
      <c r="T4801" t="s">
        <v>10058</v>
      </c>
      <c r="U4801" t="s">
        <v>33</v>
      </c>
      <c r="V4801">
        <v>3</v>
      </c>
      <c r="W4801">
        <v>8.9</v>
      </c>
    </row>
    <row r="4802" spans="1:23" x14ac:dyDescent="0.25">
      <c r="A4802" t="s">
        <v>9658</v>
      </c>
      <c r="B4802" t="s">
        <v>54</v>
      </c>
      <c r="C4802" t="s">
        <v>25</v>
      </c>
      <c r="D4802" t="s">
        <v>9659</v>
      </c>
      <c r="E4802" t="s">
        <v>27</v>
      </c>
      <c r="F4802">
        <v>20</v>
      </c>
      <c r="G4802" t="s">
        <v>45</v>
      </c>
      <c r="H4802">
        <v>92.31</v>
      </c>
      <c r="I4802">
        <v>49.41</v>
      </c>
      <c r="J4802">
        <v>92.08</v>
      </c>
      <c r="K4802">
        <v>93.41</v>
      </c>
      <c r="L4802">
        <v>98.56</v>
      </c>
      <c r="M4802">
        <v>0.03</v>
      </c>
      <c r="N4802">
        <v>89.1</v>
      </c>
      <c r="O4802">
        <v>58.36</v>
      </c>
      <c r="P4802" t="s">
        <v>39</v>
      </c>
      <c r="Q4802">
        <v>13.2</v>
      </c>
      <c r="R4802" t="s">
        <v>30</v>
      </c>
      <c r="S4802" t="s">
        <v>31</v>
      </c>
      <c r="T4802" t="s">
        <v>10058</v>
      </c>
      <c r="U4802" t="s">
        <v>48</v>
      </c>
      <c r="V4802">
        <v>4</v>
      </c>
      <c r="W4802">
        <v>7.5</v>
      </c>
    </row>
    <row r="4803" spans="1:23" x14ac:dyDescent="0.25">
      <c r="A4803" t="s">
        <v>9660</v>
      </c>
      <c r="B4803" t="s">
        <v>24</v>
      </c>
      <c r="C4803" t="s">
        <v>55</v>
      </c>
      <c r="D4803" t="s">
        <v>9661</v>
      </c>
      <c r="E4803" t="s">
        <v>38</v>
      </c>
      <c r="F4803">
        <v>21</v>
      </c>
      <c r="G4803" t="s">
        <v>28</v>
      </c>
      <c r="H4803">
        <v>90.91</v>
      </c>
      <c r="I4803">
        <v>48.18</v>
      </c>
      <c r="J4803">
        <v>93.71</v>
      </c>
      <c r="K4803">
        <v>70.930000000000007</v>
      </c>
      <c r="L4803">
        <v>65.349999999999994</v>
      </c>
      <c r="M4803">
        <v>0.79</v>
      </c>
      <c r="N4803">
        <v>67.69</v>
      </c>
      <c r="O4803">
        <v>90.23</v>
      </c>
      <c r="P4803" t="s">
        <v>39</v>
      </c>
      <c r="Q4803">
        <v>14.5</v>
      </c>
      <c r="R4803" t="s">
        <v>30</v>
      </c>
      <c r="S4803" t="s">
        <v>31</v>
      </c>
      <c r="T4803" t="s">
        <v>40</v>
      </c>
      <c r="U4803" t="s">
        <v>52</v>
      </c>
      <c r="V4803">
        <v>6</v>
      </c>
      <c r="W4803">
        <v>8.8000000000000007</v>
      </c>
    </row>
    <row r="4804" spans="1:23" x14ac:dyDescent="0.25">
      <c r="A4804" t="s">
        <v>9662</v>
      </c>
      <c r="B4804" t="s">
        <v>24</v>
      </c>
      <c r="C4804" t="s">
        <v>43</v>
      </c>
      <c r="D4804" t="s">
        <v>9663</v>
      </c>
      <c r="E4804" t="s">
        <v>38</v>
      </c>
      <c r="F4804">
        <v>19</v>
      </c>
      <c r="G4804" t="s">
        <v>45</v>
      </c>
      <c r="H4804">
        <v>69.8</v>
      </c>
      <c r="I4804">
        <v>55.57</v>
      </c>
      <c r="J4804">
        <v>43.77</v>
      </c>
      <c r="K4804">
        <v>98.16</v>
      </c>
      <c r="L4804">
        <v>71.83</v>
      </c>
      <c r="M4804">
        <v>5.24</v>
      </c>
      <c r="N4804">
        <v>96.71</v>
      </c>
      <c r="O4804">
        <v>89.31</v>
      </c>
      <c r="P4804" t="s">
        <v>39</v>
      </c>
      <c r="Q4804">
        <v>11.5</v>
      </c>
      <c r="R4804" t="s">
        <v>31</v>
      </c>
      <c r="S4804" t="s">
        <v>31</v>
      </c>
      <c r="T4804" t="s">
        <v>62</v>
      </c>
      <c r="U4804" t="s">
        <v>33</v>
      </c>
      <c r="V4804">
        <v>3</v>
      </c>
      <c r="W4804">
        <v>4.0999999999999996</v>
      </c>
    </row>
    <row r="4805" spans="1:23" x14ac:dyDescent="0.25">
      <c r="A4805" t="s">
        <v>9664</v>
      </c>
      <c r="B4805" t="s">
        <v>54</v>
      </c>
      <c r="C4805" t="s">
        <v>25</v>
      </c>
      <c r="D4805" t="s">
        <v>9665</v>
      </c>
      <c r="E4805" t="s">
        <v>38</v>
      </c>
      <c r="F4805">
        <v>19</v>
      </c>
      <c r="G4805" t="s">
        <v>45</v>
      </c>
      <c r="H4805">
        <v>79.430000000000007</v>
      </c>
      <c r="I4805">
        <v>67.25</v>
      </c>
      <c r="J4805">
        <v>90.46</v>
      </c>
      <c r="K4805">
        <v>79.17</v>
      </c>
      <c r="L4805">
        <v>74.91</v>
      </c>
      <c r="M4805">
        <v>6.32</v>
      </c>
      <c r="N4805">
        <v>68.41</v>
      </c>
      <c r="O4805">
        <v>86.29</v>
      </c>
      <c r="P4805" t="s">
        <v>29</v>
      </c>
      <c r="Q4805">
        <v>11.4</v>
      </c>
      <c r="R4805" t="s">
        <v>30</v>
      </c>
      <c r="S4805" t="s">
        <v>31</v>
      </c>
      <c r="T4805" t="s">
        <v>47</v>
      </c>
      <c r="U4805" t="s">
        <v>52</v>
      </c>
      <c r="V4805">
        <v>10</v>
      </c>
      <c r="W4805">
        <v>5.3</v>
      </c>
    </row>
    <row r="4806" spans="1:23" x14ac:dyDescent="0.25">
      <c r="A4806" t="s">
        <v>9666</v>
      </c>
      <c r="B4806" t="s">
        <v>97</v>
      </c>
      <c r="C4806" t="s">
        <v>79</v>
      </c>
      <c r="D4806" t="s">
        <v>9667</v>
      </c>
      <c r="E4806" t="s">
        <v>38</v>
      </c>
      <c r="F4806">
        <v>18</v>
      </c>
      <c r="G4806" t="s">
        <v>57</v>
      </c>
      <c r="H4806">
        <v>62.89</v>
      </c>
      <c r="I4806">
        <v>62.3</v>
      </c>
      <c r="J4806">
        <v>86.79</v>
      </c>
      <c r="K4806">
        <v>56.92</v>
      </c>
      <c r="L4806">
        <v>99.54</v>
      </c>
      <c r="M4806">
        <v>0.93</v>
      </c>
      <c r="N4806">
        <v>52</v>
      </c>
      <c r="O4806">
        <v>55.95</v>
      </c>
      <c r="P4806" t="s">
        <v>39</v>
      </c>
      <c r="Q4806">
        <v>11.5</v>
      </c>
      <c r="R4806" t="s">
        <v>30</v>
      </c>
      <c r="S4806" t="s">
        <v>31</v>
      </c>
      <c r="T4806" t="s">
        <v>47</v>
      </c>
      <c r="U4806" t="s">
        <v>33</v>
      </c>
      <c r="V4806">
        <v>7</v>
      </c>
      <c r="W4806">
        <v>5.4</v>
      </c>
    </row>
    <row r="4807" spans="1:23" x14ac:dyDescent="0.25">
      <c r="A4807" t="s">
        <v>9668</v>
      </c>
      <c r="B4807" t="s">
        <v>54</v>
      </c>
      <c r="C4807" t="s">
        <v>25</v>
      </c>
      <c r="D4807" t="s">
        <v>9669</v>
      </c>
      <c r="E4807" t="s">
        <v>38</v>
      </c>
      <c r="F4807">
        <v>20</v>
      </c>
      <c r="G4807" t="s">
        <v>45</v>
      </c>
      <c r="H4807">
        <v>84.49</v>
      </c>
      <c r="I4807">
        <v>93.44</v>
      </c>
      <c r="J4807">
        <v>94.15</v>
      </c>
      <c r="K4807" t="s">
        <v>10058</v>
      </c>
      <c r="L4807">
        <v>53.44</v>
      </c>
      <c r="M4807">
        <v>6.65</v>
      </c>
      <c r="N4807">
        <v>81.89</v>
      </c>
      <c r="O4807">
        <v>99.38</v>
      </c>
      <c r="P4807" t="s">
        <v>29</v>
      </c>
      <c r="Q4807">
        <v>11.7</v>
      </c>
      <c r="R4807" t="s">
        <v>31</v>
      </c>
      <c r="S4807" t="s">
        <v>31</v>
      </c>
      <c r="T4807" t="s">
        <v>40</v>
      </c>
      <c r="U4807" t="s">
        <v>48</v>
      </c>
      <c r="V4807">
        <v>8</v>
      </c>
      <c r="W4807">
        <v>6.1</v>
      </c>
    </row>
    <row r="4808" spans="1:23" x14ac:dyDescent="0.25">
      <c r="A4808" t="s">
        <v>9670</v>
      </c>
      <c r="B4808" t="s">
        <v>120</v>
      </c>
      <c r="C4808" t="s">
        <v>43</v>
      </c>
      <c r="D4808" t="s">
        <v>9671</v>
      </c>
      <c r="E4808" t="s">
        <v>38</v>
      </c>
      <c r="F4808">
        <v>19</v>
      </c>
      <c r="G4808" t="s">
        <v>28</v>
      </c>
      <c r="H4808">
        <v>65.45</v>
      </c>
      <c r="I4808">
        <v>76.73</v>
      </c>
      <c r="J4808">
        <v>58.69</v>
      </c>
      <c r="K4808">
        <v>99.68</v>
      </c>
      <c r="L4808">
        <v>84.84</v>
      </c>
      <c r="M4808">
        <v>6.17</v>
      </c>
      <c r="N4808">
        <v>68.13</v>
      </c>
      <c r="O4808">
        <v>97.13</v>
      </c>
      <c r="P4808" t="s">
        <v>29</v>
      </c>
      <c r="Q4808">
        <v>12.1</v>
      </c>
      <c r="R4808" t="s">
        <v>30</v>
      </c>
      <c r="S4808" t="s">
        <v>31</v>
      </c>
      <c r="T4808" t="s">
        <v>40</v>
      </c>
      <c r="U4808" t="s">
        <v>52</v>
      </c>
      <c r="V4808">
        <v>5</v>
      </c>
      <c r="W4808">
        <v>4.2</v>
      </c>
    </row>
    <row r="4809" spans="1:23" x14ac:dyDescent="0.25">
      <c r="A4809" t="s">
        <v>9672</v>
      </c>
      <c r="B4809" t="s">
        <v>120</v>
      </c>
      <c r="C4809" t="s">
        <v>36</v>
      </c>
      <c r="D4809" t="s">
        <v>9673</v>
      </c>
      <c r="E4809" t="s">
        <v>38</v>
      </c>
      <c r="F4809">
        <v>18</v>
      </c>
      <c r="G4809" t="s">
        <v>57</v>
      </c>
      <c r="H4809">
        <v>92.2</v>
      </c>
      <c r="I4809">
        <v>92.57</v>
      </c>
      <c r="J4809">
        <v>94.71</v>
      </c>
      <c r="K4809">
        <v>78.260000000000005</v>
      </c>
      <c r="L4809">
        <v>68.099999999999994</v>
      </c>
      <c r="M4809">
        <v>9.4</v>
      </c>
      <c r="N4809">
        <v>57.69</v>
      </c>
      <c r="O4809">
        <v>68.5</v>
      </c>
      <c r="P4809" t="s">
        <v>39</v>
      </c>
      <c r="Q4809">
        <v>26.3</v>
      </c>
      <c r="R4809" t="s">
        <v>30</v>
      </c>
      <c r="S4809" t="s">
        <v>30</v>
      </c>
      <c r="T4809" t="s">
        <v>47</v>
      </c>
      <c r="U4809" t="s">
        <v>33</v>
      </c>
      <c r="V4809">
        <v>5</v>
      </c>
      <c r="W4809">
        <v>8.6</v>
      </c>
    </row>
    <row r="4810" spans="1:23" x14ac:dyDescent="0.25">
      <c r="A4810" t="s">
        <v>9674</v>
      </c>
      <c r="B4810" t="s">
        <v>97</v>
      </c>
      <c r="C4810" t="s">
        <v>43</v>
      </c>
      <c r="D4810" t="s">
        <v>9675</v>
      </c>
      <c r="E4810" t="s">
        <v>38</v>
      </c>
      <c r="F4810">
        <v>21</v>
      </c>
      <c r="G4810" t="s">
        <v>45</v>
      </c>
      <c r="H4810">
        <v>60.87</v>
      </c>
      <c r="I4810">
        <v>71.62</v>
      </c>
      <c r="J4810">
        <v>64.16</v>
      </c>
      <c r="K4810">
        <v>50.09</v>
      </c>
      <c r="L4810">
        <v>53.92</v>
      </c>
      <c r="M4810">
        <v>8.41</v>
      </c>
      <c r="N4810">
        <v>96.73</v>
      </c>
      <c r="O4810">
        <v>78.87</v>
      </c>
      <c r="P4810" t="s">
        <v>46</v>
      </c>
      <c r="Q4810">
        <v>6</v>
      </c>
      <c r="R4810" t="s">
        <v>30</v>
      </c>
      <c r="S4810" t="s">
        <v>31</v>
      </c>
      <c r="T4810" t="s">
        <v>32</v>
      </c>
      <c r="U4810" t="s">
        <v>48</v>
      </c>
      <c r="V4810">
        <v>3</v>
      </c>
      <c r="W4810">
        <v>7.5</v>
      </c>
    </row>
    <row r="4811" spans="1:23" x14ac:dyDescent="0.25">
      <c r="A4811" t="s">
        <v>9676</v>
      </c>
      <c r="B4811" t="s">
        <v>59</v>
      </c>
      <c r="C4811" t="s">
        <v>43</v>
      </c>
      <c r="D4811" t="s">
        <v>9677</v>
      </c>
      <c r="E4811" t="s">
        <v>38</v>
      </c>
      <c r="F4811">
        <v>20</v>
      </c>
      <c r="G4811" t="s">
        <v>28</v>
      </c>
      <c r="H4811">
        <v>50.74</v>
      </c>
      <c r="I4811">
        <v>45.39</v>
      </c>
      <c r="J4811">
        <v>78.05</v>
      </c>
      <c r="K4811">
        <v>96.65</v>
      </c>
      <c r="L4811">
        <v>96.75</v>
      </c>
      <c r="M4811">
        <v>9.43</v>
      </c>
      <c r="N4811">
        <v>81.86</v>
      </c>
      <c r="O4811">
        <v>94.44</v>
      </c>
      <c r="P4811" t="s">
        <v>77</v>
      </c>
      <c r="Q4811">
        <v>29.7</v>
      </c>
      <c r="R4811" t="s">
        <v>31</v>
      </c>
      <c r="S4811" t="s">
        <v>31</v>
      </c>
      <c r="T4811" t="s">
        <v>10058</v>
      </c>
      <c r="U4811" t="s">
        <v>33</v>
      </c>
      <c r="V4811">
        <v>4</v>
      </c>
      <c r="W4811">
        <v>4.4000000000000004</v>
      </c>
    </row>
    <row r="4812" spans="1:23" x14ac:dyDescent="0.25">
      <c r="A4812" t="s">
        <v>9678</v>
      </c>
      <c r="B4812" t="s">
        <v>42</v>
      </c>
      <c r="C4812" t="s">
        <v>36</v>
      </c>
      <c r="D4812" t="s">
        <v>9679</v>
      </c>
      <c r="E4812" t="s">
        <v>27</v>
      </c>
      <c r="F4812">
        <v>22</v>
      </c>
      <c r="G4812" t="s">
        <v>45</v>
      </c>
      <c r="H4812">
        <v>63.43</v>
      </c>
      <c r="I4812">
        <v>67.8</v>
      </c>
      <c r="J4812">
        <v>65.45</v>
      </c>
      <c r="K4812" t="s">
        <v>10058</v>
      </c>
      <c r="L4812">
        <v>79.489999999999995</v>
      </c>
      <c r="M4812">
        <v>9.66</v>
      </c>
      <c r="N4812">
        <v>97.03</v>
      </c>
      <c r="O4812">
        <v>74.73</v>
      </c>
      <c r="P4812" t="s">
        <v>46</v>
      </c>
      <c r="Q4812">
        <v>12</v>
      </c>
      <c r="R4812" t="s">
        <v>30</v>
      </c>
      <c r="S4812" t="s">
        <v>31</v>
      </c>
      <c r="T4812" t="s">
        <v>32</v>
      </c>
      <c r="U4812" t="s">
        <v>48</v>
      </c>
      <c r="V4812">
        <v>3</v>
      </c>
      <c r="W4812">
        <v>4.9000000000000004</v>
      </c>
    </row>
    <row r="4813" spans="1:23" x14ac:dyDescent="0.25">
      <c r="A4813" t="s">
        <v>9680</v>
      </c>
      <c r="B4813" t="s">
        <v>59</v>
      </c>
      <c r="C4813" t="s">
        <v>36</v>
      </c>
      <c r="D4813" t="s">
        <v>9681</v>
      </c>
      <c r="E4813" t="s">
        <v>38</v>
      </c>
      <c r="F4813">
        <v>21</v>
      </c>
      <c r="G4813" t="s">
        <v>28</v>
      </c>
      <c r="H4813">
        <v>59.55</v>
      </c>
      <c r="I4813">
        <v>89.32</v>
      </c>
      <c r="J4813">
        <v>65.66</v>
      </c>
      <c r="K4813">
        <v>84.43</v>
      </c>
      <c r="L4813">
        <v>87.68</v>
      </c>
      <c r="M4813">
        <v>4.41</v>
      </c>
      <c r="N4813">
        <v>79.150000000000006</v>
      </c>
      <c r="O4813">
        <v>79.959999999999994</v>
      </c>
      <c r="P4813" t="s">
        <v>29</v>
      </c>
      <c r="Q4813">
        <v>5.7</v>
      </c>
      <c r="R4813" t="s">
        <v>30</v>
      </c>
      <c r="S4813" t="s">
        <v>31</v>
      </c>
      <c r="T4813" t="s">
        <v>62</v>
      </c>
      <c r="U4813" t="s">
        <v>48</v>
      </c>
      <c r="V4813">
        <v>8</v>
      </c>
      <c r="W4813">
        <v>7</v>
      </c>
    </row>
    <row r="4814" spans="1:23" x14ac:dyDescent="0.25">
      <c r="A4814" t="s">
        <v>9682</v>
      </c>
      <c r="B4814" t="s">
        <v>71</v>
      </c>
      <c r="C4814" t="s">
        <v>36</v>
      </c>
      <c r="D4814" t="s">
        <v>9683</v>
      </c>
      <c r="E4814" t="s">
        <v>27</v>
      </c>
      <c r="F4814">
        <v>18</v>
      </c>
      <c r="G4814" t="s">
        <v>57</v>
      </c>
      <c r="H4814">
        <v>75.41</v>
      </c>
      <c r="I4814">
        <v>51.65</v>
      </c>
      <c r="J4814">
        <v>72.8</v>
      </c>
      <c r="K4814">
        <v>75.75</v>
      </c>
      <c r="L4814">
        <v>62.02</v>
      </c>
      <c r="M4814">
        <v>4.88</v>
      </c>
      <c r="N4814">
        <v>53.19</v>
      </c>
      <c r="O4814">
        <v>80.16</v>
      </c>
      <c r="P4814" t="s">
        <v>77</v>
      </c>
      <c r="Q4814">
        <v>9.4</v>
      </c>
      <c r="R4814" t="s">
        <v>30</v>
      </c>
      <c r="S4814" t="s">
        <v>31</v>
      </c>
      <c r="T4814" t="s">
        <v>62</v>
      </c>
      <c r="U4814" t="s">
        <v>52</v>
      </c>
      <c r="V4814">
        <v>3</v>
      </c>
      <c r="W4814">
        <v>8.5</v>
      </c>
    </row>
    <row r="4815" spans="1:23" x14ac:dyDescent="0.25">
      <c r="A4815" t="s">
        <v>9684</v>
      </c>
      <c r="B4815" t="s">
        <v>59</v>
      </c>
      <c r="C4815" t="s">
        <v>36</v>
      </c>
      <c r="D4815" t="s">
        <v>9685</v>
      </c>
      <c r="E4815" t="s">
        <v>27</v>
      </c>
      <c r="F4815">
        <v>21</v>
      </c>
      <c r="G4815" t="s">
        <v>45</v>
      </c>
      <c r="H4815">
        <v>60.19</v>
      </c>
      <c r="I4815">
        <v>45.47</v>
      </c>
      <c r="J4815">
        <v>61.36</v>
      </c>
      <c r="K4815">
        <v>66.27</v>
      </c>
      <c r="L4815">
        <v>88.08</v>
      </c>
      <c r="M4815">
        <v>2.82</v>
      </c>
      <c r="N4815">
        <v>51.5</v>
      </c>
      <c r="O4815">
        <v>82.46</v>
      </c>
      <c r="P4815" t="s">
        <v>39</v>
      </c>
      <c r="Q4815">
        <v>28.5</v>
      </c>
      <c r="R4815" t="s">
        <v>30</v>
      </c>
      <c r="S4815" t="s">
        <v>31</v>
      </c>
      <c r="T4815" t="s">
        <v>69</v>
      </c>
      <c r="U4815" t="s">
        <v>52</v>
      </c>
      <c r="V4815">
        <v>2</v>
      </c>
      <c r="W4815">
        <v>4.4000000000000004</v>
      </c>
    </row>
    <row r="4816" spans="1:23" x14ac:dyDescent="0.25">
      <c r="A4816" t="s">
        <v>9686</v>
      </c>
      <c r="B4816" t="s">
        <v>35</v>
      </c>
      <c r="C4816" t="s">
        <v>36</v>
      </c>
      <c r="D4816" t="s">
        <v>9687</v>
      </c>
      <c r="E4816" t="s">
        <v>27</v>
      </c>
      <c r="F4816">
        <v>22</v>
      </c>
      <c r="G4816" t="s">
        <v>28</v>
      </c>
      <c r="H4816">
        <v>88.16</v>
      </c>
      <c r="I4816">
        <v>59.77</v>
      </c>
      <c r="J4816">
        <v>87.56</v>
      </c>
      <c r="K4816">
        <v>64.13</v>
      </c>
      <c r="L4816">
        <v>91.42</v>
      </c>
      <c r="M4816">
        <v>5.08</v>
      </c>
      <c r="N4816">
        <v>95.03</v>
      </c>
      <c r="O4816">
        <v>78.78</v>
      </c>
      <c r="P4816" t="s">
        <v>39</v>
      </c>
      <c r="Q4816">
        <v>29.9</v>
      </c>
      <c r="R4816" t="s">
        <v>30</v>
      </c>
      <c r="S4816" t="s">
        <v>31</v>
      </c>
      <c r="T4816" t="s">
        <v>69</v>
      </c>
      <c r="U4816" t="s">
        <v>48</v>
      </c>
      <c r="V4816">
        <v>6</v>
      </c>
      <c r="W4816">
        <v>6.2</v>
      </c>
    </row>
    <row r="4817" spans="1:23" x14ac:dyDescent="0.25">
      <c r="A4817" t="s">
        <v>9688</v>
      </c>
      <c r="B4817" t="s">
        <v>59</v>
      </c>
      <c r="C4817" t="s">
        <v>43</v>
      </c>
      <c r="D4817" t="s">
        <v>9689</v>
      </c>
      <c r="E4817" t="s">
        <v>27</v>
      </c>
      <c r="F4817">
        <v>21</v>
      </c>
      <c r="G4817" t="s">
        <v>57</v>
      </c>
      <c r="H4817">
        <v>62.07</v>
      </c>
      <c r="I4817">
        <v>63.33</v>
      </c>
      <c r="J4817">
        <v>78.02</v>
      </c>
      <c r="K4817">
        <v>96.44</v>
      </c>
      <c r="L4817">
        <v>71.540000000000006</v>
      </c>
      <c r="M4817">
        <v>1.51</v>
      </c>
      <c r="N4817">
        <v>51.94</v>
      </c>
      <c r="O4817">
        <v>70.3</v>
      </c>
      <c r="P4817" t="s">
        <v>77</v>
      </c>
      <c r="Q4817">
        <v>11.2</v>
      </c>
      <c r="R4817" t="s">
        <v>30</v>
      </c>
      <c r="S4817" t="s">
        <v>30</v>
      </c>
      <c r="T4817" t="s">
        <v>32</v>
      </c>
      <c r="U4817" t="s">
        <v>33</v>
      </c>
      <c r="V4817">
        <v>8</v>
      </c>
      <c r="W4817">
        <v>5</v>
      </c>
    </row>
    <row r="4818" spans="1:23" x14ac:dyDescent="0.25">
      <c r="A4818" t="s">
        <v>9690</v>
      </c>
      <c r="B4818" t="s">
        <v>35</v>
      </c>
      <c r="C4818" t="s">
        <v>94</v>
      </c>
      <c r="D4818" t="s">
        <v>9691</v>
      </c>
      <c r="E4818" t="s">
        <v>27</v>
      </c>
      <c r="F4818">
        <v>18</v>
      </c>
      <c r="G4818" t="s">
        <v>57</v>
      </c>
      <c r="H4818">
        <v>85.35</v>
      </c>
      <c r="I4818">
        <v>58.38</v>
      </c>
      <c r="J4818">
        <v>81.39</v>
      </c>
      <c r="K4818">
        <v>95.6</v>
      </c>
      <c r="L4818">
        <v>78.599999999999994</v>
      </c>
      <c r="M4818">
        <v>6.71</v>
      </c>
      <c r="N4818">
        <v>80.760000000000005</v>
      </c>
      <c r="O4818">
        <v>76.97</v>
      </c>
      <c r="P4818" t="s">
        <v>39</v>
      </c>
      <c r="Q4818">
        <v>10.6</v>
      </c>
      <c r="R4818" t="s">
        <v>30</v>
      </c>
      <c r="S4818" t="s">
        <v>31</v>
      </c>
      <c r="T4818" t="s">
        <v>47</v>
      </c>
      <c r="U4818" t="s">
        <v>33</v>
      </c>
      <c r="V4818">
        <v>10</v>
      </c>
      <c r="W4818">
        <v>4.9000000000000004</v>
      </c>
    </row>
    <row r="4819" spans="1:23" x14ac:dyDescent="0.25">
      <c r="A4819" t="s">
        <v>9692</v>
      </c>
      <c r="B4819" t="s">
        <v>97</v>
      </c>
      <c r="C4819" t="s">
        <v>94</v>
      </c>
      <c r="D4819" t="s">
        <v>9693</v>
      </c>
      <c r="E4819" t="s">
        <v>27</v>
      </c>
      <c r="F4819">
        <v>22</v>
      </c>
      <c r="G4819" t="s">
        <v>45</v>
      </c>
      <c r="H4819">
        <v>78.92</v>
      </c>
      <c r="I4819">
        <v>48.11</v>
      </c>
      <c r="J4819">
        <v>53.86</v>
      </c>
      <c r="K4819">
        <v>75.66</v>
      </c>
      <c r="L4819">
        <v>98.59</v>
      </c>
      <c r="M4819">
        <v>0.25</v>
      </c>
      <c r="N4819">
        <v>64.900000000000006</v>
      </c>
      <c r="O4819">
        <v>93.57</v>
      </c>
      <c r="P4819" t="s">
        <v>77</v>
      </c>
      <c r="Q4819">
        <v>25.9</v>
      </c>
      <c r="R4819" t="s">
        <v>30</v>
      </c>
      <c r="S4819" t="s">
        <v>31</v>
      </c>
      <c r="T4819" t="s">
        <v>10058</v>
      </c>
      <c r="U4819" t="s">
        <v>33</v>
      </c>
      <c r="V4819">
        <v>8</v>
      </c>
      <c r="W4819">
        <v>7.7</v>
      </c>
    </row>
    <row r="4820" spans="1:23" x14ac:dyDescent="0.25">
      <c r="A4820" t="s">
        <v>9694</v>
      </c>
      <c r="B4820" t="s">
        <v>120</v>
      </c>
      <c r="C4820" t="s">
        <v>55</v>
      </c>
      <c r="D4820" t="s">
        <v>9695</v>
      </c>
      <c r="E4820" t="s">
        <v>27</v>
      </c>
      <c r="F4820">
        <v>22</v>
      </c>
      <c r="G4820" t="s">
        <v>57</v>
      </c>
      <c r="H4820">
        <v>99.31</v>
      </c>
      <c r="I4820">
        <v>55.05</v>
      </c>
      <c r="J4820">
        <v>98.17</v>
      </c>
      <c r="K4820">
        <v>62.92</v>
      </c>
      <c r="L4820">
        <v>92.34</v>
      </c>
      <c r="M4820">
        <v>2.36</v>
      </c>
      <c r="N4820">
        <v>84.38</v>
      </c>
      <c r="O4820">
        <v>93.21</v>
      </c>
      <c r="P4820" t="s">
        <v>61</v>
      </c>
      <c r="Q4820">
        <v>27.9</v>
      </c>
      <c r="R4820" t="s">
        <v>30</v>
      </c>
      <c r="S4820" t="s">
        <v>30</v>
      </c>
      <c r="T4820" t="s">
        <v>10058</v>
      </c>
      <c r="U4820" t="s">
        <v>33</v>
      </c>
      <c r="V4820">
        <v>6</v>
      </c>
      <c r="W4820">
        <v>8.1</v>
      </c>
    </row>
    <row r="4821" spans="1:23" x14ac:dyDescent="0.25">
      <c r="A4821" t="s">
        <v>9696</v>
      </c>
      <c r="B4821" t="s">
        <v>24</v>
      </c>
      <c r="C4821" t="s">
        <v>94</v>
      </c>
      <c r="D4821" t="s">
        <v>9697</v>
      </c>
      <c r="E4821" t="s">
        <v>27</v>
      </c>
      <c r="F4821">
        <v>21</v>
      </c>
      <c r="G4821" t="s">
        <v>45</v>
      </c>
      <c r="H4821">
        <v>100</v>
      </c>
      <c r="I4821">
        <v>80.94</v>
      </c>
      <c r="J4821">
        <v>79.61</v>
      </c>
      <c r="K4821">
        <v>55.12</v>
      </c>
      <c r="L4821">
        <v>72.239999999999995</v>
      </c>
      <c r="M4821">
        <v>2.08</v>
      </c>
      <c r="N4821">
        <v>64.239999999999995</v>
      </c>
      <c r="O4821">
        <v>88.63</v>
      </c>
      <c r="P4821" t="s">
        <v>39</v>
      </c>
      <c r="Q4821">
        <v>21.3</v>
      </c>
      <c r="R4821" t="s">
        <v>30</v>
      </c>
      <c r="S4821" t="s">
        <v>31</v>
      </c>
      <c r="T4821" t="s">
        <v>32</v>
      </c>
      <c r="U4821" t="s">
        <v>33</v>
      </c>
      <c r="V4821">
        <v>6</v>
      </c>
      <c r="W4821">
        <v>8.6</v>
      </c>
    </row>
    <row r="4822" spans="1:23" x14ac:dyDescent="0.25">
      <c r="A4822" t="s">
        <v>9698</v>
      </c>
      <c r="B4822" t="s">
        <v>35</v>
      </c>
      <c r="C4822" t="s">
        <v>79</v>
      </c>
      <c r="D4822" t="s">
        <v>9699</v>
      </c>
      <c r="E4822" t="s">
        <v>38</v>
      </c>
      <c r="F4822">
        <v>22</v>
      </c>
      <c r="G4822" t="s">
        <v>57</v>
      </c>
      <c r="H4822">
        <v>93.48</v>
      </c>
      <c r="I4822">
        <v>63.16</v>
      </c>
      <c r="J4822">
        <v>51.83</v>
      </c>
      <c r="K4822">
        <v>57.83</v>
      </c>
      <c r="L4822">
        <v>83.23</v>
      </c>
      <c r="M4822">
        <v>9.3800000000000008</v>
      </c>
      <c r="N4822">
        <v>51.86</v>
      </c>
      <c r="O4822">
        <v>70.709999999999994</v>
      </c>
      <c r="P4822" t="s">
        <v>39</v>
      </c>
      <c r="Q4822">
        <v>28.4</v>
      </c>
      <c r="R4822" t="s">
        <v>31</v>
      </c>
      <c r="S4822" t="s">
        <v>31</v>
      </c>
      <c r="T4822" t="s">
        <v>47</v>
      </c>
      <c r="U4822" t="s">
        <v>33</v>
      </c>
      <c r="V4822">
        <v>6</v>
      </c>
      <c r="W4822">
        <v>7.4</v>
      </c>
    </row>
    <row r="4823" spans="1:23" x14ac:dyDescent="0.25">
      <c r="A4823" t="s">
        <v>9700</v>
      </c>
      <c r="B4823" t="s">
        <v>120</v>
      </c>
      <c r="C4823" t="s">
        <v>94</v>
      </c>
      <c r="D4823" t="s">
        <v>9701</v>
      </c>
      <c r="E4823" t="s">
        <v>27</v>
      </c>
      <c r="F4823">
        <v>24</v>
      </c>
      <c r="G4823" t="s">
        <v>28</v>
      </c>
      <c r="H4823">
        <v>88</v>
      </c>
      <c r="I4823">
        <v>77.95</v>
      </c>
      <c r="J4823">
        <v>85.03</v>
      </c>
      <c r="K4823">
        <v>76.11</v>
      </c>
      <c r="L4823">
        <v>89.21</v>
      </c>
      <c r="M4823">
        <v>1.45</v>
      </c>
      <c r="N4823">
        <v>86.54</v>
      </c>
      <c r="O4823">
        <v>89.3</v>
      </c>
      <c r="P4823" t="s">
        <v>39</v>
      </c>
      <c r="Q4823">
        <v>28.8</v>
      </c>
      <c r="R4823" t="s">
        <v>30</v>
      </c>
      <c r="S4823" t="s">
        <v>31</v>
      </c>
      <c r="T4823" t="s">
        <v>10058</v>
      </c>
      <c r="U4823" t="s">
        <v>48</v>
      </c>
      <c r="V4823">
        <v>5</v>
      </c>
      <c r="W4823">
        <v>4.3</v>
      </c>
    </row>
    <row r="4824" spans="1:23" x14ac:dyDescent="0.25">
      <c r="A4824" t="s">
        <v>9702</v>
      </c>
      <c r="B4824" t="s">
        <v>42</v>
      </c>
      <c r="C4824" t="s">
        <v>43</v>
      </c>
      <c r="D4824" t="s">
        <v>9703</v>
      </c>
      <c r="E4824" t="s">
        <v>27</v>
      </c>
      <c r="F4824">
        <v>21</v>
      </c>
      <c r="G4824" t="s">
        <v>51</v>
      </c>
      <c r="H4824">
        <v>69.319999999999993</v>
      </c>
      <c r="I4824">
        <v>72.180000000000007</v>
      </c>
      <c r="J4824">
        <v>50.42</v>
      </c>
      <c r="K4824">
        <v>65.39</v>
      </c>
      <c r="L4824">
        <v>51.22</v>
      </c>
      <c r="M4824">
        <v>8.91</v>
      </c>
      <c r="N4824">
        <v>65.55</v>
      </c>
      <c r="O4824">
        <v>69.39</v>
      </c>
      <c r="P4824" t="s">
        <v>39</v>
      </c>
      <c r="Q4824">
        <v>24</v>
      </c>
      <c r="R4824" t="s">
        <v>30</v>
      </c>
      <c r="S4824" t="s">
        <v>30</v>
      </c>
      <c r="T4824" t="s">
        <v>62</v>
      </c>
      <c r="U4824" t="s">
        <v>33</v>
      </c>
      <c r="V4824">
        <v>4</v>
      </c>
      <c r="W4824">
        <v>5.8</v>
      </c>
    </row>
    <row r="4825" spans="1:23" x14ac:dyDescent="0.25">
      <c r="A4825" t="s">
        <v>9704</v>
      </c>
      <c r="B4825" t="s">
        <v>71</v>
      </c>
      <c r="C4825" t="s">
        <v>36</v>
      </c>
      <c r="D4825" t="s">
        <v>9705</v>
      </c>
      <c r="E4825" t="s">
        <v>27</v>
      </c>
      <c r="F4825">
        <v>20</v>
      </c>
      <c r="G4825" t="s">
        <v>57</v>
      </c>
      <c r="H4825">
        <v>87.66</v>
      </c>
      <c r="I4825">
        <v>72.94</v>
      </c>
      <c r="J4825">
        <v>43.8</v>
      </c>
      <c r="K4825">
        <v>52.1</v>
      </c>
      <c r="L4825">
        <v>79.42</v>
      </c>
      <c r="M4825">
        <v>1.24</v>
      </c>
      <c r="N4825">
        <v>77.540000000000006</v>
      </c>
      <c r="O4825">
        <v>83.2</v>
      </c>
      <c r="P4825" t="s">
        <v>39</v>
      </c>
      <c r="Q4825">
        <v>13.7</v>
      </c>
      <c r="R4825" t="s">
        <v>30</v>
      </c>
      <c r="S4825" t="s">
        <v>31</v>
      </c>
      <c r="T4825" t="s">
        <v>10058</v>
      </c>
      <c r="U4825" t="s">
        <v>33</v>
      </c>
      <c r="V4825">
        <v>2</v>
      </c>
      <c r="W4825">
        <v>6.2</v>
      </c>
    </row>
    <row r="4826" spans="1:23" x14ac:dyDescent="0.25">
      <c r="A4826" t="s">
        <v>9706</v>
      </c>
      <c r="B4826" t="s">
        <v>42</v>
      </c>
      <c r="C4826" t="s">
        <v>36</v>
      </c>
      <c r="D4826" t="s">
        <v>9707</v>
      </c>
      <c r="E4826" t="s">
        <v>27</v>
      </c>
      <c r="F4826">
        <v>22</v>
      </c>
      <c r="G4826" t="s">
        <v>28</v>
      </c>
      <c r="H4826">
        <v>97.83</v>
      </c>
      <c r="I4826">
        <v>54.91</v>
      </c>
      <c r="J4826">
        <v>71.650000000000006</v>
      </c>
      <c r="K4826">
        <v>72.760000000000005</v>
      </c>
      <c r="L4826">
        <v>99.23</v>
      </c>
      <c r="M4826">
        <v>6.51</v>
      </c>
      <c r="N4826">
        <v>88.69</v>
      </c>
      <c r="O4826">
        <v>78.37</v>
      </c>
      <c r="P4826" t="s">
        <v>61</v>
      </c>
      <c r="Q4826">
        <v>8.6999999999999993</v>
      </c>
      <c r="R4826" t="s">
        <v>30</v>
      </c>
      <c r="S4826" t="s">
        <v>31</v>
      </c>
      <c r="T4826" t="s">
        <v>40</v>
      </c>
      <c r="U4826" t="s">
        <v>48</v>
      </c>
      <c r="V4826">
        <v>5</v>
      </c>
      <c r="W4826">
        <v>5.4</v>
      </c>
    </row>
    <row r="4827" spans="1:23" x14ac:dyDescent="0.25">
      <c r="A4827" t="s">
        <v>9708</v>
      </c>
      <c r="B4827" t="s">
        <v>97</v>
      </c>
      <c r="C4827" t="s">
        <v>43</v>
      </c>
      <c r="D4827" t="s">
        <v>9709</v>
      </c>
      <c r="E4827" t="s">
        <v>38</v>
      </c>
      <c r="F4827">
        <v>21</v>
      </c>
      <c r="G4827" t="s">
        <v>45</v>
      </c>
      <c r="H4827" t="s">
        <v>10058</v>
      </c>
      <c r="I4827">
        <v>71.290000000000006</v>
      </c>
      <c r="J4827">
        <v>73.209999999999994</v>
      </c>
      <c r="K4827">
        <v>87.31</v>
      </c>
      <c r="L4827">
        <v>97.36</v>
      </c>
      <c r="M4827">
        <v>3.2</v>
      </c>
      <c r="N4827">
        <v>85.14</v>
      </c>
      <c r="O4827">
        <v>65</v>
      </c>
      <c r="P4827" t="s">
        <v>61</v>
      </c>
      <c r="Q4827">
        <v>17.899999999999999</v>
      </c>
      <c r="R4827" t="s">
        <v>31</v>
      </c>
      <c r="S4827" t="s">
        <v>31</v>
      </c>
      <c r="T4827" t="s">
        <v>10058</v>
      </c>
      <c r="U4827" t="s">
        <v>48</v>
      </c>
      <c r="V4827">
        <v>2</v>
      </c>
      <c r="W4827">
        <v>6.7</v>
      </c>
    </row>
    <row r="4828" spans="1:23" x14ac:dyDescent="0.25">
      <c r="A4828" t="s">
        <v>9710</v>
      </c>
      <c r="B4828" t="s">
        <v>59</v>
      </c>
      <c r="C4828" t="s">
        <v>79</v>
      </c>
      <c r="D4828" t="s">
        <v>9711</v>
      </c>
      <c r="E4828" t="s">
        <v>27</v>
      </c>
      <c r="F4828">
        <v>20</v>
      </c>
      <c r="G4828" t="s">
        <v>45</v>
      </c>
      <c r="H4828">
        <v>76.900000000000006</v>
      </c>
      <c r="I4828">
        <v>41.42</v>
      </c>
      <c r="J4828">
        <v>51.34</v>
      </c>
      <c r="K4828">
        <v>94.58</v>
      </c>
      <c r="L4828">
        <v>91.62</v>
      </c>
      <c r="M4828">
        <v>3.16</v>
      </c>
      <c r="N4828">
        <v>67.430000000000007</v>
      </c>
      <c r="O4828">
        <v>72.64</v>
      </c>
      <c r="P4828" t="s">
        <v>77</v>
      </c>
      <c r="Q4828">
        <v>12.2</v>
      </c>
      <c r="R4828" t="s">
        <v>31</v>
      </c>
      <c r="S4828" t="s">
        <v>31</v>
      </c>
      <c r="T4828" t="s">
        <v>69</v>
      </c>
      <c r="U4828" t="s">
        <v>33</v>
      </c>
      <c r="V4828">
        <v>9</v>
      </c>
      <c r="W4828">
        <v>5.2</v>
      </c>
    </row>
    <row r="4829" spans="1:23" x14ac:dyDescent="0.25">
      <c r="A4829" t="s">
        <v>9712</v>
      </c>
      <c r="B4829" t="s">
        <v>59</v>
      </c>
      <c r="C4829" t="s">
        <v>94</v>
      </c>
      <c r="D4829" t="s">
        <v>9713</v>
      </c>
      <c r="E4829" t="s">
        <v>38</v>
      </c>
      <c r="F4829">
        <v>22</v>
      </c>
      <c r="G4829" t="s">
        <v>28</v>
      </c>
      <c r="H4829">
        <v>60.9</v>
      </c>
      <c r="I4829">
        <v>65.900000000000006</v>
      </c>
      <c r="J4829">
        <v>60.9</v>
      </c>
      <c r="K4829">
        <v>79.260000000000005</v>
      </c>
      <c r="L4829">
        <v>55.31</v>
      </c>
      <c r="M4829">
        <v>9.98</v>
      </c>
      <c r="N4829">
        <v>87.39</v>
      </c>
      <c r="O4829">
        <v>91.52</v>
      </c>
      <c r="P4829" t="s">
        <v>77</v>
      </c>
      <c r="Q4829">
        <v>8</v>
      </c>
      <c r="R4829" t="s">
        <v>31</v>
      </c>
      <c r="S4829" t="s">
        <v>31</v>
      </c>
      <c r="T4829" t="s">
        <v>69</v>
      </c>
      <c r="U4829" t="s">
        <v>48</v>
      </c>
      <c r="V4829">
        <v>4</v>
      </c>
      <c r="W4829">
        <v>8.5</v>
      </c>
    </row>
    <row r="4830" spans="1:23" x14ac:dyDescent="0.25">
      <c r="A4830" t="s">
        <v>9714</v>
      </c>
      <c r="B4830" t="s">
        <v>54</v>
      </c>
      <c r="C4830" t="s">
        <v>43</v>
      </c>
      <c r="D4830" t="s">
        <v>9715</v>
      </c>
      <c r="E4830" t="s">
        <v>38</v>
      </c>
      <c r="F4830">
        <v>20</v>
      </c>
      <c r="G4830" t="s">
        <v>28</v>
      </c>
      <c r="H4830" t="s">
        <v>10058</v>
      </c>
      <c r="I4830">
        <v>74.36</v>
      </c>
      <c r="J4830">
        <v>96.75</v>
      </c>
      <c r="K4830">
        <v>86.16</v>
      </c>
      <c r="L4830">
        <v>99.7</v>
      </c>
      <c r="M4830">
        <v>2.2599999999999998</v>
      </c>
      <c r="N4830">
        <v>96.28</v>
      </c>
      <c r="O4830">
        <v>95.64</v>
      </c>
      <c r="P4830" t="s">
        <v>77</v>
      </c>
      <c r="Q4830">
        <v>14.8</v>
      </c>
      <c r="R4830" t="s">
        <v>31</v>
      </c>
      <c r="S4830" t="s">
        <v>30</v>
      </c>
      <c r="T4830" t="s">
        <v>47</v>
      </c>
      <c r="U4830" t="s">
        <v>52</v>
      </c>
      <c r="V4830">
        <v>1</v>
      </c>
      <c r="W4830">
        <v>4.7</v>
      </c>
    </row>
    <row r="4831" spans="1:23" x14ac:dyDescent="0.25">
      <c r="A4831" t="s">
        <v>9716</v>
      </c>
      <c r="B4831" t="s">
        <v>54</v>
      </c>
      <c r="C4831" t="s">
        <v>55</v>
      </c>
      <c r="D4831" t="s">
        <v>9717</v>
      </c>
      <c r="E4831" t="s">
        <v>27</v>
      </c>
      <c r="F4831">
        <v>23</v>
      </c>
      <c r="G4831" t="s">
        <v>45</v>
      </c>
      <c r="H4831">
        <v>73.319999999999993</v>
      </c>
      <c r="I4831">
        <v>50.92</v>
      </c>
      <c r="J4831">
        <v>57.1</v>
      </c>
      <c r="K4831" t="s">
        <v>10058</v>
      </c>
      <c r="L4831">
        <v>80.48</v>
      </c>
      <c r="M4831">
        <v>2.0299999999999998</v>
      </c>
      <c r="N4831">
        <v>80.5</v>
      </c>
      <c r="O4831">
        <v>60.26</v>
      </c>
      <c r="P4831" t="s">
        <v>77</v>
      </c>
      <c r="Q4831">
        <v>17</v>
      </c>
      <c r="R4831" t="s">
        <v>30</v>
      </c>
      <c r="S4831" t="s">
        <v>31</v>
      </c>
      <c r="T4831" t="s">
        <v>69</v>
      </c>
      <c r="U4831" t="s">
        <v>48</v>
      </c>
      <c r="V4831">
        <v>10</v>
      </c>
      <c r="W4831">
        <v>6.1</v>
      </c>
    </row>
    <row r="4832" spans="1:23" x14ac:dyDescent="0.25">
      <c r="A4832" t="s">
        <v>9718</v>
      </c>
      <c r="B4832" t="s">
        <v>54</v>
      </c>
      <c r="C4832" t="s">
        <v>36</v>
      </c>
      <c r="D4832" t="s">
        <v>9719</v>
      </c>
      <c r="E4832" t="s">
        <v>27</v>
      </c>
      <c r="F4832">
        <v>22</v>
      </c>
      <c r="G4832" t="s">
        <v>45</v>
      </c>
      <c r="H4832">
        <v>78.790000000000006</v>
      </c>
      <c r="I4832">
        <v>55.39</v>
      </c>
      <c r="J4832">
        <v>49.33</v>
      </c>
      <c r="K4832">
        <v>74.81</v>
      </c>
      <c r="L4832">
        <v>61.15</v>
      </c>
      <c r="M4832">
        <v>5.89</v>
      </c>
      <c r="N4832">
        <v>85.18</v>
      </c>
      <c r="O4832">
        <v>72.81</v>
      </c>
      <c r="P4832" t="s">
        <v>39</v>
      </c>
      <c r="Q4832">
        <v>21.5</v>
      </c>
      <c r="R4832" t="s">
        <v>30</v>
      </c>
      <c r="S4832" t="s">
        <v>31</v>
      </c>
      <c r="T4832" t="s">
        <v>69</v>
      </c>
      <c r="U4832" t="s">
        <v>33</v>
      </c>
      <c r="V4832">
        <v>1</v>
      </c>
      <c r="W4832">
        <v>4.5999999999999996</v>
      </c>
    </row>
    <row r="4833" spans="1:23" x14ac:dyDescent="0.25">
      <c r="A4833" t="s">
        <v>9720</v>
      </c>
      <c r="B4833" t="s">
        <v>42</v>
      </c>
      <c r="C4833" t="s">
        <v>25</v>
      </c>
      <c r="D4833" t="s">
        <v>9721</v>
      </c>
      <c r="E4833" t="s">
        <v>38</v>
      </c>
      <c r="F4833">
        <v>23</v>
      </c>
      <c r="G4833" t="s">
        <v>45</v>
      </c>
      <c r="H4833">
        <v>77.55</v>
      </c>
      <c r="I4833">
        <v>53.17</v>
      </c>
      <c r="J4833">
        <v>99.55</v>
      </c>
      <c r="K4833">
        <v>86.48</v>
      </c>
      <c r="L4833">
        <v>83.71</v>
      </c>
      <c r="M4833">
        <v>7.41</v>
      </c>
      <c r="N4833">
        <v>93.3</v>
      </c>
      <c r="O4833">
        <v>71.680000000000007</v>
      </c>
      <c r="P4833" t="s">
        <v>29</v>
      </c>
      <c r="Q4833">
        <v>10.5</v>
      </c>
      <c r="R4833" t="s">
        <v>31</v>
      </c>
      <c r="S4833" t="s">
        <v>31</v>
      </c>
      <c r="T4833" t="s">
        <v>10058</v>
      </c>
      <c r="U4833" t="s">
        <v>52</v>
      </c>
      <c r="V4833">
        <v>10</v>
      </c>
      <c r="W4833">
        <v>5.8</v>
      </c>
    </row>
    <row r="4834" spans="1:23" x14ac:dyDescent="0.25">
      <c r="A4834" t="s">
        <v>9722</v>
      </c>
      <c r="B4834" t="s">
        <v>35</v>
      </c>
      <c r="C4834" t="s">
        <v>55</v>
      </c>
      <c r="D4834" t="s">
        <v>9723</v>
      </c>
      <c r="E4834" t="s">
        <v>27</v>
      </c>
      <c r="F4834">
        <v>18</v>
      </c>
      <c r="G4834" t="s">
        <v>57</v>
      </c>
      <c r="H4834">
        <v>98.01</v>
      </c>
      <c r="I4834">
        <v>44.23</v>
      </c>
      <c r="J4834">
        <v>58.14</v>
      </c>
      <c r="K4834">
        <v>86.38</v>
      </c>
      <c r="L4834">
        <v>92.83</v>
      </c>
      <c r="M4834">
        <v>9.83</v>
      </c>
      <c r="N4834">
        <v>92.18</v>
      </c>
      <c r="O4834">
        <v>74.45</v>
      </c>
      <c r="P4834" t="s">
        <v>39</v>
      </c>
      <c r="Q4834">
        <v>26.7</v>
      </c>
      <c r="R4834" t="s">
        <v>30</v>
      </c>
      <c r="S4834" t="s">
        <v>31</v>
      </c>
      <c r="T4834" t="s">
        <v>69</v>
      </c>
      <c r="U4834" t="s">
        <v>52</v>
      </c>
      <c r="V4834">
        <v>5</v>
      </c>
      <c r="W4834">
        <v>6.4</v>
      </c>
    </row>
    <row r="4835" spans="1:23" x14ac:dyDescent="0.25">
      <c r="A4835" t="s">
        <v>9724</v>
      </c>
      <c r="B4835" t="s">
        <v>71</v>
      </c>
      <c r="C4835" t="s">
        <v>79</v>
      </c>
      <c r="D4835" t="s">
        <v>9725</v>
      </c>
      <c r="E4835" t="s">
        <v>27</v>
      </c>
      <c r="F4835">
        <v>18</v>
      </c>
      <c r="G4835" t="s">
        <v>51</v>
      </c>
      <c r="H4835">
        <v>77.61</v>
      </c>
      <c r="I4835">
        <v>60.87</v>
      </c>
      <c r="J4835">
        <v>80.819999999999993</v>
      </c>
      <c r="K4835">
        <v>71.23</v>
      </c>
      <c r="L4835">
        <v>55.62</v>
      </c>
      <c r="M4835">
        <v>7.01</v>
      </c>
      <c r="N4835">
        <v>67.58</v>
      </c>
      <c r="O4835">
        <v>98.83</v>
      </c>
      <c r="P4835" t="s">
        <v>61</v>
      </c>
      <c r="Q4835">
        <v>9.6</v>
      </c>
      <c r="R4835" t="s">
        <v>30</v>
      </c>
      <c r="S4835" t="s">
        <v>30</v>
      </c>
      <c r="T4835" t="s">
        <v>47</v>
      </c>
      <c r="U4835" t="s">
        <v>33</v>
      </c>
      <c r="V4835">
        <v>8</v>
      </c>
      <c r="W4835">
        <v>6.8</v>
      </c>
    </row>
    <row r="4836" spans="1:23" x14ac:dyDescent="0.25">
      <c r="A4836" t="s">
        <v>9726</v>
      </c>
      <c r="B4836" t="s">
        <v>54</v>
      </c>
      <c r="C4836" t="s">
        <v>55</v>
      </c>
      <c r="D4836" t="s">
        <v>9727</v>
      </c>
      <c r="E4836" t="s">
        <v>38</v>
      </c>
      <c r="F4836">
        <v>21</v>
      </c>
      <c r="G4836" t="s">
        <v>28</v>
      </c>
      <c r="H4836">
        <v>92.31</v>
      </c>
      <c r="I4836">
        <v>98.74</v>
      </c>
      <c r="J4836">
        <v>53.89</v>
      </c>
      <c r="K4836">
        <v>77.180000000000007</v>
      </c>
      <c r="L4836">
        <v>95.82</v>
      </c>
      <c r="M4836">
        <v>5.62</v>
      </c>
      <c r="N4836">
        <v>99.59</v>
      </c>
      <c r="O4836">
        <v>75.94</v>
      </c>
      <c r="P4836" t="s">
        <v>61</v>
      </c>
      <c r="Q4836">
        <v>29.9</v>
      </c>
      <c r="R4836" t="s">
        <v>31</v>
      </c>
      <c r="S4836" t="s">
        <v>31</v>
      </c>
      <c r="T4836" t="s">
        <v>47</v>
      </c>
      <c r="U4836" t="s">
        <v>48</v>
      </c>
      <c r="V4836">
        <v>7</v>
      </c>
      <c r="W4836">
        <v>5.7</v>
      </c>
    </row>
    <row r="4837" spans="1:23" x14ac:dyDescent="0.25">
      <c r="A4837" t="s">
        <v>9728</v>
      </c>
      <c r="B4837" t="s">
        <v>97</v>
      </c>
      <c r="C4837" t="s">
        <v>43</v>
      </c>
      <c r="D4837" t="s">
        <v>9729</v>
      </c>
      <c r="E4837" t="s">
        <v>38</v>
      </c>
      <c r="F4837">
        <v>19</v>
      </c>
      <c r="G4837" t="s">
        <v>57</v>
      </c>
      <c r="H4837">
        <v>65.989999999999995</v>
      </c>
      <c r="I4837">
        <v>61.23</v>
      </c>
      <c r="J4837">
        <v>73.010000000000005</v>
      </c>
      <c r="K4837" t="s">
        <v>10058</v>
      </c>
      <c r="L4837">
        <v>96.01</v>
      </c>
      <c r="M4837">
        <v>4.09</v>
      </c>
      <c r="N4837">
        <v>51.43</v>
      </c>
      <c r="O4837">
        <v>91.5</v>
      </c>
      <c r="P4837" t="s">
        <v>61</v>
      </c>
      <c r="Q4837">
        <v>18.899999999999999</v>
      </c>
      <c r="R4837" t="s">
        <v>30</v>
      </c>
      <c r="S4837" t="s">
        <v>31</v>
      </c>
      <c r="T4837" t="s">
        <v>62</v>
      </c>
      <c r="U4837" t="s">
        <v>33</v>
      </c>
      <c r="V4837">
        <v>7</v>
      </c>
      <c r="W4837">
        <v>8</v>
      </c>
    </row>
    <row r="4838" spans="1:23" x14ac:dyDescent="0.25">
      <c r="A4838" t="s">
        <v>9730</v>
      </c>
      <c r="B4838" t="s">
        <v>97</v>
      </c>
      <c r="C4838" t="s">
        <v>94</v>
      </c>
      <c r="D4838" t="s">
        <v>9731</v>
      </c>
      <c r="E4838" t="s">
        <v>27</v>
      </c>
      <c r="F4838">
        <v>23</v>
      </c>
      <c r="G4838" t="s">
        <v>57</v>
      </c>
      <c r="H4838">
        <v>71.91</v>
      </c>
      <c r="I4838">
        <v>67.63</v>
      </c>
      <c r="J4838">
        <v>63.18</v>
      </c>
      <c r="K4838">
        <v>81.599999999999994</v>
      </c>
      <c r="L4838">
        <v>50.67</v>
      </c>
      <c r="M4838">
        <v>5.95</v>
      </c>
      <c r="N4838">
        <v>99.34</v>
      </c>
      <c r="O4838">
        <v>83.2</v>
      </c>
      <c r="P4838" t="s">
        <v>61</v>
      </c>
      <c r="Q4838">
        <v>8.6999999999999993</v>
      </c>
      <c r="R4838" t="s">
        <v>30</v>
      </c>
      <c r="S4838" t="s">
        <v>30</v>
      </c>
      <c r="T4838" t="s">
        <v>32</v>
      </c>
      <c r="U4838" t="s">
        <v>48</v>
      </c>
      <c r="V4838">
        <v>5</v>
      </c>
      <c r="W4838">
        <v>6.6</v>
      </c>
    </row>
    <row r="4839" spans="1:23" x14ac:dyDescent="0.25">
      <c r="A4839" t="s">
        <v>9732</v>
      </c>
      <c r="B4839" t="s">
        <v>54</v>
      </c>
      <c r="C4839" t="s">
        <v>36</v>
      </c>
      <c r="D4839" t="s">
        <v>9733</v>
      </c>
      <c r="E4839" t="s">
        <v>27</v>
      </c>
      <c r="F4839">
        <v>23</v>
      </c>
      <c r="G4839" t="s">
        <v>57</v>
      </c>
      <c r="H4839">
        <v>73.52</v>
      </c>
      <c r="I4839">
        <v>79.19</v>
      </c>
      <c r="J4839">
        <v>97.69</v>
      </c>
      <c r="K4839">
        <v>82.13</v>
      </c>
      <c r="L4839">
        <v>95.02</v>
      </c>
      <c r="M4839">
        <v>6.01</v>
      </c>
      <c r="N4839">
        <v>62.3</v>
      </c>
      <c r="O4839">
        <v>55.36</v>
      </c>
      <c r="P4839" t="s">
        <v>77</v>
      </c>
      <c r="Q4839">
        <v>25.9</v>
      </c>
      <c r="R4839" t="s">
        <v>31</v>
      </c>
      <c r="S4839" t="s">
        <v>31</v>
      </c>
      <c r="T4839" t="s">
        <v>32</v>
      </c>
      <c r="U4839" t="s">
        <v>48</v>
      </c>
      <c r="V4839">
        <v>9</v>
      </c>
      <c r="W4839">
        <v>9</v>
      </c>
    </row>
    <row r="4840" spans="1:23" x14ac:dyDescent="0.25">
      <c r="A4840" t="s">
        <v>9734</v>
      </c>
      <c r="B4840" t="s">
        <v>59</v>
      </c>
      <c r="C4840" t="s">
        <v>79</v>
      </c>
      <c r="D4840" t="s">
        <v>9735</v>
      </c>
      <c r="E4840" t="s">
        <v>27</v>
      </c>
      <c r="F4840">
        <v>18</v>
      </c>
      <c r="G4840" t="s">
        <v>57</v>
      </c>
      <c r="H4840" t="s">
        <v>10058</v>
      </c>
      <c r="I4840">
        <v>78.91</v>
      </c>
      <c r="J4840">
        <v>65.97</v>
      </c>
      <c r="K4840">
        <v>89.23</v>
      </c>
      <c r="L4840">
        <v>97.34</v>
      </c>
      <c r="M4840">
        <v>2.1800000000000002</v>
      </c>
      <c r="N4840">
        <v>72.02</v>
      </c>
      <c r="O4840">
        <v>84.78</v>
      </c>
      <c r="P4840" t="s">
        <v>61</v>
      </c>
      <c r="Q4840">
        <v>11.3</v>
      </c>
      <c r="R4840" t="s">
        <v>30</v>
      </c>
      <c r="S4840" t="s">
        <v>31</v>
      </c>
      <c r="T4840" t="s">
        <v>32</v>
      </c>
      <c r="U4840" t="s">
        <v>52</v>
      </c>
      <c r="V4840">
        <v>5</v>
      </c>
      <c r="W4840">
        <v>4.5999999999999996</v>
      </c>
    </row>
    <row r="4841" spans="1:23" x14ac:dyDescent="0.25">
      <c r="A4841" t="s">
        <v>9736</v>
      </c>
      <c r="B4841" t="s">
        <v>54</v>
      </c>
      <c r="C4841" t="s">
        <v>79</v>
      </c>
      <c r="D4841" t="s">
        <v>9737</v>
      </c>
      <c r="E4841" t="s">
        <v>38</v>
      </c>
      <c r="F4841">
        <v>23</v>
      </c>
      <c r="G4841" t="s">
        <v>57</v>
      </c>
      <c r="H4841">
        <v>68.989999999999995</v>
      </c>
      <c r="I4841">
        <v>96.99</v>
      </c>
      <c r="J4841">
        <v>75.05</v>
      </c>
      <c r="K4841">
        <v>55.76</v>
      </c>
      <c r="L4841">
        <v>51.88</v>
      </c>
      <c r="M4841">
        <v>6.71</v>
      </c>
      <c r="N4841">
        <v>94.18</v>
      </c>
      <c r="O4841">
        <v>82.35</v>
      </c>
      <c r="P4841" t="s">
        <v>61</v>
      </c>
      <c r="Q4841">
        <v>9.6999999999999993</v>
      </c>
      <c r="R4841" t="s">
        <v>31</v>
      </c>
      <c r="S4841" t="s">
        <v>31</v>
      </c>
      <c r="T4841" t="s">
        <v>47</v>
      </c>
      <c r="U4841" t="s">
        <v>48</v>
      </c>
      <c r="V4841">
        <v>1</v>
      </c>
      <c r="W4841">
        <v>4.9000000000000004</v>
      </c>
    </row>
    <row r="4842" spans="1:23" x14ac:dyDescent="0.25">
      <c r="A4842" t="s">
        <v>9738</v>
      </c>
      <c r="B4842" t="s">
        <v>71</v>
      </c>
      <c r="C4842" t="s">
        <v>25</v>
      </c>
      <c r="D4842" t="s">
        <v>9739</v>
      </c>
      <c r="E4842" t="s">
        <v>27</v>
      </c>
      <c r="F4842">
        <v>19</v>
      </c>
      <c r="G4842" t="s">
        <v>57</v>
      </c>
      <c r="H4842">
        <v>79.930000000000007</v>
      </c>
      <c r="I4842">
        <v>91.45</v>
      </c>
      <c r="J4842">
        <v>96.69</v>
      </c>
      <c r="K4842">
        <v>76.14</v>
      </c>
      <c r="L4842">
        <v>64.709999999999994</v>
      </c>
      <c r="M4842">
        <v>2.04</v>
      </c>
      <c r="N4842">
        <v>62.22</v>
      </c>
      <c r="O4842">
        <v>87.92</v>
      </c>
      <c r="P4842" t="s">
        <v>46</v>
      </c>
      <c r="Q4842">
        <v>8.4</v>
      </c>
      <c r="R4842" t="s">
        <v>30</v>
      </c>
      <c r="S4842" t="s">
        <v>31</v>
      </c>
      <c r="T4842" t="s">
        <v>69</v>
      </c>
      <c r="U4842" t="s">
        <v>33</v>
      </c>
      <c r="V4842">
        <v>5</v>
      </c>
      <c r="W4842">
        <v>8</v>
      </c>
    </row>
    <row r="4843" spans="1:23" x14ac:dyDescent="0.25">
      <c r="A4843" t="s">
        <v>9740</v>
      </c>
      <c r="B4843" t="s">
        <v>54</v>
      </c>
      <c r="C4843" t="s">
        <v>55</v>
      </c>
      <c r="D4843" t="s">
        <v>9741</v>
      </c>
      <c r="E4843" t="s">
        <v>38</v>
      </c>
      <c r="F4843">
        <v>20</v>
      </c>
      <c r="G4843" t="s">
        <v>28</v>
      </c>
      <c r="H4843">
        <v>79.010000000000005</v>
      </c>
      <c r="I4843">
        <v>87.64</v>
      </c>
      <c r="J4843">
        <v>99.35</v>
      </c>
      <c r="K4843">
        <v>97.97</v>
      </c>
      <c r="L4843">
        <v>68.66</v>
      </c>
      <c r="M4843">
        <v>4.9000000000000004</v>
      </c>
      <c r="N4843">
        <v>61.24</v>
      </c>
      <c r="O4843">
        <v>53.72</v>
      </c>
      <c r="P4843" t="s">
        <v>61</v>
      </c>
      <c r="Q4843">
        <v>18.8</v>
      </c>
      <c r="R4843" t="s">
        <v>30</v>
      </c>
      <c r="S4843" t="s">
        <v>31</v>
      </c>
      <c r="T4843" t="s">
        <v>32</v>
      </c>
      <c r="U4843" t="s">
        <v>33</v>
      </c>
      <c r="V4843">
        <v>3</v>
      </c>
      <c r="W4843">
        <v>6.8</v>
      </c>
    </row>
    <row r="4844" spans="1:23" x14ac:dyDescent="0.25">
      <c r="A4844" t="s">
        <v>9742</v>
      </c>
      <c r="B4844" t="s">
        <v>71</v>
      </c>
      <c r="C4844" t="s">
        <v>25</v>
      </c>
      <c r="D4844" t="s">
        <v>9743</v>
      </c>
      <c r="E4844" t="s">
        <v>38</v>
      </c>
      <c r="F4844">
        <v>20</v>
      </c>
      <c r="G4844" t="s">
        <v>57</v>
      </c>
      <c r="H4844">
        <v>81.819999999999993</v>
      </c>
      <c r="I4844">
        <v>97.1</v>
      </c>
      <c r="J4844">
        <v>46.1</v>
      </c>
      <c r="K4844" t="s">
        <v>10058</v>
      </c>
      <c r="L4844">
        <v>67.44</v>
      </c>
      <c r="M4844">
        <v>2.6</v>
      </c>
      <c r="N4844">
        <v>82.16</v>
      </c>
      <c r="O4844">
        <v>62.07</v>
      </c>
      <c r="P4844" t="s">
        <v>29</v>
      </c>
      <c r="Q4844">
        <v>27</v>
      </c>
      <c r="R4844" t="s">
        <v>31</v>
      </c>
      <c r="S4844" t="s">
        <v>31</v>
      </c>
      <c r="T4844" t="s">
        <v>69</v>
      </c>
      <c r="U4844" t="s">
        <v>48</v>
      </c>
      <c r="V4844">
        <v>3</v>
      </c>
      <c r="W4844">
        <v>5.8</v>
      </c>
    </row>
    <row r="4845" spans="1:23" x14ac:dyDescent="0.25">
      <c r="A4845" t="s">
        <v>9744</v>
      </c>
      <c r="B4845" t="s">
        <v>97</v>
      </c>
      <c r="C4845" t="s">
        <v>94</v>
      </c>
      <c r="D4845" t="s">
        <v>9745</v>
      </c>
      <c r="E4845" t="s">
        <v>27</v>
      </c>
      <c r="F4845">
        <v>19</v>
      </c>
      <c r="G4845" t="s">
        <v>57</v>
      </c>
      <c r="H4845">
        <v>67.59</v>
      </c>
      <c r="I4845">
        <v>53.85</v>
      </c>
      <c r="J4845">
        <v>90.06</v>
      </c>
      <c r="K4845">
        <v>64.75</v>
      </c>
      <c r="L4845">
        <v>87.95</v>
      </c>
      <c r="M4845">
        <v>3.13</v>
      </c>
      <c r="N4845">
        <v>85.27</v>
      </c>
      <c r="O4845">
        <v>88.46</v>
      </c>
      <c r="P4845" t="s">
        <v>61</v>
      </c>
      <c r="Q4845">
        <v>27.4</v>
      </c>
      <c r="R4845" t="s">
        <v>30</v>
      </c>
      <c r="S4845" t="s">
        <v>31</v>
      </c>
      <c r="T4845" t="s">
        <v>69</v>
      </c>
      <c r="U4845" t="s">
        <v>52</v>
      </c>
      <c r="V4845">
        <v>5</v>
      </c>
      <c r="W4845">
        <v>6.1</v>
      </c>
    </row>
    <row r="4846" spans="1:23" x14ac:dyDescent="0.25">
      <c r="A4846" t="s">
        <v>9746</v>
      </c>
      <c r="B4846" t="s">
        <v>54</v>
      </c>
      <c r="C4846" t="s">
        <v>94</v>
      </c>
      <c r="D4846" t="s">
        <v>9747</v>
      </c>
      <c r="E4846" t="s">
        <v>38</v>
      </c>
      <c r="F4846">
        <v>23</v>
      </c>
      <c r="G4846" t="s">
        <v>57</v>
      </c>
      <c r="H4846">
        <v>65.790000000000006</v>
      </c>
      <c r="I4846">
        <v>77.02</v>
      </c>
      <c r="J4846">
        <v>62.93</v>
      </c>
      <c r="K4846">
        <v>80.06</v>
      </c>
      <c r="L4846">
        <v>67.91</v>
      </c>
      <c r="M4846">
        <v>6.14</v>
      </c>
      <c r="N4846">
        <v>50.37</v>
      </c>
      <c r="O4846">
        <v>68.53</v>
      </c>
      <c r="P4846" t="s">
        <v>29</v>
      </c>
      <c r="Q4846">
        <v>24.6</v>
      </c>
      <c r="R4846" t="s">
        <v>30</v>
      </c>
      <c r="S4846" t="s">
        <v>31</v>
      </c>
      <c r="T4846" t="s">
        <v>62</v>
      </c>
      <c r="U4846" t="s">
        <v>48</v>
      </c>
      <c r="V4846">
        <v>1</v>
      </c>
      <c r="W4846">
        <v>6.8</v>
      </c>
    </row>
    <row r="4847" spans="1:23" x14ac:dyDescent="0.25">
      <c r="A4847" t="s">
        <v>9748</v>
      </c>
      <c r="B4847" t="s">
        <v>42</v>
      </c>
      <c r="C4847" t="s">
        <v>25</v>
      </c>
      <c r="D4847" t="s">
        <v>9749</v>
      </c>
      <c r="E4847" t="s">
        <v>27</v>
      </c>
      <c r="F4847">
        <v>23</v>
      </c>
      <c r="G4847" t="s">
        <v>57</v>
      </c>
      <c r="H4847">
        <v>80.58</v>
      </c>
      <c r="I4847">
        <v>93.23</v>
      </c>
      <c r="J4847">
        <v>75.69</v>
      </c>
      <c r="K4847">
        <v>61.06</v>
      </c>
      <c r="L4847">
        <v>97.83</v>
      </c>
      <c r="M4847">
        <v>0.64</v>
      </c>
      <c r="N4847">
        <v>72.52</v>
      </c>
      <c r="O4847">
        <v>95.54</v>
      </c>
      <c r="P4847" t="s">
        <v>61</v>
      </c>
      <c r="Q4847">
        <v>19.5</v>
      </c>
      <c r="R4847" t="s">
        <v>30</v>
      </c>
      <c r="S4847" t="s">
        <v>31</v>
      </c>
      <c r="T4847" t="s">
        <v>32</v>
      </c>
      <c r="U4847" t="s">
        <v>48</v>
      </c>
      <c r="V4847">
        <v>8</v>
      </c>
      <c r="W4847">
        <v>4.4000000000000004</v>
      </c>
    </row>
    <row r="4848" spans="1:23" x14ac:dyDescent="0.25">
      <c r="A4848" t="s">
        <v>9750</v>
      </c>
      <c r="B4848" t="s">
        <v>24</v>
      </c>
      <c r="C4848" t="s">
        <v>36</v>
      </c>
      <c r="D4848" t="s">
        <v>9751</v>
      </c>
      <c r="E4848" t="s">
        <v>27</v>
      </c>
      <c r="F4848">
        <v>23</v>
      </c>
      <c r="G4848" t="s">
        <v>57</v>
      </c>
      <c r="H4848">
        <v>56.64</v>
      </c>
      <c r="I4848">
        <v>77.45</v>
      </c>
      <c r="J4848">
        <v>62.5</v>
      </c>
      <c r="K4848">
        <v>77.8</v>
      </c>
      <c r="L4848">
        <v>99.75</v>
      </c>
      <c r="M4848">
        <v>0.12</v>
      </c>
      <c r="N4848">
        <v>74.459999999999994</v>
      </c>
      <c r="O4848">
        <v>75.88</v>
      </c>
      <c r="P4848" t="s">
        <v>46</v>
      </c>
      <c r="Q4848">
        <v>18.2</v>
      </c>
      <c r="R4848" t="s">
        <v>30</v>
      </c>
      <c r="S4848" t="s">
        <v>31</v>
      </c>
      <c r="T4848" t="s">
        <v>47</v>
      </c>
      <c r="U4848" t="s">
        <v>48</v>
      </c>
      <c r="V4848">
        <v>9</v>
      </c>
      <c r="W4848">
        <v>7.8</v>
      </c>
    </row>
    <row r="4849" spans="1:23" x14ac:dyDescent="0.25">
      <c r="A4849" t="s">
        <v>9752</v>
      </c>
      <c r="B4849" t="s">
        <v>42</v>
      </c>
      <c r="C4849" t="s">
        <v>94</v>
      </c>
      <c r="D4849" t="s">
        <v>9753</v>
      </c>
      <c r="E4849" t="s">
        <v>38</v>
      </c>
      <c r="F4849">
        <v>24</v>
      </c>
      <c r="G4849" t="s">
        <v>28</v>
      </c>
      <c r="H4849">
        <v>62.65</v>
      </c>
      <c r="I4849">
        <v>98.65</v>
      </c>
      <c r="J4849">
        <v>64.069999999999993</v>
      </c>
      <c r="K4849">
        <v>57.78</v>
      </c>
      <c r="L4849">
        <v>65.84</v>
      </c>
      <c r="M4849">
        <v>1.31</v>
      </c>
      <c r="N4849">
        <v>63.59</v>
      </c>
      <c r="O4849">
        <v>50.05</v>
      </c>
      <c r="P4849" t="s">
        <v>61</v>
      </c>
      <c r="Q4849">
        <v>14.3</v>
      </c>
      <c r="R4849" t="s">
        <v>31</v>
      </c>
      <c r="S4849" t="s">
        <v>30</v>
      </c>
      <c r="T4849" t="s">
        <v>47</v>
      </c>
      <c r="U4849" t="s">
        <v>33</v>
      </c>
      <c r="V4849">
        <v>10</v>
      </c>
      <c r="W4849">
        <v>6.2</v>
      </c>
    </row>
    <row r="4850" spans="1:23" x14ac:dyDescent="0.25">
      <c r="A4850" t="s">
        <v>9754</v>
      </c>
      <c r="B4850" t="s">
        <v>97</v>
      </c>
      <c r="C4850" t="s">
        <v>25</v>
      </c>
      <c r="D4850" t="s">
        <v>9755</v>
      </c>
      <c r="E4850" t="s">
        <v>27</v>
      </c>
      <c r="F4850">
        <v>21</v>
      </c>
      <c r="G4850" t="s">
        <v>51</v>
      </c>
      <c r="H4850" t="s">
        <v>10058</v>
      </c>
      <c r="I4850">
        <v>46.02</v>
      </c>
      <c r="J4850">
        <v>49.53</v>
      </c>
      <c r="K4850">
        <v>78.989999999999995</v>
      </c>
      <c r="L4850">
        <v>75.44</v>
      </c>
      <c r="M4850">
        <v>1.69</v>
      </c>
      <c r="N4850">
        <v>77.31</v>
      </c>
      <c r="O4850">
        <v>84.94</v>
      </c>
      <c r="P4850" t="s">
        <v>61</v>
      </c>
      <c r="Q4850">
        <v>6.1</v>
      </c>
      <c r="R4850" t="s">
        <v>31</v>
      </c>
      <c r="S4850" t="s">
        <v>31</v>
      </c>
      <c r="T4850" t="s">
        <v>62</v>
      </c>
      <c r="U4850" t="s">
        <v>33</v>
      </c>
      <c r="V4850">
        <v>4</v>
      </c>
      <c r="W4850">
        <v>6.1</v>
      </c>
    </row>
    <row r="4851" spans="1:23" x14ac:dyDescent="0.25">
      <c r="A4851" t="s">
        <v>9756</v>
      </c>
      <c r="B4851" t="s">
        <v>71</v>
      </c>
      <c r="C4851" t="s">
        <v>55</v>
      </c>
      <c r="D4851" t="s">
        <v>9757</v>
      </c>
      <c r="E4851" t="s">
        <v>38</v>
      </c>
      <c r="F4851">
        <v>22</v>
      </c>
      <c r="G4851" t="s">
        <v>45</v>
      </c>
      <c r="H4851" t="s">
        <v>10058</v>
      </c>
      <c r="I4851">
        <v>66.36</v>
      </c>
      <c r="J4851">
        <v>74.37</v>
      </c>
      <c r="K4851">
        <v>80.12</v>
      </c>
      <c r="L4851">
        <v>77.89</v>
      </c>
      <c r="M4851">
        <v>1.98</v>
      </c>
      <c r="N4851">
        <v>57.73</v>
      </c>
      <c r="O4851">
        <v>75.67</v>
      </c>
      <c r="P4851" t="s">
        <v>46</v>
      </c>
      <c r="Q4851">
        <v>25.9</v>
      </c>
      <c r="R4851" t="s">
        <v>30</v>
      </c>
      <c r="S4851" t="s">
        <v>31</v>
      </c>
      <c r="T4851" t="s">
        <v>32</v>
      </c>
      <c r="U4851" t="s">
        <v>52</v>
      </c>
      <c r="V4851">
        <v>1</v>
      </c>
      <c r="W4851">
        <v>7.9</v>
      </c>
    </row>
    <row r="4852" spans="1:23" x14ac:dyDescent="0.25">
      <c r="A4852" t="s">
        <v>9758</v>
      </c>
      <c r="B4852" t="s">
        <v>42</v>
      </c>
      <c r="C4852" t="s">
        <v>25</v>
      </c>
      <c r="D4852" t="s">
        <v>9759</v>
      </c>
      <c r="E4852" t="s">
        <v>38</v>
      </c>
      <c r="F4852">
        <v>19</v>
      </c>
      <c r="G4852" t="s">
        <v>45</v>
      </c>
      <c r="H4852">
        <v>62.17</v>
      </c>
      <c r="I4852">
        <v>98.64</v>
      </c>
      <c r="J4852">
        <v>72.8</v>
      </c>
      <c r="K4852">
        <v>70.92</v>
      </c>
      <c r="L4852">
        <v>78.97</v>
      </c>
      <c r="M4852">
        <v>7.74</v>
      </c>
      <c r="N4852">
        <v>66.180000000000007</v>
      </c>
      <c r="O4852">
        <v>65.849999999999994</v>
      </c>
      <c r="P4852" t="s">
        <v>46</v>
      </c>
      <c r="Q4852">
        <v>30</v>
      </c>
      <c r="R4852" t="s">
        <v>30</v>
      </c>
      <c r="S4852" t="s">
        <v>31</v>
      </c>
      <c r="T4852" t="s">
        <v>10058</v>
      </c>
      <c r="U4852" t="s">
        <v>33</v>
      </c>
      <c r="V4852">
        <v>2</v>
      </c>
      <c r="W4852">
        <v>6.8</v>
      </c>
    </row>
    <row r="4853" spans="1:23" x14ac:dyDescent="0.25">
      <c r="A4853" t="s">
        <v>9760</v>
      </c>
      <c r="B4853" t="s">
        <v>71</v>
      </c>
      <c r="C4853" t="s">
        <v>25</v>
      </c>
      <c r="D4853" t="s">
        <v>9761</v>
      </c>
      <c r="E4853" t="s">
        <v>27</v>
      </c>
      <c r="F4853">
        <v>19</v>
      </c>
      <c r="G4853" t="s">
        <v>57</v>
      </c>
      <c r="H4853">
        <v>50.98</v>
      </c>
      <c r="I4853">
        <v>62.77</v>
      </c>
      <c r="J4853">
        <v>51.36</v>
      </c>
      <c r="K4853">
        <v>69.14</v>
      </c>
      <c r="L4853">
        <v>68.709999999999994</v>
      </c>
      <c r="M4853">
        <v>4.47</v>
      </c>
      <c r="N4853">
        <v>85.66</v>
      </c>
      <c r="O4853">
        <v>51.02</v>
      </c>
      <c r="P4853" t="s">
        <v>29</v>
      </c>
      <c r="Q4853">
        <v>28</v>
      </c>
      <c r="R4853" t="s">
        <v>30</v>
      </c>
      <c r="S4853" t="s">
        <v>31</v>
      </c>
      <c r="T4853" t="s">
        <v>10058</v>
      </c>
      <c r="U4853" t="s">
        <v>33</v>
      </c>
      <c r="V4853">
        <v>7</v>
      </c>
      <c r="W4853">
        <v>7.8</v>
      </c>
    </row>
    <row r="4854" spans="1:23" x14ac:dyDescent="0.25">
      <c r="A4854" t="s">
        <v>9762</v>
      </c>
      <c r="B4854" t="s">
        <v>42</v>
      </c>
      <c r="C4854" t="s">
        <v>43</v>
      </c>
      <c r="D4854" t="s">
        <v>9763</v>
      </c>
      <c r="E4854" t="s">
        <v>27</v>
      </c>
      <c r="F4854">
        <v>24</v>
      </c>
      <c r="G4854" t="s">
        <v>57</v>
      </c>
      <c r="H4854">
        <v>62.27</v>
      </c>
      <c r="I4854">
        <v>84.37</v>
      </c>
      <c r="J4854">
        <v>72.5</v>
      </c>
      <c r="K4854">
        <v>62.27</v>
      </c>
      <c r="L4854">
        <v>58.3</v>
      </c>
      <c r="M4854">
        <v>4.7</v>
      </c>
      <c r="N4854">
        <v>93.69</v>
      </c>
      <c r="O4854">
        <v>59.94</v>
      </c>
      <c r="P4854" t="s">
        <v>46</v>
      </c>
      <c r="Q4854">
        <v>28.3</v>
      </c>
      <c r="R4854" t="s">
        <v>30</v>
      </c>
      <c r="S4854" t="s">
        <v>31</v>
      </c>
      <c r="T4854" t="s">
        <v>47</v>
      </c>
      <c r="U4854" t="s">
        <v>48</v>
      </c>
      <c r="V4854">
        <v>1</v>
      </c>
      <c r="W4854">
        <v>8.6</v>
      </c>
    </row>
    <row r="4855" spans="1:23" x14ac:dyDescent="0.25">
      <c r="A4855" t="s">
        <v>9764</v>
      </c>
      <c r="B4855" t="s">
        <v>42</v>
      </c>
      <c r="C4855" t="s">
        <v>94</v>
      </c>
      <c r="D4855" t="s">
        <v>9765</v>
      </c>
      <c r="E4855" t="s">
        <v>27</v>
      </c>
      <c r="F4855">
        <v>19</v>
      </c>
      <c r="G4855" t="s">
        <v>57</v>
      </c>
      <c r="H4855">
        <v>82.75</v>
      </c>
      <c r="I4855">
        <v>41.82</v>
      </c>
      <c r="J4855">
        <v>98.39</v>
      </c>
      <c r="K4855">
        <v>66.55</v>
      </c>
      <c r="L4855">
        <v>52.73</v>
      </c>
      <c r="M4855">
        <v>6.44</v>
      </c>
      <c r="N4855">
        <v>79.47</v>
      </c>
      <c r="O4855">
        <v>58.08</v>
      </c>
      <c r="P4855" t="s">
        <v>39</v>
      </c>
      <c r="Q4855">
        <v>13.3</v>
      </c>
      <c r="R4855" t="s">
        <v>31</v>
      </c>
      <c r="S4855" t="s">
        <v>31</v>
      </c>
      <c r="T4855" t="s">
        <v>47</v>
      </c>
      <c r="U4855" t="s">
        <v>33</v>
      </c>
      <c r="V4855">
        <v>3</v>
      </c>
      <c r="W4855">
        <v>8.6999999999999993</v>
      </c>
    </row>
    <row r="4856" spans="1:23" x14ac:dyDescent="0.25">
      <c r="A4856" t="s">
        <v>9766</v>
      </c>
      <c r="B4856" t="s">
        <v>71</v>
      </c>
      <c r="C4856" t="s">
        <v>36</v>
      </c>
      <c r="D4856" t="s">
        <v>9767</v>
      </c>
      <c r="E4856" t="s">
        <v>27</v>
      </c>
      <c r="F4856">
        <v>19</v>
      </c>
      <c r="G4856" t="s">
        <v>45</v>
      </c>
      <c r="H4856">
        <v>53.06</v>
      </c>
      <c r="I4856">
        <v>81.69</v>
      </c>
      <c r="J4856">
        <v>82.86</v>
      </c>
      <c r="K4856">
        <v>74.92</v>
      </c>
      <c r="L4856">
        <v>55.32</v>
      </c>
      <c r="M4856">
        <v>7.29</v>
      </c>
      <c r="N4856">
        <v>53.74</v>
      </c>
      <c r="O4856">
        <v>79.14</v>
      </c>
      <c r="P4856" t="s">
        <v>46</v>
      </c>
      <c r="Q4856">
        <v>7.5</v>
      </c>
      <c r="R4856" t="s">
        <v>31</v>
      </c>
      <c r="S4856" t="s">
        <v>31</v>
      </c>
      <c r="T4856" t="s">
        <v>47</v>
      </c>
      <c r="U4856" t="s">
        <v>33</v>
      </c>
      <c r="V4856">
        <v>7</v>
      </c>
      <c r="W4856">
        <v>6.1</v>
      </c>
    </row>
    <row r="4857" spans="1:23" x14ac:dyDescent="0.25">
      <c r="A4857" t="s">
        <v>9768</v>
      </c>
      <c r="B4857" t="s">
        <v>35</v>
      </c>
      <c r="C4857" t="s">
        <v>36</v>
      </c>
      <c r="D4857" t="s">
        <v>9769</v>
      </c>
      <c r="E4857" t="s">
        <v>38</v>
      </c>
      <c r="F4857">
        <v>24</v>
      </c>
      <c r="G4857" t="s">
        <v>57</v>
      </c>
      <c r="H4857">
        <v>71.84</v>
      </c>
      <c r="I4857">
        <v>96.08</v>
      </c>
      <c r="J4857">
        <v>68.86</v>
      </c>
      <c r="K4857" t="s">
        <v>10058</v>
      </c>
      <c r="L4857">
        <v>95.06</v>
      </c>
      <c r="M4857">
        <v>0.04</v>
      </c>
      <c r="N4857">
        <v>83.94</v>
      </c>
      <c r="O4857">
        <v>88.48</v>
      </c>
      <c r="P4857" t="s">
        <v>77</v>
      </c>
      <c r="Q4857">
        <v>26.8</v>
      </c>
      <c r="R4857" t="s">
        <v>30</v>
      </c>
      <c r="S4857" t="s">
        <v>31</v>
      </c>
      <c r="T4857" t="s">
        <v>69</v>
      </c>
      <c r="U4857" t="s">
        <v>33</v>
      </c>
      <c r="V4857">
        <v>4</v>
      </c>
      <c r="W4857">
        <v>4.3</v>
      </c>
    </row>
    <row r="4858" spans="1:23" x14ac:dyDescent="0.25">
      <c r="A4858" t="s">
        <v>9770</v>
      </c>
      <c r="B4858" t="s">
        <v>42</v>
      </c>
      <c r="C4858" t="s">
        <v>43</v>
      </c>
      <c r="D4858" t="s">
        <v>9771</v>
      </c>
      <c r="E4858" t="s">
        <v>38</v>
      </c>
      <c r="F4858">
        <v>19</v>
      </c>
      <c r="G4858" t="s">
        <v>28</v>
      </c>
      <c r="H4858">
        <v>95.66</v>
      </c>
      <c r="I4858">
        <v>62.96</v>
      </c>
      <c r="J4858">
        <v>94.97</v>
      </c>
      <c r="K4858">
        <v>89.14</v>
      </c>
      <c r="L4858">
        <v>64.02</v>
      </c>
      <c r="M4858">
        <v>8.57</v>
      </c>
      <c r="N4858">
        <v>94.88</v>
      </c>
      <c r="O4858">
        <v>61.73</v>
      </c>
      <c r="P4858" t="s">
        <v>61</v>
      </c>
      <c r="Q4858">
        <v>24.1</v>
      </c>
      <c r="R4858" t="s">
        <v>31</v>
      </c>
      <c r="S4858" t="s">
        <v>31</v>
      </c>
      <c r="T4858" t="s">
        <v>47</v>
      </c>
      <c r="U4858" t="s">
        <v>33</v>
      </c>
      <c r="V4858">
        <v>10</v>
      </c>
      <c r="W4858">
        <v>4.0999999999999996</v>
      </c>
    </row>
    <row r="4859" spans="1:23" x14ac:dyDescent="0.25">
      <c r="A4859" t="s">
        <v>9772</v>
      </c>
      <c r="B4859" t="s">
        <v>54</v>
      </c>
      <c r="C4859" t="s">
        <v>79</v>
      </c>
      <c r="D4859" t="s">
        <v>9773</v>
      </c>
      <c r="E4859" t="s">
        <v>38</v>
      </c>
      <c r="F4859">
        <v>23</v>
      </c>
      <c r="G4859" t="s">
        <v>57</v>
      </c>
      <c r="H4859" t="s">
        <v>10058</v>
      </c>
      <c r="I4859">
        <v>41.28</v>
      </c>
      <c r="J4859">
        <v>74.52</v>
      </c>
      <c r="K4859">
        <v>85.45</v>
      </c>
      <c r="L4859">
        <v>53.84</v>
      </c>
      <c r="M4859">
        <v>9.8800000000000008</v>
      </c>
      <c r="N4859">
        <v>75.22</v>
      </c>
      <c r="O4859">
        <v>84.89</v>
      </c>
      <c r="P4859" t="s">
        <v>39</v>
      </c>
      <c r="Q4859">
        <v>14.8</v>
      </c>
      <c r="R4859" t="s">
        <v>30</v>
      </c>
      <c r="S4859" t="s">
        <v>31</v>
      </c>
      <c r="T4859" t="s">
        <v>32</v>
      </c>
      <c r="U4859" t="s">
        <v>52</v>
      </c>
      <c r="V4859">
        <v>4</v>
      </c>
      <c r="W4859">
        <v>7.5</v>
      </c>
    </row>
    <row r="4860" spans="1:23" x14ac:dyDescent="0.25">
      <c r="A4860" t="s">
        <v>9774</v>
      </c>
      <c r="B4860" t="s">
        <v>24</v>
      </c>
      <c r="C4860" t="s">
        <v>36</v>
      </c>
      <c r="D4860" t="s">
        <v>9775</v>
      </c>
      <c r="E4860" t="s">
        <v>27</v>
      </c>
      <c r="F4860">
        <v>24</v>
      </c>
      <c r="G4860" t="s">
        <v>57</v>
      </c>
      <c r="H4860">
        <v>65.27</v>
      </c>
      <c r="I4860">
        <v>41.67</v>
      </c>
      <c r="J4860">
        <v>48.1</v>
      </c>
      <c r="K4860">
        <v>63.47</v>
      </c>
      <c r="L4860">
        <v>81.180000000000007</v>
      </c>
      <c r="M4860">
        <v>1.22</v>
      </c>
      <c r="N4860">
        <v>74.680000000000007</v>
      </c>
      <c r="O4860">
        <v>94.99</v>
      </c>
      <c r="P4860" t="s">
        <v>77</v>
      </c>
      <c r="Q4860">
        <v>25.8</v>
      </c>
      <c r="R4860" t="s">
        <v>30</v>
      </c>
      <c r="S4860" t="s">
        <v>31</v>
      </c>
      <c r="T4860" t="s">
        <v>69</v>
      </c>
      <c r="U4860" t="s">
        <v>48</v>
      </c>
      <c r="V4860">
        <v>1</v>
      </c>
      <c r="W4860">
        <v>4.4000000000000004</v>
      </c>
    </row>
    <row r="4861" spans="1:23" x14ac:dyDescent="0.25">
      <c r="A4861" t="s">
        <v>9776</v>
      </c>
      <c r="B4861" t="s">
        <v>97</v>
      </c>
      <c r="C4861" t="s">
        <v>25</v>
      </c>
      <c r="D4861" t="s">
        <v>9777</v>
      </c>
      <c r="E4861" t="s">
        <v>38</v>
      </c>
      <c r="F4861">
        <v>21</v>
      </c>
      <c r="G4861" t="s">
        <v>51</v>
      </c>
      <c r="H4861" t="s">
        <v>10058</v>
      </c>
      <c r="I4861">
        <v>93.52</v>
      </c>
      <c r="J4861">
        <v>72.849999999999994</v>
      </c>
      <c r="K4861">
        <v>54.87</v>
      </c>
      <c r="L4861">
        <v>53.77</v>
      </c>
      <c r="M4861">
        <v>6.51</v>
      </c>
      <c r="N4861">
        <v>99.57</v>
      </c>
      <c r="O4861">
        <v>81.08</v>
      </c>
      <c r="P4861" t="s">
        <v>61</v>
      </c>
      <c r="Q4861">
        <v>8.5</v>
      </c>
      <c r="R4861" t="s">
        <v>30</v>
      </c>
      <c r="S4861" t="s">
        <v>31</v>
      </c>
      <c r="T4861" t="s">
        <v>32</v>
      </c>
      <c r="U4861" t="s">
        <v>33</v>
      </c>
      <c r="V4861">
        <v>8</v>
      </c>
      <c r="W4861">
        <v>6</v>
      </c>
    </row>
    <row r="4862" spans="1:23" x14ac:dyDescent="0.25">
      <c r="A4862" t="s">
        <v>9778</v>
      </c>
      <c r="B4862" t="s">
        <v>35</v>
      </c>
      <c r="C4862" t="s">
        <v>43</v>
      </c>
      <c r="D4862" t="s">
        <v>9779</v>
      </c>
      <c r="E4862" t="s">
        <v>38</v>
      </c>
      <c r="F4862">
        <v>18</v>
      </c>
      <c r="G4862" t="s">
        <v>45</v>
      </c>
      <c r="H4862">
        <v>66.48</v>
      </c>
      <c r="I4862">
        <v>83.35</v>
      </c>
      <c r="J4862">
        <v>50.86</v>
      </c>
      <c r="K4862">
        <v>50.01</v>
      </c>
      <c r="L4862">
        <v>53.5</v>
      </c>
      <c r="M4862">
        <v>0.02</v>
      </c>
      <c r="N4862">
        <v>81.81</v>
      </c>
      <c r="O4862">
        <v>88.78</v>
      </c>
      <c r="P4862" t="s">
        <v>61</v>
      </c>
      <c r="Q4862">
        <v>21.3</v>
      </c>
      <c r="R4862" t="s">
        <v>31</v>
      </c>
      <c r="S4862" t="s">
        <v>31</v>
      </c>
      <c r="T4862" t="s">
        <v>10058</v>
      </c>
      <c r="U4862" t="s">
        <v>52</v>
      </c>
      <c r="V4862">
        <v>4</v>
      </c>
      <c r="W4862">
        <v>7.3</v>
      </c>
    </row>
    <row r="4863" spans="1:23" x14ac:dyDescent="0.25">
      <c r="A4863" t="s">
        <v>9780</v>
      </c>
      <c r="B4863" t="s">
        <v>71</v>
      </c>
      <c r="C4863" t="s">
        <v>55</v>
      </c>
      <c r="D4863" t="s">
        <v>9781</v>
      </c>
      <c r="E4863" t="s">
        <v>27</v>
      </c>
      <c r="F4863">
        <v>23</v>
      </c>
      <c r="G4863" t="s">
        <v>45</v>
      </c>
      <c r="H4863">
        <v>53.63</v>
      </c>
      <c r="I4863">
        <v>46.4</v>
      </c>
      <c r="J4863">
        <v>86.05</v>
      </c>
      <c r="K4863">
        <v>79.84</v>
      </c>
      <c r="L4863">
        <v>81.08</v>
      </c>
      <c r="M4863">
        <v>0.49</v>
      </c>
      <c r="N4863">
        <v>90.3</v>
      </c>
      <c r="O4863">
        <v>60.21</v>
      </c>
      <c r="P4863" t="s">
        <v>46</v>
      </c>
      <c r="Q4863">
        <v>28.8</v>
      </c>
      <c r="R4863" t="s">
        <v>30</v>
      </c>
      <c r="S4863" t="s">
        <v>31</v>
      </c>
      <c r="T4863" t="s">
        <v>40</v>
      </c>
      <c r="U4863" t="s">
        <v>48</v>
      </c>
      <c r="V4863">
        <v>9</v>
      </c>
      <c r="W4863">
        <v>9</v>
      </c>
    </row>
    <row r="4864" spans="1:23" x14ac:dyDescent="0.25">
      <c r="A4864" t="s">
        <v>9782</v>
      </c>
      <c r="B4864" t="s">
        <v>35</v>
      </c>
      <c r="C4864" t="s">
        <v>94</v>
      </c>
      <c r="D4864" t="s">
        <v>9783</v>
      </c>
      <c r="E4864" t="s">
        <v>27</v>
      </c>
      <c r="F4864">
        <v>23</v>
      </c>
      <c r="G4864" t="s">
        <v>28</v>
      </c>
      <c r="H4864">
        <v>99.7</v>
      </c>
      <c r="I4864">
        <v>43.28</v>
      </c>
      <c r="J4864">
        <v>98.03</v>
      </c>
      <c r="K4864">
        <v>60.57</v>
      </c>
      <c r="L4864">
        <v>79.569999999999993</v>
      </c>
      <c r="M4864">
        <v>2.85</v>
      </c>
      <c r="N4864">
        <v>82.32</v>
      </c>
      <c r="O4864">
        <v>53.75</v>
      </c>
      <c r="P4864" t="s">
        <v>39</v>
      </c>
      <c r="Q4864">
        <v>27.8</v>
      </c>
      <c r="R4864" t="s">
        <v>30</v>
      </c>
      <c r="S4864" t="s">
        <v>31</v>
      </c>
      <c r="T4864" t="s">
        <v>69</v>
      </c>
      <c r="U4864" t="s">
        <v>48</v>
      </c>
      <c r="V4864">
        <v>5</v>
      </c>
      <c r="W4864">
        <v>5.0999999999999996</v>
      </c>
    </row>
    <row r="4865" spans="1:23" x14ac:dyDescent="0.25">
      <c r="A4865" t="s">
        <v>9784</v>
      </c>
      <c r="B4865" t="s">
        <v>120</v>
      </c>
      <c r="C4865" t="s">
        <v>94</v>
      </c>
      <c r="D4865" t="s">
        <v>9785</v>
      </c>
      <c r="E4865" t="s">
        <v>27</v>
      </c>
      <c r="F4865">
        <v>22</v>
      </c>
      <c r="G4865" t="s">
        <v>45</v>
      </c>
      <c r="H4865" t="s">
        <v>10058</v>
      </c>
      <c r="I4865">
        <v>88.29</v>
      </c>
      <c r="J4865">
        <v>61.65</v>
      </c>
      <c r="K4865">
        <v>50.63</v>
      </c>
      <c r="L4865">
        <v>52.07</v>
      </c>
      <c r="M4865">
        <v>8.4600000000000009</v>
      </c>
      <c r="N4865">
        <v>61.05</v>
      </c>
      <c r="O4865">
        <v>68.27</v>
      </c>
      <c r="P4865" t="s">
        <v>29</v>
      </c>
      <c r="Q4865">
        <v>24</v>
      </c>
      <c r="R4865" t="s">
        <v>30</v>
      </c>
      <c r="S4865" t="s">
        <v>31</v>
      </c>
      <c r="T4865" t="s">
        <v>47</v>
      </c>
      <c r="U4865" t="s">
        <v>33</v>
      </c>
      <c r="V4865">
        <v>6</v>
      </c>
      <c r="W4865">
        <v>4</v>
      </c>
    </row>
    <row r="4866" spans="1:23" x14ac:dyDescent="0.25">
      <c r="A4866" t="s">
        <v>9786</v>
      </c>
      <c r="B4866" t="s">
        <v>120</v>
      </c>
      <c r="C4866" t="s">
        <v>94</v>
      </c>
      <c r="D4866" t="s">
        <v>9787</v>
      </c>
      <c r="E4866" t="s">
        <v>38</v>
      </c>
      <c r="F4866">
        <v>24</v>
      </c>
      <c r="G4866" t="s">
        <v>28</v>
      </c>
      <c r="H4866" t="s">
        <v>10058</v>
      </c>
      <c r="I4866">
        <v>88.59</v>
      </c>
      <c r="J4866">
        <v>66.099999999999994</v>
      </c>
      <c r="K4866">
        <v>67.95</v>
      </c>
      <c r="L4866">
        <v>73.02</v>
      </c>
      <c r="M4866">
        <v>6.53</v>
      </c>
      <c r="N4866">
        <v>64.2</v>
      </c>
      <c r="O4866">
        <v>85.45</v>
      </c>
      <c r="P4866" t="s">
        <v>61</v>
      </c>
      <c r="Q4866">
        <v>11.7</v>
      </c>
      <c r="R4866" t="s">
        <v>30</v>
      </c>
      <c r="S4866" t="s">
        <v>30</v>
      </c>
      <c r="T4866" t="s">
        <v>47</v>
      </c>
      <c r="U4866" t="s">
        <v>52</v>
      </c>
      <c r="V4866">
        <v>6</v>
      </c>
      <c r="W4866">
        <v>4.2</v>
      </c>
    </row>
    <row r="4867" spans="1:23" x14ac:dyDescent="0.25">
      <c r="A4867" t="s">
        <v>9788</v>
      </c>
      <c r="B4867" t="s">
        <v>42</v>
      </c>
      <c r="C4867" t="s">
        <v>25</v>
      </c>
      <c r="D4867" t="s">
        <v>9789</v>
      </c>
      <c r="E4867" t="s">
        <v>27</v>
      </c>
      <c r="F4867">
        <v>18</v>
      </c>
      <c r="G4867" t="s">
        <v>51</v>
      </c>
      <c r="H4867">
        <v>83.32</v>
      </c>
      <c r="I4867">
        <v>47.23</v>
      </c>
      <c r="J4867">
        <v>65.290000000000006</v>
      </c>
      <c r="K4867">
        <v>98.1</v>
      </c>
      <c r="L4867">
        <v>71.790000000000006</v>
      </c>
      <c r="M4867">
        <v>4.46</v>
      </c>
      <c r="N4867">
        <v>83.29</v>
      </c>
      <c r="O4867">
        <v>84.3</v>
      </c>
      <c r="P4867" t="s">
        <v>46</v>
      </c>
      <c r="Q4867">
        <v>7.6</v>
      </c>
      <c r="R4867" t="s">
        <v>30</v>
      </c>
      <c r="S4867" t="s">
        <v>30</v>
      </c>
      <c r="T4867" t="s">
        <v>69</v>
      </c>
      <c r="U4867" t="s">
        <v>52</v>
      </c>
      <c r="V4867">
        <v>9</v>
      </c>
      <c r="W4867">
        <v>5.0999999999999996</v>
      </c>
    </row>
    <row r="4868" spans="1:23" x14ac:dyDescent="0.25">
      <c r="A4868" t="s">
        <v>9790</v>
      </c>
      <c r="B4868" t="s">
        <v>42</v>
      </c>
      <c r="C4868" t="s">
        <v>55</v>
      </c>
      <c r="D4868" t="s">
        <v>9791</v>
      </c>
      <c r="E4868" t="s">
        <v>38</v>
      </c>
      <c r="F4868">
        <v>19</v>
      </c>
      <c r="G4868" t="s">
        <v>57</v>
      </c>
      <c r="H4868" t="s">
        <v>10058</v>
      </c>
      <c r="I4868">
        <v>58.09</v>
      </c>
      <c r="J4868">
        <v>57.12</v>
      </c>
      <c r="K4868" t="s">
        <v>10058</v>
      </c>
      <c r="L4868">
        <v>77.33</v>
      </c>
      <c r="M4868">
        <v>4.3899999999999997</v>
      </c>
      <c r="N4868">
        <v>72.8</v>
      </c>
      <c r="O4868">
        <v>97.75</v>
      </c>
      <c r="P4868" t="s">
        <v>29</v>
      </c>
      <c r="Q4868">
        <v>13.1</v>
      </c>
      <c r="R4868" t="s">
        <v>30</v>
      </c>
      <c r="S4868" t="s">
        <v>31</v>
      </c>
      <c r="T4868" t="s">
        <v>32</v>
      </c>
      <c r="U4868" t="s">
        <v>48</v>
      </c>
      <c r="V4868">
        <v>3</v>
      </c>
      <c r="W4868">
        <v>9</v>
      </c>
    </row>
    <row r="4869" spans="1:23" x14ac:dyDescent="0.25">
      <c r="A4869" t="s">
        <v>9792</v>
      </c>
      <c r="B4869" t="s">
        <v>54</v>
      </c>
      <c r="C4869" t="s">
        <v>43</v>
      </c>
      <c r="D4869" t="s">
        <v>9793</v>
      </c>
      <c r="E4869" t="s">
        <v>38</v>
      </c>
      <c r="F4869">
        <v>18</v>
      </c>
      <c r="G4869" t="s">
        <v>28</v>
      </c>
      <c r="H4869">
        <v>59.72</v>
      </c>
      <c r="I4869">
        <v>86.8</v>
      </c>
      <c r="J4869">
        <v>87.65</v>
      </c>
      <c r="K4869" t="s">
        <v>10058</v>
      </c>
      <c r="L4869">
        <v>86.89</v>
      </c>
      <c r="M4869">
        <v>4.66</v>
      </c>
      <c r="N4869">
        <v>70.22</v>
      </c>
      <c r="O4869">
        <v>81.5</v>
      </c>
      <c r="P4869" t="s">
        <v>46</v>
      </c>
      <c r="Q4869">
        <v>20.399999999999999</v>
      </c>
      <c r="R4869" t="s">
        <v>31</v>
      </c>
      <c r="S4869" t="s">
        <v>30</v>
      </c>
      <c r="T4869" t="s">
        <v>40</v>
      </c>
      <c r="U4869" t="s">
        <v>52</v>
      </c>
      <c r="V4869">
        <v>6</v>
      </c>
      <c r="W4869">
        <v>4.4000000000000004</v>
      </c>
    </row>
    <row r="4870" spans="1:23" x14ac:dyDescent="0.25">
      <c r="A4870" t="s">
        <v>9794</v>
      </c>
      <c r="B4870" t="s">
        <v>24</v>
      </c>
      <c r="C4870" t="s">
        <v>43</v>
      </c>
      <c r="D4870" t="s">
        <v>9795</v>
      </c>
      <c r="E4870" t="s">
        <v>38</v>
      </c>
      <c r="F4870">
        <v>21</v>
      </c>
      <c r="G4870" t="s">
        <v>28</v>
      </c>
      <c r="H4870">
        <v>60</v>
      </c>
      <c r="I4870">
        <v>71.52</v>
      </c>
      <c r="J4870">
        <v>77.06</v>
      </c>
      <c r="K4870">
        <v>57.24</v>
      </c>
      <c r="L4870">
        <v>64.14</v>
      </c>
      <c r="M4870">
        <v>3.11</v>
      </c>
      <c r="N4870">
        <v>51.12</v>
      </c>
      <c r="O4870">
        <v>70.56</v>
      </c>
      <c r="P4870" t="s">
        <v>61</v>
      </c>
      <c r="Q4870">
        <v>12.9</v>
      </c>
      <c r="R4870" t="s">
        <v>30</v>
      </c>
      <c r="S4870" t="s">
        <v>31</v>
      </c>
      <c r="T4870" t="s">
        <v>10058</v>
      </c>
      <c r="U4870" t="s">
        <v>33</v>
      </c>
      <c r="V4870">
        <v>9</v>
      </c>
      <c r="W4870">
        <v>7.7</v>
      </c>
    </row>
    <row r="4871" spans="1:23" x14ac:dyDescent="0.25">
      <c r="A4871" t="s">
        <v>9796</v>
      </c>
      <c r="B4871" t="s">
        <v>97</v>
      </c>
      <c r="C4871" t="s">
        <v>94</v>
      </c>
      <c r="D4871" t="s">
        <v>9797</v>
      </c>
      <c r="E4871" t="s">
        <v>38</v>
      </c>
      <c r="F4871">
        <v>20</v>
      </c>
      <c r="G4871" t="s">
        <v>57</v>
      </c>
      <c r="H4871" t="s">
        <v>10058</v>
      </c>
      <c r="I4871">
        <v>97.4</v>
      </c>
      <c r="J4871">
        <v>43.84</v>
      </c>
      <c r="K4871">
        <v>53.66</v>
      </c>
      <c r="L4871">
        <v>71.64</v>
      </c>
      <c r="M4871">
        <v>8.7799999999999994</v>
      </c>
      <c r="N4871">
        <v>94.22</v>
      </c>
      <c r="O4871">
        <v>89.86</v>
      </c>
      <c r="P4871" t="s">
        <v>77</v>
      </c>
      <c r="Q4871">
        <v>15.3</v>
      </c>
      <c r="R4871" t="s">
        <v>30</v>
      </c>
      <c r="S4871" t="s">
        <v>30</v>
      </c>
      <c r="T4871" t="s">
        <v>47</v>
      </c>
      <c r="U4871" t="s">
        <v>33</v>
      </c>
      <c r="V4871">
        <v>8</v>
      </c>
      <c r="W4871">
        <v>4.7</v>
      </c>
    </row>
    <row r="4872" spans="1:23" x14ac:dyDescent="0.25">
      <c r="A4872" t="s">
        <v>9798</v>
      </c>
      <c r="B4872" t="s">
        <v>35</v>
      </c>
      <c r="C4872" t="s">
        <v>55</v>
      </c>
      <c r="D4872" t="s">
        <v>9799</v>
      </c>
      <c r="E4872" t="s">
        <v>38</v>
      </c>
      <c r="F4872">
        <v>23</v>
      </c>
      <c r="G4872" t="s">
        <v>45</v>
      </c>
      <c r="H4872">
        <v>95.58</v>
      </c>
      <c r="I4872">
        <v>68.86</v>
      </c>
      <c r="J4872">
        <v>90.33</v>
      </c>
      <c r="K4872">
        <v>50.58</v>
      </c>
      <c r="L4872">
        <v>89.64</v>
      </c>
      <c r="M4872">
        <v>5.68</v>
      </c>
      <c r="N4872">
        <v>94.22</v>
      </c>
      <c r="O4872">
        <v>57.65</v>
      </c>
      <c r="P4872" t="s">
        <v>61</v>
      </c>
      <c r="Q4872">
        <v>15.1</v>
      </c>
      <c r="R4872" t="s">
        <v>31</v>
      </c>
      <c r="S4872" t="s">
        <v>31</v>
      </c>
      <c r="T4872" t="s">
        <v>40</v>
      </c>
      <c r="U4872" t="s">
        <v>52</v>
      </c>
      <c r="V4872">
        <v>7</v>
      </c>
      <c r="W4872">
        <v>5</v>
      </c>
    </row>
    <row r="4873" spans="1:23" x14ac:dyDescent="0.25">
      <c r="A4873" t="s">
        <v>9800</v>
      </c>
      <c r="B4873" t="s">
        <v>120</v>
      </c>
      <c r="C4873" t="s">
        <v>55</v>
      </c>
      <c r="D4873" t="s">
        <v>9801</v>
      </c>
      <c r="E4873" t="s">
        <v>27</v>
      </c>
      <c r="F4873">
        <v>24</v>
      </c>
      <c r="G4873" t="s">
        <v>51</v>
      </c>
      <c r="H4873">
        <v>50.5</v>
      </c>
      <c r="I4873">
        <v>80.62</v>
      </c>
      <c r="J4873">
        <v>51.23</v>
      </c>
      <c r="K4873">
        <v>97.78</v>
      </c>
      <c r="L4873">
        <v>96.13</v>
      </c>
      <c r="M4873">
        <v>4.84</v>
      </c>
      <c r="N4873">
        <v>73.05</v>
      </c>
      <c r="O4873">
        <v>90.65</v>
      </c>
      <c r="P4873" t="s">
        <v>46</v>
      </c>
      <c r="Q4873">
        <v>13.4</v>
      </c>
      <c r="R4873" t="s">
        <v>31</v>
      </c>
      <c r="S4873" t="s">
        <v>30</v>
      </c>
      <c r="T4873" t="s">
        <v>69</v>
      </c>
      <c r="U4873" t="s">
        <v>52</v>
      </c>
      <c r="V4873">
        <v>4</v>
      </c>
      <c r="W4873">
        <v>4.4000000000000004</v>
      </c>
    </row>
    <row r="4874" spans="1:23" x14ac:dyDescent="0.25">
      <c r="A4874" t="s">
        <v>9802</v>
      </c>
      <c r="B4874" t="s">
        <v>42</v>
      </c>
      <c r="C4874" t="s">
        <v>55</v>
      </c>
      <c r="D4874" t="s">
        <v>9803</v>
      </c>
      <c r="E4874" t="s">
        <v>38</v>
      </c>
      <c r="F4874">
        <v>24</v>
      </c>
      <c r="G4874" t="s">
        <v>28</v>
      </c>
      <c r="H4874">
        <v>89.13</v>
      </c>
      <c r="I4874">
        <v>70.59</v>
      </c>
      <c r="J4874">
        <v>98.75</v>
      </c>
      <c r="K4874">
        <v>65.010000000000005</v>
      </c>
      <c r="L4874">
        <v>94.57</v>
      </c>
      <c r="M4874">
        <v>4.6500000000000004</v>
      </c>
      <c r="N4874">
        <v>85.04</v>
      </c>
      <c r="O4874">
        <v>68.3</v>
      </c>
      <c r="P4874" t="s">
        <v>39</v>
      </c>
      <c r="Q4874">
        <v>28.1</v>
      </c>
      <c r="R4874" t="s">
        <v>31</v>
      </c>
      <c r="S4874" t="s">
        <v>31</v>
      </c>
      <c r="T4874" t="s">
        <v>69</v>
      </c>
      <c r="U4874" t="s">
        <v>33</v>
      </c>
      <c r="V4874">
        <v>5</v>
      </c>
      <c r="W4874">
        <v>5.0999999999999996</v>
      </c>
    </row>
    <row r="4875" spans="1:23" x14ac:dyDescent="0.25">
      <c r="A4875" t="s">
        <v>9804</v>
      </c>
      <c r="B4875" t="s">
        <v>59</v>
      </c>
      <c r="C4875" t="s">
        <v>36</v>
      </c>
      <c r="D4875" t="s">
        <v>9805</v>
      </c>
      <c r="E4875" t="s">
        <v>27</v>
      </c>
      <c r="F4875">
        <v>18</v>
      </c>
      <c r="G4875" t="s">
        <v>57</v>
      </c>
      <c r="H4875">
        <v>52.88</v>
      </c>
      <c r="I4875">
        <v>96.58</v>
      </c>
      <c r="J4875">
        <v>62.6</v>
      </c>
      <c r="K4875">
        <v>72.98</v>
      </c>
      <c r="L4875">
        <v>73.88</v>
      </c>
      <c r="M4875">
        <v>9.36</v>
      </c>
      <c r="N4875">
        <v>58.89</v>
      </c>
      <c r="O4875">
        <v>57.7</v>
      </c>
      <c r="P4875" t="s">
        <v>29</v>
      </c>
      <c r="Q4875">
        <v>13</v>
      </c>
      <c r="R4875" t="s">
        <v>30</v>
      </c>
      <c r="S4875" t="s">
        <v>31</v>
      </c>
      <c r="T4875" t="s">
        <v>69</v>
      </c>
      <c r="U4875" t="s">
        <v>33</v>
      </c>
      <c r="V4875">
        <v>7</v>
      </c>
      <c r="W4875">
        <v>4.5999999999999996</v>
      </c>
    </row>
    <row r="4876" spans="1:23" x14ac:dyDescent="0.25">
      <c r="A4876" t="s">
        <v>9806</v>
      </c>
      <c r="B4876" t="s">
        <v>59</v>
      </c>
      <c r="C4876" t="s">
        <v>36</v>
      </c>
      <c r="D4876" t="s">
        <v>9807</v>
      </c>
      <c r="E4876" t="s">
        <v>38</v>
      </c>
      <c r="F4876">
        <v>22</v>
      </c>
      <c r="G4876" t="s">
        <v>28</v>
      </c>
      <c r="H4876">
        <v>73.91</v>
      </c>
      <c r="I4876">
        <v>63.92</v>
      </c>
      <c r="J4876">
        <v>76.989999999999995</v>
      </c>
      <c r="K4876">
        <v>69.73</v>
      </c>
      <c r="L4876">
        <v>76.040000000000006</v>
      </c>
      <c r="M4876">
        <v>7.24</v>
      </c>
      <c r="N4876">
        <v>75.19</v>
      </c>
      <c r="O4876">
        <v>58.11</v>
      </c>
      <c r="P4876" t="s">
        <v>29</v>
      </c>
      <c r="Q4876">
        <v>29.8</v>
      </c>
      <c r="R4876" t="s">
        <v>30</v>
      </c>
      <c r="S4876" t="s">
        <v>31</v>
      </c>
      <c r="T4876" t="s">
        <v>10058</v>
      </c>
      <c r="U4876" t="s">
        <v>33</v>
      </c>
      <c r="V4876">
        <v>6</v>
      </c>
      <c r="W4876">
        <v>4.0999999999999996</v>
      </c>
    </row>
    <row r="4877" spans="1:23" x14ac:dyDescent="0.25">
      <c r="A4877" t="s">
        <v>9808</v>
      </c>
      <c r="B4877" t="s">
        <v>97</v>
      </c>
      <c r="C4877" t="s">
        <v>94</v>
      </c>
      <c r="D4877" t="s">
        <v>9809</v>
      </c>
      <c r="E4877" t="s">
        <v>38</v>
      </c>
      <c r="F4877">
        <v>21</v>
      </c>
      <c r="G4877" t="s">
        <v>45</v>
      </c>
      <c r="H4877" t="s">
        <v>10058</v>
      </c>
      <c r="I4877">
        <v>53.79</v>
      </c>
      <c r="J4877">
        <v>44.67</v>
      </c>
      <c r="K4877">
        <v>86.52</v>
      </c>
      <c r="L4877">
        <v>76.459999999999994</v>
      </c>
      <c r="M4877">
        <v>1.45</v>
      </c>
      <c r="N4877">
        <v>71.94</v>
      </c>
      <c r="O4877">
        <v>99.18</v>
      </c>
      <c r="P4877" t="s">
        <v>29</v>
      </c>
      <c r="Q4877">
        <v>10.199999999999999</v>
      </c>
      <c r="R4877" t="s">
        <v>31</v>
      </c>
      <c r="S4877" t="s">
        <v>31</v>
      </c>
      <c r="T4877" t="s">
        <v>32</v>
      </c>
      <c r="U4877" t="s">
        <v>48</v>
      </c>
      <c r="V4877">
        <v>5</v>
      </c>
      <c r="W4877">
        <v>8</v>
      </c>
    </row>
    <row r="4878" spans="1:23" x14ac:dyDescent="0.25">
      <c r="A4878" t="s">
        <v>9810</v>
      </c>
      <c r="B4878" t="s">
        <v>35</v>
      </c>
      <c r="C4878" t="s">
        <v>55</v>
      </c>
      <c r="D4878" t="s">
        <v>9811</v>
      </c>
      <c r="E4878" t="s">
        <v>27</v>
      </c>
      <c r="F4878">
        <v>20</v>
      </c>
      <c r="G4878" t="s">
        <v>28</v>
      </c>
      <c r="H4878">
        <v>84.34</v>
      </c>
      <c r="I4878">
        <v>59.6</v>
      </c>
      <c r="J4878">
        <v>60.68</v>
      </c>
      <c r="K4878">
        <v>65.5</v>
      </c>
      <c r="L4878">
        <v>93.44</v>
      </c>
      <c r="M4878">
        <v>4.37</v>
      </c>
      <c r="N4878">
        <v>82.83</v>
      </c>
      <c r="O4878">
        <v>81.16</v>
      </c>
      <c r="P4878" t="s">
        <v>77</v>
      </c>
      <c r="Q4878">
        <v>26.8</v>
      </c>
      <c r="R4878" t="s">
        <v>30</v>
      </c>
      <c r="S4878" t="s">
        <v>31</v>
      </c>
      <c r="T4878" t="s">
        <v>62</v>
      </c>
      <c r="U4878" t="s">
        <v>33</v>
      </c>
      <c r="V4878">
        <v>9</v>
      </c>
      <c r="W4878">
        <v>5</v>
      </c>
    </row>
    <row r="4879" spans="1:23" x14ac:dyDescent="0.25">
      <c r="A4879" t="s">
        <v>9812</v>
      </c>
      <c r="B4879" t="s">
        <v>42</v>
      </c>
      <c r="C4879" t="s">
        <v>79</v>
      </c>
      <c r="D4879" t="s">
        <v>9813</v>
      </c>
      <c r="E4879" t="s">
        <v>38</v>
      </c>
      <c r="F4879">
        <v>21</v>
      </c>
      <c r="G4879" t="s">
        <v>57</v>
      </c>
      <c r="H4879">
        <v>52.92</v>
      </c>
      <c r="I4879">
        <v>91.17</v>
      </c>
      <c r="J4879">
        <v>88.14</v>
      </c>
      <c r="K4879">
        <v>76.77</v>
      </c>
      <c r="L4879">
        <v>92</v>
      </c>
      <c r="M4879">
        <v>2.88</v>
      </c>
      <c r="N4879">
        <v>73.48</v>
      </c>
      <c r="O4879">
        <v>58.71</v>
      </c>
      <c r="P4879" t="s">
        <v>46</v>
      </c>
      <c r="Q4879">
        <v>23.3</v>
      </c>
      <c r="R4879" t="s">
        <v>30</v>
      </c>
      <c r="S4879" t="s">
        <v>30</v>
      </c>
      <c r="T4879" t="s">
        <v>10058</v>
      </c>
      <c r="U4879" t="s">
        <v>52</v>
      </c>
      <c r="V4879">
        <v>5</v>
      </c>
      <c r="W4879">
        <v>4.5999999999999996</v>
      </c>
    </row>
    <row r="4880" spans="1:23" x14ac:dyDescent="0.25">
      <c r="A4880" t="s">
        <v>9814</v>
      </c>
      <c r="B4880" t="s">
        <v>42</v>
      </c>
      <c r="C4880" t="s">
        <v>55</v>
      </c>
      <c r="D4880" t="s">
        <v>9815</v>
      </c>
      <c r="E4880" t="s">
        <v>38</v>
      </c>
      <c r="F4880">
        <v>24</v>
      </c>
      <c r="G4880" t="s">
        <v>28</v>
      </c>
      <c r="H4880">
        <v>70.930000000000007</v>
      </c>
      <c r="I4880">
        <v>69.88</v>
      </c>
      <c r="J4880">
        <v>68.63</v>
      </c>
      <c r="K4880">
        <v>99.78</v>
      </c>
      <c r="L4880">
        <v>65.58</v>
      </c>
      <c r="M4880">
        <v>9.8699999999999992</v>
      </c>
      <c r="N4880">
        <v>74.92</v>
      </c>
      <c r="O4880">
        <v>63.43</v>
      </c>
      <c r="P4880" t="s">
        <v>77</v>
      </c>
      <c r="Q4880">
        <v>21.7</v>
      </c>
      <c r="R4880" t="s">
        <v>31</v>
      </c>
      <c r="S4880" t="s">
        <v>31</v>
      </c>
      <c r="T4880" t="s">
        <v>62</v>
      </c>
      <c r="U4880" t="s">
        <v>48</v>
      </c>
      <c r="V4880">
        <v>6</v>
      </c>
      <c r="W4880">
        <v>5.4</v>
      </c>
    </row>
    <row r="4881" spans="1:23" x14ac:dyDescent="0.25">
      <c r="A4881" t="s">
        <v>9816</v>
      </c>
      <c r="B4881" t="s">
        <v>120</v>
      </c>
      <c r="C4881" t="s">
        <v>43</v>
      </c>
      <c r="D4881" t="s">
        <v>9817</v>
      </c>
      <c r="E4881" t="s">
        <v>27</v>
      </c>
      <c r="F4881">
        <v>19</v>
      </c>
      <c r="G4881" t="s">
        <v>57</v>
      </c>
      <c r="H4881">
        <v>79.19</v>
      </c>
      <c r="I4881">
        <v>61.26</v>
      </c>
      <c r="J4881">
        <v>94.28</v>
      </c>
      <c r="K4881">
        <v>72.2</v>
      </c>
      <c r="L4881">
        <v>58.14</v>
      </c>
      <c r="M4881">
        <v>4.1500000000000004</v>
      </c>
      <c r="N4881">
        <v>64.790000000000006</v>
      </c>
      <c r="O4881">
        <v>68.599999999999994</v>
      </c>
      <c r="P4881" t="s">
        <v>46</v>
      </c>
      <c r="Q4881">
        <v>16.100000000000001</v>
      </c>
      <c r="R4881" t="s">
        <v>30</v>
      </c>
      <c r="S4881" t="s">
        <v>31</v>
      </c>
      <c r="T4881" t="s">
        <v>32</v>
      </c>
      <c r="U4881" t="s">
        <v>52</v>
      </c>
      <c r="V4881">
        <v>10</v>
      </c>
      <c r="W4881">
        <v>7.8</v>
      </c>
    </row>
    <row r="4882" spans="1:23" x14ac:dyDescent="0.25">
      <c r="A4882" t="s">
        <v>9818</v>
      </c>
      <c r="B4882" t="s">
        <v>120</v>
      </c>
      <c r="C4882" t="s">
        <v>43</v>
      </c>
      <c r="D4882" t="s">
        <v>9819</v>
      </c>
      <c r="E4882" t="s">
        <v>27</v>
      </c>
      <c r="F4882">
        <v>20</v>
      </c>
      <c r="G4882" t="s">
        <v>45</v>
      </c>
      <c r="H4882">
        <v>53.3</v>
      </c>
      <c r="I4882">
        <v>72.66</v>
      </c>
      <c r="J4882">
        <v>74.510000000000005</v>
      </c>
      <c r="K4882">
        <v>77.56</v>
      </c>
      <c r="L4882">
        <v>68.95</v>
      </c>
      <c r="M4882">
        <v>0.68</v>
      </c>
      <c r="N4882">
        <v>52.42</v>
      </c>
      <c r="O4882">
        <v>52.79</v>
      </c>
      <c r="P4882" t="s">
        <v>46</v>
      </c>
      <c r="Q4882">
        <v>25.4</v>
      </c>
      <c r="R4882" t="s">
        <v>31</v>
      </c>
      <c r="S4882" t="s">
        <v>31</v>
      </c>
      <c r="T4882" t="s">
        <v>47</v>
      </c>
      <c r="U4882" t="s">
        <v>48</v>
      </c>
      <c r="V4882">
        <v>7</v>
      </c>
      <c r="W4882">
        <v>5.0999999999999996</v>
      </c>
    </row>
    <row r="4883" spans="1:23" x14ac:dyDescent="0.25">
      <c r="A4883" t="s">
        <v>9820</v>
      </c>
      <c r="B4883" t="s">
        <v>42</v>
      </c>
      <c r="C4883" t="s">
        <v>94</v>
      </c>
      <c r="D4883" t="s">
        <v>9821</v>
      </c>
      <c r="E4883" t="s">
        <v>38</v>
      </c>
      <c r="F4883">
        <v>24</v>
      </c>
      <c r="G4883" t="s">
        <v>57</v>
      </c>
      <c r="H4883">
        <v>56.75</v>
      </c>
      <c r="I4883">
        <v>47.99</v>
      </c>
      <c r="J4883">
        <v>95.71</v>
      </c>
      <c r="K4883">
        <v>75.13</v>
      </c>
      <c r="L4883">
        <v>64.42</v>
      </c>
      <c r="M4883">
        <v>4.1100000000000003</v>
      </c>
      <c r="N4883">
        <v>95.85</v>
      </c>
      <c r="O4883">
        <v>55.42</v>
      </c>
      <c r="P4883" t="s">
        <v>77</v>
      </c>
      <c r="Q4883">
        <v>17.3</v>
      </c>
      <c r="R4883" t="s">
        <v>30</v>
      </c>
      <c r="S4883" t="s">
        <v>31</v>
      </c>
      <c r="T4883" t="s">
        <v>62</v>
      </c>
      <c r="U4883" t="s">
        <v>48</v>
      </c>
      <c r="V4883">
        <v>2</v>
      </c>
      <c r="W4883">
        <v>6.7</v>
      </c>
    </row>
    <row r="4884" spans="1:23" x14ac:dyDescent="0.25">
      <c r="A4884" t="s">
        <v>9822</v>
      </c>
      <c r="B4884" t="s">
        <v>71</v>
      </c>
      <c r="C4884" t="s">
        <v>79</v>
      </c>
      <c r="D4884" t="s">
        <v>9823</v>
      </c>
      <c r="E4884" t="s">
        <v>38</v>
      </c>
      <c r="F4884">
        <v>22</v>
      </c>
      <c r="G4884" t="s">
        <v>28</v>
      </c>
      <c r="H4884">
        <v>83.18</v>
      </c>
      <c r="I4884">
        <v>40.32</v>
      </c>
      <c r="J4884">
        <v>98.96</v>
      </c>
      <c r="K4884">
        <v>90.16</v>
      </c>
      <c r="L4884">
        <v>97.54</v>
      </c>
      <c r="M4884">
        <v>3.21</v>
      </c>
      <c r="N4884">
        <v>50.61</v>
      </c>
      <c r="O4884">
        <v>88.09</v>
      </c>
      <c r="P4884" t="s">
        <v>29</v>
      </c>
      <c r="Q4884">
        <v>8.4</v>
      </c>
      <c r="R4884" t="s">
        <v>30</v>
      </c>
      <c r="S4884" t="s">
        <v>31</v>
      </c>
      <c r="T4884" t="s">
        <v>69</v>
      </c>
      <c r="U4884" t="s">
        <v>48</v>
      </c>
      <c r="V4884">
        <v>5</v>
      </c>
      <c r="W4884">
        <v>5.0999999999999996</v>
      </c>
    </row>
    <row r="4885" spans="1:23" x14ac:dyDescent="0.25">
      <c r="A4885" t="s">
        <v>9824</v>
      </c>
      <c r="B4885" t="s">
        <v>42</v>
      </c>
      <c r="C4885" t="s">
        <v>55</v>
      </c>
      <c r="D4885" t="s">
        <v>9825</v>
      </c>
      <c r="E4885" t="s">
        <v>38</v>
      </c>
      <c r="F4885">
        <v>20</v>
      </c>
      <c r="G4885" t="s">
        <v>45</v>
      </c>
      <c r="H4885">
        <v>76.08</v>
      </c>
      <c r="I4885">
        <v>56.84</v>
      </c>
      <c r="J4885">
        <v>67.23</v>
      </c>
      <c r="K4885" t="s">
        <v>10058</v>
      </c>
      <c r="L4885">
        <v>63.3</v>
      </c>
      <c r="M4885">
        <v>6</v>
      </c>
      <c r="N4885">
        <v>64.069999999999993</v>
      </c>
      <c r="O4885">
        <v>89.34</v>
      </c>
      <c r="P4885" t="s">
        <v>77</v>
      </c>
      <c r="Q4885">
        <v>12</v>
      </c>
      <c r="R4885" t="s">
        <v>30</v>
      </c>
      <c r="S4885" t="s">
        <v>30</v>
      </c>
      <c r="T4885" t="s">
        <v>62</v>
      </c>
      <c r="U4885" t="s">
        <v>33</v>
      </c>
      <c r="V4885">
        <v>6</v>
      </c>
      <c r="W4885">
        <v>5.9</v>
      </c>
    </row>
    <row r="4886" spans="1:23" x14ac:dyDescent="0.25">
      <c r="A4886" t="s">
        <v>9826</v>
      </c>
      <c r="B4886" t="s">
        <v>97</v>
      </c>
      <c r="C4886" t="s">
        <v>79</v>
      </c>
      <c r="D4886" t="s">
        <v>9827</v>
      </c>
      <c r="E4886" t="s">
        <v>27</v>
      </c>
      <c r="F4886">
        <v>24</v>
      </c>
      <c r="G4886" t="s">
        <v>57</v>
      </c>
      <c r="H4886">
        <v>58.09</v>
      </c>
      <c r="I4886">
        <v>76.3</v>
      </c>
      <c r="J4886">
        <v>73.91</v>
      </c>
      <c r="K4886" t="s">
        <v>10058</v>
      </c>
      <c r="L4886">
        <v>59.06</v>
      </c>
      <c r="M4886">
        <v>2.2599999999999998</v>
      </c>
      <c r="N4886">
        <v>72.38</v>
      </c>
      <c r="O4886">
        <v>99.41</v>
      </c>
      <c r="P4886" t="s">
        <v>46</v>
      </c>
      <c r="Q4886">
        <v>9.6</v>
      </c>
      <c r="R4886" t="s">
        <v>31</v>
      </c>
      <c r="S4886" t="s">
        <v>31</v>
      </c>
      <c r="T4886" t="s">
        <v>40</v>
      </c>
      <c r="U4886" t="s">
        <v>33</v>
      </c>
      <c r="V4886">
        <v>3</v>
      </c>
      <c r="W4886">
        <v>6.6</v>
      </c>
    </row>
    <row r="4887" spans="1:23" x14ac:dyDescent="0.25">
      <c r="A4887" t="s">
        <v>9828</v>
      </c>
      <c r="B4887" t="s">
        <v>42</v>
      </c>
      <c r="C4887" t="s">
        <v>94</v>
      </c>
      <c r="D4887" t="s">
        <v>9829</v>
      </c>
      <c r="E4887" t="s">
        <v>38</v>
      </c>
      <c r="F4887">
        <v>22</v>
      </c>
      <c r="G4887" t="s">
        <v>57</v>
      </c>
      <c r="H4887">
        <v>76.760000000000005</v>
      </c>
      <c r="I4887">
        <v>82.7</v>
      </c>
      <c r="J4887">
        <v>90.1</v>
      </c>
      <c r="K4887">
        <v>87.7</v>
      </c>
      <c r="L4887">
        <v>94.97</v>
      </c>
      <c r="M4887">
        <v>0.36</v>
      </c>
      <c r="N4887">
        <v>65.95</v>
      </c>
      <c r="O4887">
        <v>53.38</v>
      </c>
      <c r="P4887" t="s">
        <v>46</v>
      </c>
      <c r="Q4887">
        <v>19.2</v>
      </c>
      <c r="R4887" t="s">
        <v>30</v>
      </c>
      <c r="S4887" t="s">
        <v>31</v>
      </c>
      <c r="T4887" t="s">
        <v>32</v>
      </c>
      <c r="U4887" t="s">
        <v>48</v>
      </c>
      <c r="V4887">
        <v>4</v>
      </c>
      <c r="W4887">
        <v>7.8</v>
      </c>
    </row>
    <row r="4888" spans="1:23" x14ac:dyDescent="0.25">
      <c r="A4888" t="s">
        <v>9830</v>
      </c>
      <c r="B4888" t="s">
        <v>54</v>
      </c>
      <c r="C4888" t="s">
        <v>43</v>
      </c>
      <c r="D4888" t="s">
        <v>9831</v>
      </c>
      <c r="E4888" t="s">
        <v>27</v>
      </c>
      <c r="F4888">
        <v>19</v>
      </c>
      <c r="G4888" t="s">
        <v>57</v>
      </c>
      <c r="H4888">
        <v>95.63</v>
      </c>
      <c r="I4888">
        <v>89.6</v>
      </c>
      <c r="J4888">
        <v>53.29</v>
      </c>
      <c r="K4888" t="s">
        <v>10058</v>
      </c>
      <c r="L4888">
        <v>54.32</v>
      </c>
      <c r="M4888">
        <v>0.96</v>
      </c>
      <c r="N4888">
        <v>77.599999999999994</v>
      </c>
      <c r="O4888">
        <v>94.46</v>
      </c>
      <c r="P4888" t="s">
        <v>61</v>
      </c>
      <c r="Q4888">
        <v>21.4</v>
      </c>
      <c r="R4888" t="s">
        <v>31</v>
      </c>
      <c r="S4888" t="s">
        <v>31</v>
      </c>
      <c r="T4888" t="s">
        <v>40</v>
      </c>
      <c r="U4888" t="s">
        <v>33</v>
      </c>
      <c r="V4888">
        <v>2</v>
      </c>
      <c r="W4888">
        <v>5.4</v>
      </c>
    </row>
    <row r="4889" spans="1:23" x14ac:dyDescent="0.25">
      <c r="A4889" t="s">
        <v>9832</v>
      </c>
      <c r="B4889" t="s">
        <v>24</v>
      </c>
      <c r="C4889" t="s">
        <v>43</v>
      </c>
      <c r="D4889" t="s">
        <v>9833</v>
      </c>
      <c r="E4889" t="s">
        <v>27</v>
      </c>
      <c r="F4889">
        <v>22</v>
      </c>
      <c r="G4889" t="s">
        <v>57</v>
      </c>
      <c r="H4889">
        <v>50.78</v>
      </c>
      <c r="I4889">
        <v>95.6</v>
      </c>
      <c r="J4889">
        <v>91.7</v>
      </c>
      <c r="K4889">
        <v>95.69</v>
      </c>
      <c r="L4889">
        <v>63.01</v>
      </c>
      <c r="M4889">
        <v>2.83</v>
      </c>
      <c r="N4889">
        <v>73.08</v>
      </c>
      <c r="O4889">
        <v>65.86</v>
      </c>
      <c r="P4889" t="s">
        <v>46</v>
      </c>
      <c r="Q4889">
        <v>13.4</v>
      </c>
      <c r="R4889" t="s">
        <v>30</v>
      </c>
      <c r="S4889" t="s">
        <v>31</v>
      </c>
      <c r="T4889" t="s">
        <v>32</v>
      </c>
      <c r="U4889" t="s">
        <v>33</v>
      </c>
      <c r="V4889">
        <v>7</v>
      </c>
      <c r="W4889">
        <v>6.2</v>
      </c>
    </row>
    <row r="4890" spans="1:23" x14ac:dyDescent="0.25">
      <c r="A4890" t="s">
        <v>9834</v>
      </c>
      <c r="B4890" t="s">
        <v>54</v>
      </c>
      <c r="C4890" t="s">
        <v>36</v>
      </c>
      <c r="D4890" t="s">
        <v>9835</v>
      </c>
      <c r="E4890" t="s">
        <v>38</v>
      </c>
      <c r="F4890">
        <v>21</v>
      </c>
      <c r="G4890" t="s">
        <v>57</v>
      </c>
      <c r="H4890">
        <v>82.13</v>
      </c>
      <c r="I4890">
        <v>64.73</v>
      </c>
      <c r="J4890">
        <v>75.52</v>
      </c>
      <c r="K4890">
        <v>82.21</v>
      </c>
      <c r="L4890">
        <v>71.959999999999994</v>
      </c>
      <c r="M4890">
        <v>3.48</v>
      </c>
      <c r="N4890">
        <v>62.77</v>
      </c>
      <c r="O4890">
        <v>66.39</v>
      </c>
      <c r="P4890" t="s">
        <v>46</v>
      </c>
      <c r="Q4890">
        <v>6</v>
      </c>
      <c r="R4890" t="s">
        <v>31</v>
      </c>
      <c r="S4890" t="s">
        <v>31</v>
      </c>
      <c r="T4890" t="s">
        <v>32</v>
      </c>
      <c r="U4890" t="s">
        <v>52</v>
      </c>
      <c r="V4890">
        <v>2</v>
      </c>
      <c r="W4890">
        <v>7.2</v>
      </c>
    </row>
    <row r="4891" spans="1:23" x14ac:dyDescent="0.25">
      <c r="A4891" t="s">
        <v>9836</v>
      </c>
      <c r="B4891" t="s">
        <v>54</v>
      </c>
      <c r="C4891" t="s">
        <v>94</v>
      </c>
      <c r="D4891" t="s">
        <v>9837</v>
      </c>
      <c r="E4891" t="s">
        <v>27</v>
      </c>
      <c r="F4891">
        <v>18</v>
      </c>
      <c r="G4891" t="s">
        <v>51</v>
      </c>
      <c r="H4891">
        <v>53.68</v>
      </c>
      <c r="I4891">
        <v>84.43</v>
      </c>
      <c r="J4891">
        <v>83.53</v>
      </c>
      <c r="K4891">
        <v>78.22</v>
      </c>
      <c r="L4891">
        <v>79.760000000000005</v>
      </c>
      <c r="M4891">
        <v>8.34</v>
      </c>
      <c r="N4891">
        <v>54.4</v>
      </c>
      <c r="O4891">
        <v>56.36</v>
      </c>
      <c r="P4891" t="s">
        <v>77</v>
      </c>
      <c r="Q4891">
        <v>21.5</v>
      </c>
      <c r="R4891" t="s">
        <v>31</v>
      </c>
      <c r="S4891" t="s">
        <v>31</v>
      </c>
      <c r="T4891" t="s">
        <v>10058</v>
      </c>
      <c r="U4891" t="s">
        <v>48</v>
      </c>
      <c r="V4891">
        <v>2</v>
      </c>
      <c r="W4891">
        <v>5.4</v>
      </c>
    </row>
    <row r="4892" spans="1:23" x14ac:dyDescent="0.25">
      <c r="A4892" t="s">
        <v>9838</v>
      </c>
      <c r="B4892" t="s">
        <v>71</v>
      </c>
      <c r="C4892" t="s">
        <v>94</v>
      </c>
      <c r="D4892" t="s">
        <v>9839</v>
      </c>
      <c r="E4892" t="s">
        <v>38</v>
      </c>
      <c r="F4892">
        <v>21</v>
      </c>
      <c r="G4892" t="s">
        <v>45</v>
      </c>
      <c r="H4892">
        <v>50.32</v>
      </c>
      <c r="I4892">
        <v>44.48</v>
      </c>
      <c r="J4892">
        <v>44.79</v>
      </c>
      <c r="K4892">
        <v>53.52</v>
      </c>
      <c r="L4892">
        <v>66.38</v>
      </c>
      <c r="M4892">
        <v>2.7</v>
      </c>
      <c r="N4892">
        <v>56.88</v>
      </c>
      <c r="O4892">
        <v>99.32</v>
      </c>
      <c r="P4892" t="s">
        <v>46</v>
      </c>
      <c r="Q4892">
        <v>6.5</v>
      </c>
      <c r="R4892" t="s">
        <v>31</v>
      </c>
      <c r="S4892" t="s">
        <v>30</v>
      </c>
      <c r="T4892" t="s">
        <v>10058</v>
      </c>
      <c r="U4892" t="s">
        <v>33</v>
      </c>
      <c r="V4892">
        <v>5</v>
      </c>
      <c r="W4892">
        <v>5.0999999999999996</v>
      </c>
    </row>
    <row r="4893" spans="1:23" x14ac:dyDescent="0.25">
      <c r="A4893" t="s">
        <v>9840</v>
      </c>
      <c r="B4893" t="s">
        <v>71</v>
      </c>
      <c r="C4893" t="s">
        <v>55</v>
      </c>
      <c r="D4893" t="s">
        <v>9841</v>
      </c>
      <c r="E4893" t="s">
        <v>38</v>
      </c>
      <c r="F4893">
        <v>24</v>
      </c>
      <c r="G4893" t="s">
        <v>45</v>
      </c>
      <c r="H4893">
        <v>57.53</v>
      </c>
      <c r="I4893">
        <v>43.45</v>
      </c>
      <c r="J4893">
        <v>85.97</v>
      </c>
      <c r="K4893">
        <v>86.52</v>
      </c>
      <c r="L4893">
        <v>74.81</v>
      </c>
      <c r="M4893">
        <v>0.31</v>
      </c>
      <c r="N4893">
        <v>74.319999999999993</v>
      </c>
      <c r="O4893">
        <v>99.05</v>
      </c>
      <c r="P4893" t="s">
        <v>29</v>
      </c>
      <c r="Q4893">
        <v>29.1</v>
      </c>
      <c r="R4893" t="s">
        <v>30</v>
      </c>
      <c r="S4893" t="s">
        <v>31</v>
      </c>
      <c r="T4893" t="s">
        <v>32</v>
      </c>
      <c r="U4893" t="s">
        <v>48</v>
      </c>
      <c r="V4893">
        <v>5</v>
      </c>
      <c r="W4893">
        <v>6.8</v>
      </c>
    </row>
    <row r="4894" spans="1:23" x14ac:dyDescent="0.25">
      <c r="A4894" t="s">
        <v>9842</v>
      </c>
      <c r="B4894" t="s">
        <v>59</v>
      </c>
      <c r="C4894" t="s">
        <v>55</v>
      </c>
      <c r="D4894" t="s">
        <v>9843</v>
      </c>
      <c r="E4894" t="s">
        <v>27</v>
      </c>
      <c r="F4894">
        <v>24</v>
      </c>
      <c r="G4894" t="s">
        <v>51</v>
      </c>
      <c r="H4894">
        <v>71.150000000000006</v>
      </c>
      <c r="I4894">
        <v>47.49</v>
      </c>
      <c r="J4894">
        <v>58.65</v>
      </c>
      <c r="K4894" t="s">
        <v>10058</v>
      </c>
      <c r="L4894">
        <v>59.94</v>
      </c>
      <c r="M4894">
        <v>7.81</v>
      </c>
      <c r="N4894">
        <v>92.3</v>
      </c>
      <c r="O4894">
        <v>93.24</v>
      </c>
      <c r="P4894" t="s">
        <v>29</v>
      </c>
      <c r="Q4894">
        <v>27.2</v>
      </c>
      <c r="R4894" t="s">
        <v>30</v>
      </c>
      <c r="S4894" t="s">
        <v>31</v>
      </c>
      <c r="T4894" t="s">
        <v>69</v>
      </c>
      <c r="U4894" t="s">
        <v>48</v>
      </c>
      <c r="V4894">
        <v>6</v>
      </c>
      <c r="W4894">
        <v>8.8000000000000007</v>
      </c>
    </row>
    <row r="4895" spans="1:23" x14ac:dyDescent="0.25">
      <c r="A4895" t="s">
        <v>9844</v>
      </c>
      <c r="B4895" t="s">
        <v>42</v>
      </c>
      <c r="C4895" t="s">
        <v>36</v>
      </c>
      <c r="D4895" t="s">
        <v>9845</v>
      </c>
      <c r="E4895" t="s">
        <v>27</v>
      </c>
      <c r="F4895">
        <v>23</v>
      </c>
      <c r="G4895" t="s">
        <v>57</v>
      </c>
      <c r="H4895">
        <v>90.12</v>
      </c>
      <c r="I4895">
        <v>66.91</v>
      </c>
      <c r="J4895">
        <v>88.31</v>
      </c>
      <c r="K4895">
        <v>82</v>
      </c>
      <c r="L4895">
        <v>78.709999999999994</v>
      </c>
      <c r="M4895">
        <v>8.69</v>
      </c>
      <c r="N4895">
        <v>55.03</v>
      </c>
      <c r="O4895">
        <v>54.54</v>
      </c>
      <c r="P4895" t="s">
        <v>39</v>
      </c>
      <c r="Q4895">
        <v>25.8</v>
      </c>
      <c r="R4895" t="s">
        <v>30</v>
      </c>
      <c r="S4895" t="s">
        <v>31</v>
      </c>
      <c r="T4895" t="s">
        <v>40</v>
      </c>
      <c r="U4895" t="s">
        <v>48</v>
      </c>
      <c r="V4895">
        <v>2</v>
      </c>
      <c r="W4895">
        <v>8.6</v>
      </c>
    </row>
    <row r="4896" spans="1:23" x14ac:dyDescent="0.25">
      <c r="A4896" t="s">
        <v>9846</v>
      </c>
      <c r="B4896" t="s">
        <v>54</v>
      </c>
      <c r="C4896" t="s">
        <v>25</v>
      </c>
      <c r="D4896" t="s">
        <v>9847</v>
      </c>
      <c r="E4896" t="s">
        <v>27</v>
      </c>
      <c r="F4896">
        <v>21</v>
      </c>
      <c r="G4896" t="s">
        <v>57</v>
      </c>
      <c r="H4896">
        <v>64.09</v>
      </c>
      <c r="I4896">
        <v>52.68</v>
      </c>
      <c r="J4896">
        <v>70.55</v>
      </c>
      <c r="K4896">
        <v>63.4</v>
      </c>
      <c r="L4896">
        <v>70.39</v>
      </c>
      <c r="M4896">
        <v>4.92</v>
      </c>
      <c r="N4896">
        <v>83.86</v>
      </c>
      <c r="O4896">
        <v>92.08</v>
      </c>
      <c r="P4896" t="s">
        <v>46</v>
      </c>
      <c r="Q4896">
        <v>14.2</v>
      </c>
      <c r="R4896" t="s">
        <v>31</v>
      </c>
      <c r="S4896" t="s">
        <v>31</v>
      </c>
      <c r="T4896" t="s">
        <v>10058</v>
      </c>
      <c r="U4896" t="s">
        <v>48</v>
      </c>
      <c r="V4896">
        <v>9</v>
      </c>
      <c r="W4896">
        <v>7</v>
      </c>
    </row>
    <row r="4897" spans="1:23" x14ac:dyDescent="0.25">
      <c r="A4897" t="s">
        <v>9848</v>
      </c>
      <c r="B4897" t="s">
        <v>71</v>
      </c>
      <c r="C4897" t="s">
        <v>79</v>
      </c>
      <c r="D4897" t="s">
        <v>9849</v>
      </c>
      <c r="E4897" t="s">
        <v>27</v>
      </c>
      <c r="F4897">
        <v>20</v>
      </c>
      <c r="G4897" t="s">
        <v>57</v>
      </c>
      <c r="H4897">
        <v>81.28</v>
      </c>
      <c r="I4897">
        <v>57.22</v>
      </c>
      <c r="J4897">
        <v>56.48</v>
      </c>
      <c r="K4897">
        <v>97.34</v>
      </c>
      <c r="L4897">
        <v>92.46</v>
      </c>
      <c r="M4897">
        <v>2.85</v>
      </c>
      <c r="N4897">
        <v>89.6</v>
      </c>
      <c r="O4897">
        <v>81.73</v>
      </c>
      <c r="P4897" t="s">
        <v>77</v>
      </c>
      <c r="Q4897">
        <v>23.6</v>
      </c>
      <c r="R4897" t="s">
        <v>30</v>
      </c>
      <c r="S4897" t="s">
        <v>31</v>
      </c>
      <c r="T4897" t="s">
        <v>47</v>
      </c>
      <c r="U4897" t="s">
        <v>48</v>
      </c>
      <c r="V4897">
        <v>2</v>
      </c>
      <c r="W4897">
        <v>6.1</v>
      </c>
    </row>
    <row r="4898" spans="1:23" x14ac:dyDescent="0.25">
      <c r="A4898" t="s">
        <v>9850</v>
      </c>
      <c r="B4898" t="s">
        <v>120</v>
      </c>
      <c r="C4898" t="s">
        <v>25</v>
      </c>
      <c r="D4898" t="s">
        <v>9851</v>
      </c>
      <c r="E4898" t="s">
        <v>27</v>
      </c>
      <c r="F4898">
        <v>19</v>
      </c>
      <c r="G4898" t="s">
        <v>45</v>
      </c>
      <c r="H4898" t="s">
        <v>10058</v>
      </c>
      <c r="I4898">
        <v>78.87</v>
      </c>
      <c r="J4898">
        <v>97.17</v>
      </c>
      <c r="K4898">
        <v>66.08</v>
      </c>
      <c r="L4898">
        <v>70.790000000000006</v>
      </c>
      <c r="M4898">
        <v>7.72</v>
      </c>
      <c r="N4898">
        <v>63.84</v>
      </c>
      <c r="O4898">
        <v>56.44</v>
      </c>
      <c r="P4898" t="s">
        <v>61</v>
      </c>
      <c r="Q4898">
        <v>6.1</v>
      </c>
      <c r="R4898" t="s">
        <v>30</v>
      </c>
      <c r="S4898" t="s">
        <v>31</v>
      </c>
      <c r="T4898" t="s">
        <v>32</v>
      </c>
      <c r="U4898" t="s">
        <v>48</v>
      </c>
      <c r="V4898">
        <v>1</v>
      </c>
      <c r="W4898">
        <v>6.8</v>
      </c>
    </row>
    <row r="4899" spans="1:23" x14ac:dyDescent="0.25">
      <c r="A4899" t="s">
        <v>9852</v>
      </c>
      <c r="B4899" t="s">
        <v>42</v>
      </c>
      <c r="C4899" t="s">
        <v>25</v>
      </c>
      <c r="D4899" t="s">
        <v>9853</v>
      </c>
      <c r="E4899" t="s">
        <v>27</v>
      </c>
      <c r="F4899">
        <v>23</v>
      </c>
      <c r="G4899" t="s">
        <v>28</v>
      </c>
      <c r="H4899">
        <v>61.72</v>
      </c>
      <c r="I4899">
        <v>61.51</v>
      </c>
      <c r="J4899">
        <v>85.9</v>
      </c>
      <c r="K4899">
        <v>57.61</v>
      </c>
      <c r="L4899">
        <v>72.19</v>
      </c>
      <c r="M4899">
        <v>0.09</v>
      </c>
      <c r="N4899">
        <v>83.41</v>
      </c>
      <c r="O4899">
        <v>63.09</v>
      </c>
      <c r="P4899" t="s">
        <v>39</v>
      </c>
      <c r="Q4899">
        <v>7.2</v>
      </c>
      <c r="R4899" t="s">
        <v>30</v>
      </c>
      <c r="S4899" t="s">
        <v>31</v>
      </c>
      <c r="T4899" t="s">
        <v>69</v>
      </c>
      <c r="U4899" t="s">
        <v>48</v>
      </c>
      <c r="V4899">
        <v>4</v>
      </c>
      <c r="W4899">
        <v>8</v>
      </c>
    </row>
    <row r="4900" spans="1:23" x14ac:dyDescent="0.25">
      <c r="A4900" t="s">
        <v>9854</v>
      </c>
      <c r="B4900" t="s">
        <v>97</v>
      </c>
      <c r="C4900" t="s">
        <v>94</v>
      </c>
      <c r="D4900" t="s">
        <v>9855</v>
      </c>
      <c r="E4900" t="s">
        <v>38</v>
      </c>
      <c r="F4900">
        <v>23</v>
      </c>
      <c r="G4900" t="s">
        <v>57</v>
      </c>
      <c r="H4900">
        <v>75.709999999999994</v>
      </c>
      <c r="I4900">
        <v>73.44</v>
      </c>
      <c r="J4900">
        <v>99.14</v>
      </c>
      <c r="K4900">
        <v>99.36</v>
      </c>
      <c r="L4900">
        <v>79.61</v>
      </c>
      <c r="M4900">
        <v>9.24</v>
      </c>
      <c r="N4900">
        <v>84.33</v>
      </c>
      <c r="O4900">
        <v>84.46</v>
      </c>
      <c r="P4900" t="s">
        <v>46</v>
      </c>
      <c r="Q4900">
        <v>17.399999999999999</v>
      </c>
      <c r="R4900" t="s">
        <v>30</v>
      </c>
      <c r="S4900" t="s">
        <v>31</v>
      </c>
      <c r="T4900" t="s">
        <v>32</v>
      </c>
      <c r="U4900" t="s">
        <v>33</v>
      </c>
      <c r="V4900">
        <v>2</v>
      </c>
      <c r="W4900">
        <v>4.5</v>
      </c>
    </row>
    <row r="4901" spans="1:23" x14ac:dyDescent="0.25">
      <c r="A4901" t="s">
        <v>9856</v>
      </c>
      <c r="B4901" t="s">
        <v>24</v>
      </c>
      <c r="C4901" t="s">
        <v>79</v>
      </c>
      <c r="D4901" t="s">
        <v>9857</v>
      </c>
      <c r="E4901" t="s">
        <v>38</v>
      </c>
      <c r="F4901">
        <v>23</v>
      </c>
      <c r="G4901" t="s">
        <v>57</v>
      </c>
      <c r="H4901">
        <v>89.87</v>
      </c>
      <c r="I4901">
        <v>64.739999999999995</v>
      </c>
      <c r="J4901">
        <v>61.87</v>
      </c>
      <c r="K4901">
        <v>87.31</v>
      </c>
      <c r="L4901">
        <v>56.16</v>
      </c>
      <c r="M4901">
        <v>8.66</v>
      </c>
      <c r="N4901">
        <v>85.39</v>
      </c>
      <c r="O4901">
        <v>90.17</v>
      </c>
      <c r="P4901" t="s">
        <v>61</v>
      </c>
      <c r="Q4901">
        <v>19.7</v>
      </c>
      <c r="R4901" t="s">
        <v>31</v>
      </c>
      <c r="S4901" t="s">
        <v>31</v>
      </c>
      <c r="T4901" t="s">
        <v>10058</v>
      </c>
      <c r="U4901" t="s">
        <v>33</v>
      </c>
      <c r="V4901">
        <v>7</v>
      </c>
      <c r="W4901">
        <v>7.9</v>
      </c>
    </row>
    <row r="4902" spans="1:23" x14ac:dyDescent="0.25">
      <c r="A4902" t="s">
        <v>9858</v>
      </c>
      <c r="B4902" t="s">
        <v>35</v>
      </c>
      <c r="C4902" t="s">
        <v>94</v>
      </c>
      <c r="D4902" t="s">
        <v>9859</v>
      </c>
      <c r="E4902" t="s">
        <v>38</v>
      </c>
      <c r="F4902">
        <v>24</v>
      </c>
      <c r="G4902" t="s">
        <v>28</v>
      </c>
      <c r="H4902">
        <v>91.62</v>
      </c>
      <c r="I4902">
        <v>50.14</v>
      </c>
      <c r="J4902">
        <v>78.95</v>
      </c>
      <c r="K4902">
        <v>70.739999999999995</v>
      </c>
      <c r="L4902">
        <v>57.84</v>
      </c>
      <c r="M4902">
        <v>5.45</v>
      </c>
      <c r="N4902">
        <v>94.54</v>
      </c>
      <c r="O4902">
        <v>92.4</v>
      </c>
      <c r="P4902" t="s">
        <v>39</v>
      </c>
      <c r="Q4902">
        <v>24.2</v>
      </c>
      <c r="R4902" t="s">
        <v>30</v>
      </c>
      <c r="S4902" t="s">
        <v>31</v>
      </c>
      <c r="T4902" t="s">
        <v>10058</v>
      </c>
      <c r="U4902" t="s">
        <v>48</v>
      </c>
      <c r="V4902">
        <v>4</v>
      </c>
      <c r="W4902">
        <v>7.3</v>
      </c>
    </row>
    <row r="4903" spans="1:23" x14ac:dyDescent="0.25">
      <c r="A4903" t="s">
        <v>9860</v>
      </c>
      <c r="B4903" t="s">
        <v>42</v>
      </c>
      <c r="C4903" t="s">
        <v>79</v>
      </c>
      <c r="D4903" t="s">
        <v>9861</v>
      </c>
      <c r="E4903" t="s">
        <v>27</v>
      </c>
      <c r="F4903">
        <v>18</v>
      </c>
      <c r="G4903" t="s">
        <v>28</v>
      </c>
      <c r="H4903">
        <v>92.33</v>
      </c>
      <c r="I4903">
        <v>44.44</v>
      </c>
      <c r="J4903">
        <v>76.7</v>
      </c>
      <c r="K4903">
        <v>96.8</v>
      </c>
      <c r="L4903">
        <v>89.51</v>
      </c>
      <c r="M4903">
        <v>2.78</v>
      </c>
      <c r="N4903">
        <v>69.930000000000007</v>
      </c>
      <c r="O4903">
        <v>77.19</v>
      </c>
      <c r="P4903" t="s">
        <v>39</v>
      </c>
      <c r="Q4903">
        <v>12.4</v>
      </c>
      <c r="R4903" t="s">
        <v>30</v>
      </c>
      <c r="S4903" t="s">
        <v>31</v>
      </c>
      <c r="T4903" t="s">
        <v>62</v>
      </c>
      <c r="U4903" t="s">
        <v>48</v>
      </c>
      <c r="V4903">
        <v>2</v>
      </c>
      <c r="W4903">
        <v>5.3</v>
      </c>
    </row>
    <row r="4904" spans="1:23" x14ac:dyDescent="0.25">
      <c r="A4904" t="s">
        <v>9862</v>
      </c>
      <c r="B4904" t="s">
        <v>35</v>
      </c>
      <c r="C4904" t="s">
        <v>43</v>
      </c>
      <c r="D4904" t="s">
        <v>9863</v>
      </c>
      <c r="E4904" t="s">
        <v>27</v>
      </c>
      <c r="F4904">
        <v>22</v>
      </c>
      <c r="G4904" t="s">
        <v>45</v>
      </c>
      <c r="H4904">
        <v>66.930000000000007</v>
      </c>
      <c r="I4904">
        <v>54.17</v>
      </c>
      <c r="J4904">
        <v>81.25</v>
      </c>
      <c r="K4904">
        <v>54.56</v>
      </c>
      <c r="L4904">
        <v>63.67</v>
      </c>
      <c r="M4904">
        <v>0.33</v>
      </c>
      <c r="N4904">
        <v>62.18</v>
      </c>
      <c r="O4904">
        <v>76.73</v>
      </c>
      <c r="P4904" t="s">
        <v>77</v>
      </c>
      <c r="Q4904">
        <v>18.600000000000001</v>
      </c>
      <c r="R4904" t="s">
        <v>31</v>
      </c>
      <c r="S4904" t="s">
        <v>31</v>
      </c>
      <c r="T4904" t="s">
        <v>10058</v>
      </c>
      <c r="U4904" t="s">
        <v>48</v>
      </c>
      <c r="V4904">
        <v>10</v>
      </c>
      <c r="W4904">
        <v>8.4</v>
      </c>
    </row>
    <row r="4905" spans="1:23" x14ac:dyDescent="0.25">
      <c r="A4905" t="s">
        <v>9864</v>
      </c>
      <c r="B4905" t="s">
        <v>54</v>
      </c>
      <c r="C4905" t="s">
        <v>94</v>
      </c>
      <c r="D4905" t="s">
        <v>9865</v>
      </c>
      <c r="E4905" t="s">
        <v>27</v>
      </c>
      <c r="F4905">
        <v>20</v>
      </c>
      <c r="G4905" t="s">
        <v>57</v>
      </c>
      <c r="H4905" t="s">
        <v>10058</v>
      </c>
      <c r="I4905">
        <v>43.46</v>
      </c>
      <c r="J4905">
        <v>42.3</v>
      </c>
      <c r="K4905">
        <v>54.38</v>
      </c>
      <c r="L4905">
        <v>84.23</v>
      </c>
      <c r="M4905">
        <v>10</v>
      </c>
      <c r="N4905">
        <v>77.19</v>
      </c>
      <c r="O4905">
        <v>84.21</v>
      </c>
      <c r="P4905" t="s">
        <v>39</v>
      </c>
      <c r="Q4905">
        <v>6.6</v>
      </c>
      <c r="R4905" t="s">
        <v>30</v>
      </c>
      <c r="S4905" t="s">
        <v>31</v>
      </c>
      <c r="T4905" t="s">
        <v>47</v>
      </c>
      <c r="U4905" t="s">
        <v>33</v>
      </c>
      <c r="V4905">
        <v>5</v>
      </c>
      <c r="W4905">
        <v>4.4000000000000004</v>
      </c>
    </row>
    <row r="4906" spans="1:23" x14ac:dyDescent="0.25">
      <c r="A4906" t="s">
        <v>9866</v>
      </c>
      <c r="B4906" t="s">
        <v>24</v>
      </c>
      <c r="C4906" t="s">
        <v>94</v>
      </c>
      <c r="D4906" t="s">
        <v>9867</v>
      </c>
      <c r="E4906" t="s">
        <v>38</v>
      </c>
      <c r="F4906">
        <v>24</v>
      </c>
      <c r="G4906" t="s">
        <v>51</v>
      </c>
      <c r="H4906">
        <v>60.61</v>
      </c>
      <c r="I4906">
        <v>77.12</v>
      </c>
      <c r="J4906">
        <v>57.5</v>
      </c>
      <c r="K4906">
        <v>84.12</v>
      </c>
      <c r="L4906">
        <v>54.87</v>
      </c>
      <c r="M4906">
        <v>7.62</v>
      </c>
      <c r="N4906">
        <v>53.13</v>
      </c>
      <c r="O4906">
        <v>88.89</v>
      </c>
      <c r="P4906" t="s">
        <v>46</v>
      </c>
      <c r="Q4906">
        <v>16.8</v>
      </c>
      <c r="R4906" t="s">
        <v>30</v>
      </c>
      <c r="S4906" t="s">
        <v>31</v>
      </c>
      <c r="T4906" t="s">
        <v>47</v>
      </c>
      <c r="U4906" t="s">
        <v>52</v>
      </c>
      <c r="V4906">
        <v>9</v>
      </c>
      <c r="W4906">
        <v>8.6</v>
      </c>
    </row>
    <row r="4907" spans="1:23" x14ac:dyDescent="0.25">
      <c r="A4907" t="s">
        <v>9868</v>
      </c>
      <c r="B4907" t="s">
        <v>35</v>
      </c>
      <c r="C4907" t="s">
        <v>94</v>
      </c>
      <c r="D4907" t="s">
        <v>9869</v>
      </c>
      <c r="E4907" t="s">
        <v>38</v>
      </c>
      <c r="F4907">
        <v>19</v>
      </c>
      <c r="G4907" t="s">
        <v>28</v>
      </c>
      <c r="H4907">
        <v>86.92</v>
      </c>
      <c r="I4907">
        <v>87.74</v>
      </c>
      <c r="J4907">
        <v>94.56</v>
      </c>
      <c r="K4907">
        <v>58.9</v>
      </c>
      <c r="L4907">
        <v>91.09</v>
      </c>
      <c r="M4907">
        <v>3.39</v>
      </c>
      <c r="N4907">
        <v>66.7</v>
      </c>
      <c r="O4907">
        <v>58.53</v>
      </c>
      <c r="P4907" t="s">
        <v>61</v>
      </c>
      <c r="Q4907">
        <v>21.8</v>
      </c>
      <c r="R4907" t="s">
        <v>31</v>
      </c>
      <c r="S4907" t="s">
        <v>31</v>
      </c>
      <c r="T4907" t="s">
        <v>32</v>
      </c>
      <c r="U4907" t="s">
        <v>33</v>
      </c>
      <c r="V4907">
        <v>4</v>
      </c>
      <c r="W4907">
        <v>5.9</v>
      </c>
    </row>
    <row r="4908" spans="1:23" x14ac:dyDescent="0.25">
      <c r="A4908" t="s">
        <v>9870</v>
      </c>
      <c r="B4908" t="s">
        <v>54</v>
      </c>
      <c r="C4908" t="s">
        <v>36</v>
      </c>
      <c r="D4908" t="s">
        <v>9871</v>
      </c>
      <c r="E4908" t="s">
        <v>27</v>
      </c>
      <c r="F4908">
        <v>24</v>
      </c>
      <c r="G4908" t="s">
        <v>45</v>
      </c>
      <c r="H4908">
        <v>97.42</v>
      </c>
      <c r="I4908">
        <v>60.38</v>
      </c>
      <c r="J4908">
        <v>65.430000000000007</v>
      </c>
      <c r="K4908">
        <v>95.86</v>
      </c>
      <c r="L4908">
        <v>99.41</v>
      </c>
      <c r="M4908">
        <v>0.19</v>
      </c>
      <c r="N4908">
        <v>94.16</v>
      </c>
      <c r="O4908">
        <v>86.99</v>
      </c>
      <c r="P4908" t="s">
        <v>61</v>
      </c>
      <c r="Q4908">
        <v>29.7</v>
      </c>
      <c r="R4908" t="s">
        <v>30</v>
      </c>
      <c r="S4908" t="s">
        <v>30</v>
      </c>
      <c r="T4908" t="s">
        <v>69</v>
      </c>
      <c r="U4908" t="s">
        <v>48</v>
      </c>
      <c r="V4908">
        <v>1</v>
      </c>
      <c r="W4908">
        <v>8.1</v>
      </c>
    </row>
    <row r="4909" spans="1:23" x14ac:dyDescent="0.25">
      <c r="A4909" t="s">
        <v>9872</v>
      </c>
      <c r="B4909" t="s">
        <v>120</v>
      </c>
      <c r="C4909" t="s">
        <v>94</v>
      </c>
      <c r="D4909" t="s">
        <v>9873</v>
      </c>
      <c r="E4909" t="s">
        <v>27</v>
      </c>
      <c r="F4909">
        <v>18</v>
      </c>
      <c r="G4909" t="s">
        <v>51</v>
      </c>
      <c r="H4909">
        <v>50.69</v>
      </c>
      <c r="I4909">
        <v>63.23</v>
      </c>
      <c r="J4909">
        <v>97.64</v>
      </c>
      <c r="K4909">
        <v>92.02</v>
      </c>
      <c r="L4909">
        <v>68.680000000000007</v>
      </c>
      <c r="M4909">
        <v>6.39</v>
      </c>
      <c r="N4909">
        <v>76.599999999999994</v>
      </c>
      <c r="O4909">
        <v>67.08</v>
      </c>
      <c r="P4909" t="s">
        <v>46</v>
      </c>
      <c r="Q4909">
        <v>24.2</v>
      </c>
      <c r="R4909" t="s">
        <v>30</v>
      </c>
      <c r="S4909" t="s">
        <v>31</v>
      </c>
      <c r="T4909" t="s">
        <v>62</v>
      </c>
      <c r="U4909" t="s">
        <v>48</v>
      </c>
      <c r="V4909">
        <v>8</v>
      </c>
      <c r="W4909">
        <v>4.8</v>
      </c>
    </row>
    <row r="4910" spans="1:23" x14ac:dyDescent="0.25">
      <c r="A4910" t="s">
        <v>9874</v>
      </c>
      <c r="B4910" t="s">
        <v>35</v>
      </c>
      <c r="C4910" t="s">
        <v>55</v>
      </c>
      <c r="D4910" t="s">
        <v>9875</v>
      </c>
      <c r="E4910" t="s">
        <v>27</v>
      </c>
      <c r="F4910">
        <v>24</v>
      </c>
      <c r="G4910" t="s">
        <v>51</v>
      </c>
      <c r="H4910" t="s">
        <v>10058</v>
      </c>
      <c r="I4910">
        <v>88.97</v>
      </c>
      <c r="J4910">
        <v>52.81</v>
      </c>
      <c r="K4910">
        <v>65.319999999999993</v>
      </c>
      <c r="L4910">
        <v>75.28</v>
      </c>
      <c r="M4910">
        <v>9.8699999999999992</v>
      </c>
      <c r="N4910">
        <v>71.83</v>
      </c>
      <c r="O4910">
        <v>69.19</v>
      </c>
      <c r="P4910" t="s">
        <v>46</v>
      </c>
      <c r="Q4910">
        <v>29.9</v>
      </c>
      <c r="R4910" t="s">
        <v>30</v>
      </c>
      <c r="S4910" t="s">
        <v>31</v>
      </c>
      <c r="T4910" t="s">
        <v>47</v>
      </c>
      <c r="U4910" t="s">
        <v>48</v>
      </c>
      <c r="V4910">
        <v>8</v>
      </c>
      <c r="W4910">
        <v>6.8</v>
      </c>
    </row>
    <row r="4911" spans="1:23" x14ac:dyDescent="0.25">
      <c r="A4911" t="s">
        <v>9876</v>
      </c>
      <c r="B4911" t="s">
        <v>24</v>
      </c>
      <c r="C4911" t="s">
        <v>55</v>
      </c>
      <c r="D4911" t="s">
        <v>9877</v>
      </c>
      <c r="E4911" t="s">
        <v>27</v>
      </c>
      <c r="F4911">
        <v>24</v>
      </c>
      <c r="G4911" t="s">
        <v>57</v>
      </c>
      <c r="H4911">
        <v>82.39</v>
      </c>
      <c r="I4911">
        <v>53.36</v>
      </c>
      <c r="J4911">
        <v>99.85</v>
      </c>
      <c r="K4911" t="s">
        <v>10058</v>
      </c>
      <c r="L4911">
        <v>72.14</v>
      </c>
      <c r="M4911">
        <v>7.07</v>
      </c>
      <c r="N4911">
        <v>63.28</v>
      </c>
      <c r="O4911">
        <v>53.89</v>
      </c>
      <c r="P4911" t="s">
        <v>77</v>
      </c>
      <c r="Q4911">
        <v>17.399999999999999</v>
      </c>
      <c r="R4911" t="s">
        <v>30</v>
      </c>
      <c r="S4911" t="s">
        <v>31</v>
      </c>
      <c r="T4911" t="s">
        <v>62</v>
      </c>
      <c r="U4911" t="s">
        <v>33</v>
      </c>
      <c r="V4911">
        <v>10</v>
      </c>
      <c r="W4911">
        <v>4.2</v>
      </c>
    </row>
    <row r="4912" spans="1:23" x14ac:dyDescent="0.25">
      <c r="A4912" t="s">
        <v>9878</v>
      </c>
      <c r="B4912" t="s">
        <v>59</v>
      </c>
      <c r="C4912" t="s">
        <v>79</v>
      </c>
      <c r="D4912" t="s">
        <v>9879</v>
      </c>
      <c r="E4912" t="s">
        <v>38</v>
      </c>
      <c r="F4912">
        <v>21</v>
      </c>
      <c r="G4912" t="s">
        <v>57</v>
      </c>
      <c r="H4912">
        <v>85.09</v>
      </c>
      <c r="I4912">
        <v>47.15</v>
      </c>
      <c r="J4912">
        <v>81.849999999999994</v>
      </c>
      <c r="K4912">
        <v>52.14</v>
      </c>
      <c r="L4912">
        <v>94.71</v>
      </c>
      <c r="M4912">
        <v>0.84</v>
      </c>
      <c r="N4912">
        <v>62.52</v>
      </c>
      <c r="O4912">
        <v>79.42</v>
      </c>
      <c r="P4912" t="s">
        <v>39</v>
      </c>
      <c r="Q4912">
        <v>15.8</v>
      </c>
      <c r="R4912" t="s">
        <v>30</v>
      </c>
      <c r="S4912" t="s">
        <v>31</v>
      </c>
      <c r="T4912" t="s">
        <v>40</v>
      </c>
      <c r="U4912" t="s">
        <v>33</v>
      </c>
      <c r="V4912">
        <v>10</v>
      </c>
      <c r="W4912">
        <v>5.4</v>
      </c>
    </row>
    <row r="4913" spans="1:23" x14ac:dyDescent="0.25">
      <c r="A4913" t="s">
        <v>9880</v>
      </c>
      <c r="B4913" t="s">
        <v>42</v>
      </c>
      <c r="C4913" t="s">
        <v>43</v>
      </c>
      <c r="D4913" t="s">
        <v>9881</v>
      </c>
      <c r="E4913" t="s">
        <v>38</v>
      </c>
      <c r="F4913">
        <v>19</v>
      </c>
      <c r="G4913" t="s">
        <v>28</v>
      </c>
      <c r="H4913">
        <v>58.8</v>
      </c>
      <c r="I4913">
        <v>70.069999999999993</v>
      </c>
      <c r="J4913">
        <v>86.58</v>
      </c>
      <c r="K4913">
        <v>77.430000000000007</v>
      </c>
      <c r="L4913">
        <v>50.5</v>
      </c>
      <c r="M4913">
        <v>4.0199999999999996</v>
      </c>
      <c r="N4913">
        <v>61.83</v>
      </c>
      <c r="O4913">
        <v>54.67</v>
      </c>
      <c r="P4913" t="s">
        <v>29</v>
      </c>
      <c r="Q4913">
        <v>25.9</v>
      </c>
      <c r="R4913" t="s">
        <v>31</v>
      </c>
      <c r="S4913" t="s">
        <v>31</v>
      </c>
      <c r="T4913" t="s">
        <v>32</v>
      </c>
      <c r="U4913" t="s">
        <v>33</v>
      </c>
      <c r="V4913">
        <v>5</v>
      </c>
      <c r="W4913">
        <v>8.1</v>
      </c>
    </row>
    <row r="4914" spans="1:23" x14ac:dyDescent="0.25">
      <c r="A4914" t="s">
        <v>9882</v>
      </c>
      <c r="B4914" t="s">
        <v>54</v>
      </c>
      <c r="C4914" t="s">
        <v>36</v>
      </c>
      <c r="D4914" t="s">
        <v>9883</v>
      </c>
      <c r="E4914" t="s">
        <v>38</v>
      </c>
      <c r="F4914">
        <v>23</v>
      </c>
      <c r="G4914" t="s">
        <v>28</v>
      </c>
      <c r="H4914">
        <v>98.61</v>
      </c>
      <c r="I4914">
        <v>78.77</v>
      </c>
      <c r="J4914">
        <v>63.81</v>
      </c>
      <c r="K4914">
        <v>96.78</v>
      </c>
      <c r="L4914">
        <v>82.67</v>
      </c>
      <c r="M4914">
        <v>1.0900000000000001</v>
      </c>
      <c r="N4914">
        <v>91.46</v>
      </c>
      <c r="O4914">
        <v>95.66</v>
      </c>
      <c r="P4914" t="s">
        <v>39</v>
      </c>
      <c r="Q4914">
        <v>16.600000000000001</v>
      </c>
      <c r="R4914" t="s">
        <v>30</v>
      </c>
      <c r="S4914" t="s">
        <v>31</v>
      </c>
      <c r="T4914" t="s">
        <v>62</v>
      </c>
      <c r="U4914" t="s">
        <v>33</v>
      </c>
      <c r="V4914">
        <v>8</v>
      </c>
      <c r="W4914">
        <v>6.3</v>
      </c>
    </row>
    <row r="4915" spans="1:23" x14ac:dyDescent="0.25">
      <c r="A4915" t="s">
        <v>9884</v>
      </c>
      <c r="B4915" t="s">
        <v>42</v>
      </c>
      <c r="C4915" t="s">
        <v>79</v>
      </c>
      <c r="D4915" t="s">
        <v>9885</v>
      </c>
      <c r="E4915" t="s">
        <v>27</v>
      </c>
      <c r="F4915">
        <v>19</v>
      </c>
      <c r="G4915" t="s">
        <v>28</v>
      </c>
      <c r="H4915">
        <v>80.760000000000005</v>
      </c>
      <c r="I4915">
        <v>75.98</v>
      </c>
      <c r="J4915">
        <v>94.42</v>
      </c>
      <c r="K4915">
        <v>92.77</v>
      </c>
      <c r="L4915">
        <v>82.62</v>
      </c>
      <c r="M4915">
        <v>9.1199999999999992</v>
      </c>
      <c r="N4915">
        <v>99.25</v>
      </c>
      <c r="O4915">
        <v>81.05</v>
      </c>
      <c r="P4915" t="s">
        <v>61</v>
      </c>
      <c r="Q4915">
        <v>23.9</v>
      </c>
      <c r="R4915" t="s">
        <v>30</v>
      </c>
      <c r="S4915" t="s">
        <v>31</v>
      </c>
      <c r="T4915" t="s">
        <v>47</v>
      </c>
      <c r="U4915" t="s">
        <v>52</v>
      </c>
      <c r="V4915">
        <v>1</v>
      </c>
      <c r="W4915">
        <v>7.3</v>
      </c>
    </row>
    <row r="4916" spans="1:23" x14ac:dyDescent="0.25">
      <c r="A4916" t="s">
        <v>9886</v>
      </c>
      <c r="B4916" t="s">
        <v>24</v>
      </c>
      <c r="C4916" t="s">
        <v>55</v>
      </c>
      <c r="D4916" t="s">
        <v>9887</v>
      </c>
      <c r="E4916" t="s">
        <v>38</v>
      </c>
      <c r="F4916">
        <v>19</v>
      </c>
      <c r="G4916" t="s">
        <v>51</v>
      </c>
      <c r="H4916">
        <v>58.22</v>
      </c>
      <c r="I4916">
        <v>82.83</v>
      </c>
      <c r="J4916">
        <v>72.73</v>
      </c>
      <c r="K4916">
        <v>67.8</v>
      </c>
      <c r="L4916">
        <v>69.12</v>
      </c>
      <c r="M4916">
        <v>3.3</v>
      </c>
      <c r="N4916">
        <v>76.739999999999995</v>
      </c>
      <c r="O4916">
        <v>99.51</v>
      </c>
      <c r="P4916" t="s">
        <v>77</v>
      </c>
      <c r="Q4916">
        <v>29.9</v>
      </c>
      <c r="R4916" t="s">
        <v>30</v>
      </c>
      <c r="S4916" t="s">
        <v>31</v>
      </c>
      <c r="T4916" t="s">
        <v>10058</v>
      </c>
      <c r="U4916" t="s">
        <v>48</v>
      </c>
      <c r="V4916">
        <v>2</v>
      </c>
      <c r="W4916">
        <v>8</v>
      </c>
    </row>
    <row r="4917" spans="1:23" x14ac:dyDescent="0.25">
      <c r="A4917" t="s">
        <v>9888</v>
      </c>
      <c r="B4917" t="s">
        <v>71</v>
      </c>
      <c r="C4917" t="s">
        <v>36</v>
      </c>
      <c r="D4917" t="s">
        <v>9889</v>
      </c>
      <c r="E4917" t="s">
        <v>27</v>
      </c>
      <c r="F4917">
        <v>21</v>
      </c>
      <c r="G4917" t="s">
        <v>57</v>
      </c>
      <c r="H4917">
        <v>51.03</v>
      </c>
      <c r="I4917">
        <v>43.41</v>
      </c>
      <c r="J4917">
        <v>80.86</v>
      </c>
      <c r="K4917">
        <v>59.14</v>
      </c>
      <c r="L4917">
        <v>60.97</v>
      </c>
      <c r="M4917">
        <v>7.33</v>
      </c>
      <c r="N4917">
        <v>53.99</v>
      </c>
      <c r="O4917">
        <v>62.28</v>
      </c>
      <c r="P4917" t="s">
        <v>46</v>
      </c>
      <c r="Q4917">
        <v>23.1</v>
      </c>
      <c r="R4917" t="s">
        <v>31</v>
      </c>
      <c r="S4917" t="s">
        <v>31</v>
      </c>
      <c r="T4917" t="s">
        <v>47</v>
      </c>
      <c r="U4917" t="s">
        <v>48</v>
      </c>
      <c r="V4917">
        <v>4</v>
      </c>
      <c r="W4917">
        <v>6.7</v>
      </c>
    </row>
    <row r="4918" spans="1:23" x14ac:dyDescent="0.25">
      <c r="A4918" t="s">
        <v>9890</v>
      </c>
      <c r="B4918" t="s">
        <v>54</v>
      </c>
      <c r="C4918" t="s">
        <v>36</v>
      </c>
      <c r="D4918" t="s">
        <v>9891</v>
      </c>
      <c r="E4918" t="s">
        <v>27</v>
      </c>
      <c r="F4918">
        <v>22</v>
      </c>
      <c r="G4918" t="s">
        <v>28</v>
      </c>
      <c r="H4918">
        <v>89.16</v>
      </c>
      <c r="I4918">
        <v>65.69</v>
      </c>
      <c r="J4918">
        <v>45.69</v>
      </c>
      <c r="K4918">
        <v>60.53</v>
      </c>
      <c r="L4918">
        <v>61.98</v>
      </c>
      <c r="M4918">
        <v>0.85</v>
      </c>
      <c r="N4918">
        <v>87.55</v>
      </c>
      <c r="O4918">
        <v>83.98</v>
      </c>
      <c r="P4918" t="s">
        <v>39</v>
      </c>
      <c r="Q4918">
        <v>5.4</v>
      </c>
      <c r="R4918" t="s">
        <v>30</v>
      </c>
      <c r="S4918" t="s">
        <v>31</v>
      </c>
      <c r="T4918" t="s">
        <v>47</v>
      </c>
      <c r="U4918" t="s">
        <v>52</v>
      </c>
      <c r="V4918">
        <v>3</v>
      </c>
      <c r="W4918">
        <v>6.9</v>
      </c>
    </row>
    <row r="4919" spans="1:23" x14ac:dyDescent="0.25">
      <c r="A4919" t="s">
        <v>9892</v>
      </c>
      <c r="B4919" t="s">
        <v>35</v>
      </c>
      <c r="C4919" t="s">
        <v>43</v>
      </c>
      <c r="D4919" t="s">
        <v>9893</v>
      </c>
      <c r="E4919" t="s">
        <v>27</v>
      </c>
      <c r="F4919">
        <v>24</v>
      </c>
      <c r="G4919" t="s">
        <v>57</v>
      </c>
      <c r="H4919">
        <v>53.99</v>
      </c>
      <c r="I4919">
        <v>54.31</v>
      </c>
      <c r="J4919">
        <v>77.900000000000006</v>
      </c>
      <c r="K4919">
        <v>75.73</v>
      </c>
      <c r="L4919">
        <v>90.02</v>
      </c>
      <c r="M4919">
        <v>1.28</v>
      </c>
      <c r="N4919">
        <v>93.85</v>
      </c>
      <c r="O4919">
        <v>98.22</v>
      </c>
      <c r="P4919" t="s">
        <v>29</v>
      </c>
      <c r="Q4919">
        <v>9.5</v>
      </c>
      <c r="R4919" t="s">
        <v>30</v>
      </c>
      <c r="S4919" t="s">
        <v>30</v>
      </c>
      <c r="T4919" t="s">
        <v>69</v>
      </c>
      <c r="U4919" t="s">
        <v>33</v>
      </c>
      <c r="V4919">
        <v>3</v>
      </c>
      <c r="W4919">
        <v>7.8</v>
      </c>
    </row>
    <row r="4920" spans="1:23" x14ac:dyDescent="0.25">
      <c r="A4920" t="s">
        <v>9894</v>
      </c>
      <c r="B4920" t="s">
        <v>54</v>
      </c>
      <c r="C4920" t="s">
        <v>36</v>
      </c>
      <c r="D4920" t="s">
        <v>9895</v>
      </c>
      <c r="E4920" t="s">
        <v>38</v>
      </c>
      <c r="F4920">
        <v>20</v>
      </c>
      <c r="G4920" t="s">
        <v>45</v>
      </c>
      <c r="H4920">
        <v>57.05</v>
      </c>
      <c r="I4920">
        <v>85.55</v>
      </c>
      <c r="J4920">
        <v>92.74</v>
      </c>
      <c r="K4920">
        <v>79.84</v>
      </c>
      <c r="L4920">
        <v>53.31</v>
      </c>
      <c r="M4920">
        <v>6.79</v>
      </c>
      <c r="N4920">
        <v>96.56</v>
      </c>
      <c r="O4920">
        <v>64.930000000000007</v>
      </c>
      <c r="P4920" t="s">
        <v>77</v>
      </c>
      <c r="Q4920">
        <v>11.9</v>
      </c>
      <c r="R4920" t="s">
        <v>31</v>
      </c>
      <c r="S4920" t="s">
        <v>31</v>
      </c>
      <c r="T4920" t="s">
        <v>32</v>
      </c>
      <c r="U4920" t="s">
        <v>33</v>
      </c>
      <c r="V4920">
        <v>9</v>
      </c>
      <c r="W4920">
        <v>4.5999999999999996</v>
      </c>
    </row>
    <row r="4921" spans="1:23" x14ac:dyDescent="0.25">
      <c r="A4921" t="s">
        <v>9896</v>
      </c>
      <c r="B4921" t="s">
        <v>42</v>
      </c>
      <c r="C4921" t="s">
        <v>94</v>
      </c>
      <c r="D4921" t="s">
        <v>9897</v>
      </c>
      <c r="E4921" t="s">
        <v>38</v>
      </c>
      <c r="F4921">
        <v>23</v>
      </c>
      <c r="G4921" t="s">
        <v>51</v>
      </c>
      <c r="H4921">
        <v>78.739999999999995</v>
      </c>
      <c r="I4921">
        <v>92.36</v>
      </c>
      <c r="J4921">
        <v>50.7</v>
      </c>
      <c r="K4921">
        <v>51.64</v>
      </c>
      <c r="L4921">
        <v>78.19</v>
      </c>
      <c r="M4921">
        <v>8.43</v>
      </c>
      <c r="N4921">
        <v>81.44</v>
      </c>
      <c r="O4921">
        <v>54.82</v>
      </c>
      <c r="P4921" t="s">
        <v>29</v>
      </c>
      <c r="Q4921">
        <v>25.6</v>
      </c>
      <c r="R4921" t="s">
        <v>30</v>
      </c>
      <c r="S4921" t="s">
        <v>31</v>
      </c>
      <c r="T4921" t="s">
        <v>69</v>
      </c>
      <c r="U4921" t="s">
        <v>52</v>
      </c>
      <c r="V4921">
        <v>9</v>
      </c>
      <c r="W4921">
        <v>4.4000000000000004</v>
      </c>
    </row>
    <row r="4922" spans="1:23" x14ac:dyDescent="0.25">
      <c r="A4922" t="s">
        <v>9898</v>
      </c>
      <c r="B4922" t="s">
        <v>120</v>
      </c>
      <c r="C4922" t="s">
        <v>36</v>
      </c>
      <c r="D4922" t="s">
        <v>9899</v>
      </c>
      <c r="E4922" t="s">
        <v>27</v>
      </c>
      <c r="F4922">
        <v>22</v>
      </c>
      <c r="G4922" t="s">
        <v>28</v>
      </c>
      <c r="H4922">
        <v>80.180000000000007</v>
      </c>
      <c r="I4922">
        <v>56.88</v>
      </c>
      <c r="J4922">
        <v>84.26</v>
      </c>
      <c r="K4922">
        <v>70.680000000000007</v>
      </c>
      <c r="L4922">
        <v>65.34</v>
      </c>
      <c r="M4922">
        <v>2.0099999999999998</v>
      </c>
      <c r="N4922">
        <v>75.34</v>
      </c>
      <c r="O4922">
        <v>81.7</v>
      </c>
      <c r="P4922" t="s">
        <v>61</v>
      </c>
      <c r="Q4922">
        <v>28.3</v>
      </c>
      <c r="R4922" t="s">
        <v>31</v>
      </c>
      <c r="S4922" t="s">
        <v>31</v>
      </c>
      <c r="T4922" t="s">
        <v>10058</v>
      </c>
      <c r="U4922" t="s">
        <v>52</v>
      </c>
      <c r="V4922">
        <v>8</v>
      </c>
      <c r="W4922">
        <v>7.1</v>
      </c>
    </row>
    <row r="4923" spans="1:23" x14ac:dyDescent="0.25">
      <c r="A4923" t="s">
        <v>9900</v>
      </c>
      <c r="B4923" t="s">
        <v>54</v>
      </c>
      <c r="C4923" t="s">
        <v>43</v>
      </c>
      <c r="D4923" t="s">
        <v>9901</v>
      </c>
      <c r="E4923" t="s">
        <v>38</v>
      </c>
      <c r="F4923">
        <v>18</v>
      </c>
      <c r="G4923" t="s">
        <v>57</v>
      </c>
      <c r="H4923">
        <v>84.34</v>
      </c>
      <c r="I4923">
        <v>45.71</v>
      </c>
      <c r="J4923">
        <v>41.52</v>
      </c>
      <c r="K4923">
        <v>91.52</v>
      </c>
      <c r="L4923">
        <v>63.26</v>
      </c>
      <c r="M4923">
        <v>4.18</v>
      </c>
      <c r="N4923">
        <v>81.03</v>
      </c>
      <c r="O4923">
        <v>68.3</v>
      </c>
      <c r="P4923" t="s">
        <v>46</v>
      </c>
      <c r="Q4923">
        <v>21.2</v>
      </c>
      <c r="R4923" t="s">
        <v>31</v>
      </c>
      <c r="S4923" t="s">
        <v>31</v>
      </c>
      <c r="T4923" t="s">
        <v>10058</v>
      </c>
      <c r="U4923" t="s">
        <v>33</v>
      </c>
      <c r="V4923">
        <v>7</v>
      </c>
      <c r="W4923">
        <v>8.9</v>
      </c>
    </row>
    <row r="4924" spans="1:23" x14ac:dyDescent="0.25">
      <c r="A4924" t="s">
        <v>9902</v>
      </c>
      <c r="B4924" t="s">
        <v>35</v>
      </c>
      <c r="C4924" t="s">
        <v>79</v>
      </c>
      <c r="D4924" t="s">
        <v>9903</v>
      </c>
      <c r="E4924" t="s">
        <v>27</v>
      </c>
      <c r="F4924">
        <v>24</v>
      </c>
      <c r="G4924" t="s">
        <v>45</v>
      </c>
      <c r="H4924" t="s">
        <v>10058</v>
      </c>
      <c r="I4924">
        <v>55.21</v>
      </c>
      <c r="J4924">
        <v>95.57</v>
      </c>
      <c r="K4924">
        <v>72.22</v>
      </c>
      <c r="L4924">
        <v>75.290000000000006</v>
      </c>
      <c r="M4924">
        <v>6.19</v>
      </c>
      <c r="N4924">
        <v>50.65</v>
      </c>
      <c r="O4924">
        <v>63.65</v>
      </c>
      <c r="P4924" t="s">
        <v>61</v>
      </c>
      <c r="Q4924">
        <v>7.2</v>
      </c>
      <c r="R4924" t="s">
        <v>31</v>
      </c>
      <c r="S4924" t="s">
        <v>31</v>
      </c>
      <c r="T4924" t="s">
        <v>47</v>
      </c>
      <c r="U4924" t="s">
        <v>52</v>
      </c>
      <c r="V4924">
        <v>8</v>
      </c>
      <c r="W4924">
        <v>7.2</v>
      </c>
    </row>
    <row r="4925" spans="1:23" x14ac:dyDescent="0.25">
      <c r="A4925" t="s">
        <v>9904</v>
      </c>
      <c r="B4925" t="s">
        <v>71</v>
      </c>
      <c r="C4925" t="s">
        <v>43</v>
      </c>
      <c r="D4925" t="s">
        <v>9905</v>
      </c>
      <c r="E4925" t="s">
        <v>27</v>
      </c>
      <c r="F4925">
        <v>23</v>
      </c>
      <c r="G4925" t="s">
        <v>28</v>
      </c>
      <c r="H4925">
        <v>88.69</v>
      </c>
      <c r="I4925">
        <v>46.24</v>
      </c>
      <c r="J4925">
        <v>98.98</v>
      </c>
      <c r="K4925">
        <v>58.46</v>
      </c>
      <c r="L4925">
        <v>94.89</v>
      </c>
      <c r="M4925">
        <v>7.96</v>
      </c>
      <c r="N4925">
        <v>82.77</v>
      </c>
      <c r="O4925">
        <v>99.68</v>
      </c>
      <c r="P4925" t="s">
        <v>39</v>
      </c>
      <c r="Q4925">
        <v>17.5</v>
      </c>
      <c r="R4925" t="s">
        <v>30</v>
      </c>
      <c r="S4925" t="s">
        <v>31</v>
      </c>
      <c r="T4925" t="s">
        <v>10058</v>
      </c>
      <c r="U4925" t="s">
        <v>33</v>
      </c>
      <c r="V4925">
        <v>4</v>
      </c>
      <c r="W4925">
        <v>7.5</v>
      </c>
    </row>
    <row r="4926" spans="1:23" x14ac:dyDescent="0.25">
      <c r="A4926" t="s">
        <v>9906</v>
      </c>
      <c r="B4926" t="s">
        <v>59</v>
      </c>
      <c r="C4926" t="s">
        <v>43</v>
      </c>
      <c r="D4926" t="s">
        <v>9907</v>
      </c>
      <c r="E4926" t="s">
        <v>27</v>
      </c>
      <c r="F4926">
        <v>20</v>
      </c>
      <c r="G4926" t="s">
        <v>57</v>
      </c>
      <c r="H4926">
        <v>98.72</v>
      </c>
      <c r="I4926">
        <v>59.35</v>
      </c>
      <c r="J4926">
        <v>61.25</v>
      </c>
      <c r="K4926">
        <v>97.74</v>
      </c>
      <c r="L4926">
        <v>80.900000000000006</v>
      </c>
      <c r="M4926">
        <v>6.28</v>
      </c>
      <c r="N4926">
        <v>85.48</v>
      </c>
      <c r="O4926">
        <v>87.71</v>
      </c>
      <c r="P4926" t="s">
        <v>39</v>
      </c>
      <c r="Q4926">
        <v>26.5</v>
      </c>
      <c r="R4926" t="s">
        <v>30</v>
      </c>
      <c r="S4926" t="s">
        <v>31</v>
      </c>
      <c r="T4926" t="s">
        <v>69</v>
      </c>
      <c r="U4926" t="s">
        <v>48</v>
      </c>
      <c r="V4926">
        <v>7</v>
      </c>
      <c r="W4926">
        <v>7.3</v>
      </c>
    </row>
    <row r="4927" spans="1:23" x14ac:dyDescent="0.25">
      <c r="A4927" t="s">
        <v>9908</v>
      </c>
      <c r="B4927" t="s">
        <v>97</v>
      </c>
      <c r="C4927" t="s">
        <v>55</v>
      </c>
      <c r="D4927" t="s">
        <v>9909</v>
      </c>
      <c r="E4927" t="s">
        <v>38</v>
      </c>
      <c r="F4927">
        <v>24</v>
      </c>
      <c r="G4927" t="s">
        <v>45</v>
      </c>
      <c r="H4927" t="s">
        <v>10058</v>
      </c>
      <c r="I4927">
        <v>72.290000000000006</v>
      </c>
      <c r="J4927">
        <v>46.42</v>
      </c>
      <c r="K4927" t="s">
        <v>10058</v>
      </c>
      <c r="L4927">
        <v>89.43</v>
      </c>
      <c r="M4927">
        <v>0.95</v>
      </c>
      <c r="N4927">
        <v>86.1</v>
      </c>
      <c r="O4927">
        <v>74.27</v>
      </c>
      <c r="P4927" t="s">
        <v>29</v>
      </c>
      <c r="Q4927">
        <v>14.1</v>
      </c>
      <c r="R4927" t="s">
        <v>30</v>
      </c>
      <c r="S4927" t="s">
        <v>31</v>
      </c>
      <c r="T4927" t="s">
        <v>62</v>
      </c>
      <c r="U4927" t="s">
        <v>52</v>
      </c>
      <c r="V4927">
        <v>8</v>
      </c>
      <c r="W4927">
        <v>7</v>
      </c>
    </row>
    <row r="4928" spans="1:23" x14ac:dyDescent="0.25">
      <c r="A4928" t="s">
        <v>9910</v>
      </c>
      <c r="B4928" t="s">
        <v>120</v>
      </c>
      <c r="C4928" t="s">
        <v>94</v>
      </c>
      <c r="D4928" t="s">
        <v>9911</v>
      </c>
      <c r="E4928" t="s">
        <v>38</v>
      </c>
      <c r="F4928">
        <v>18</v>
      </c>
      <c r="G4928" t="s">
        <v>51</v>
      </c>
      <c r="H4928">
        <v>85.15</v>
      </c>
      <c r="I4928">
        <v>98.42</v>
      </c>
      <c r="J4928">
        <v>79.510000000000005</v>
      </c>
      <c r="K4928">
        <v>89.92</v>
      </c>
      <c r="L4928">
        <v>80.03</v>
      </c>
      <c r="M4928">
        <v>5.43</v>
      </c>
      <c r="N4928">
        <v>78.150000000000006</v>
      </c>
      <c r="O4928">
        <v>52.5</v>
      </c>
      <c r="P4928" t="s">
        <v>39</v>
      </c>
      <c r="Q4928">
        <v>6.6</v>
      </c>
      <c r="R4928" t="s">
        <v>30</v>
      </c>
      <c r="S4928" t="s">
        <v>31</v>
      </c>
      <c r="T4928" t="s">
        <v>69</v>
      </c>
      <c r="U4928" t="s">
        <v>52</v>
      </c>
      <c r="V4928">
        <v>4</v>
      </c>
      <c r="W4928">
        <v>5</v>
      </c>
    </row>
    <row r="4929" spans="1:23" x14ac:dyDescent="0.25">
      <c r="A4929" t="s">
        <v>9912</v>
      </c>
      <c r="B4929" t="s">
        <v>59</v>
      </c>
      <c r="C4929" t="s">
        <v>55</v>
      </c>
      <c r="D4929" t="s">
        <v>9913</v>
      </c>
      <c r="E4929" t="s">
        <v>27</v>
      </c>
      <c r="F4929">
        <v>21</v>
      </c>
      <c r="G4929" t="s">
        <v>28</v>
      </c>
      <c r="H4929">
        <v>96.42</v>
      </c>
      <c r="I4929">
        <v>63.96</v>
      </c>
      <c r="J4929">
        <v>41.79</v>
      </c>
      <c r="K4929">
        <v>59.69</v>
      </c>
      <c r="L4929">
        <v>84.89</v>
      </c>
      <c r="M4929">
        <v>8.85</v>
      </c>
      <c r="N4929">
        <v>85</v>
      </c>
      <c r="O4929">
        <v>59.58</v>
      </c>
      <c r="P4929" t="s">
        <v>61</v>
      </c>
      <c r="Q4929">
        <v>24.5</v>
      </c>
      <c r="R4929" t="s">
        <v>30</v>
      </c>
      <c r="S4929" t="s">
        <v>31</v>
      </c>
      <c r="T4929" t="s">
        <v>32</v>
      </c>
      <c r="U4929" t="s">
        <v>33</v>
      </c>
      <c r="V4929">
        <v>5</v>
      </c>
      <c r="W4929">
        <v>8.1999999999999993</v>
      </c>
    </row>
    <row r="4930" spans="1:23" x14ac:dyDescent="0.25">
      <c r="A4930" t="s">
        <v>9914</v>
      </c>
      <c r="B4930" t="s">
        <v>71</v>
      </c>
      <c r="C4930" t="s">
        <v>79</v>
      </c>
      <c r="D4930" t="s">
        <v>9915</v>
      </c>
      <c r="E4930" t="s">
        <v>38</v>
      </c>
      <c r="F4930">
        <v>22</v>
      </c>
      <c r="G4930" t="s">
        <v>28</v>
      </c>
      <c r="H4930">
        <v>84.31</v>
      </c>
      <c r="I4930">
        <v>53.2</v>
      </c>
      <c r="J4930">
        <v>68.95</v>
      </c>
      <c r="K4930">
        <v>71.16</v>
      </c>
      <c r="L4930">
        <v>71.62</v>
      </c>
      <c r="M4930">
        <v>8.68</v>
      </c>
      <c r="N4930">
        <v>81.94</v>
      </c>
      <c r="O4930">
        <v>64.94</v>
      </c>
      <c r="P4930" t="s">
        <v>77</v>
      </c>
      <c r="Q4930">
        <v>21.4</v>
      </c>
      <c r="R4930" t="s">
        <v>30</v>
      </c>
      <c r="S4930" t="s">
        <v>30</v>
      </c>
      <c r="T4930" t="s">
        <v>10058</v>
      </c>
      <c r="U4930" t="s">
        <v>33</v>
      </c>
      <c r="V4930">
        <v>8</v>
      </c>
      <c r="W4930">
        <v>6.9</v>
      </c>
    </row>
    <row r="4931" spans="1:23" x14ac:dyDescent="0.25">
      <c r="A4931" t="s">
        <v>9916</v>
      </c>
      <c r="B4931" t="s">
        <v>54</v>
      </c>
      <c r="C4931" t="s">
        <v>25</v>
      </c>
      <c r="D4931" t="s">
        <v>9917</v>
      </c>
      <c r="E4931" t="s">
        <v>38</v>
      </c>
      <c r="F4931">
        <v>24</v>
      </c>
      <c r="G4931" t="s">
        <v>57</v>
      </c>
      <c r="H4931">
        <v>84.06</v>
      </c>
      <c r="I4931">
        <v>50.01</v>
      </c>
      <c r="J4931">
        <v>56.31</v>
      </c>
      <c r="K4931">
        <v>74.52</v>
      </c>
      <c r="L4931">
        <v>96.3</v>
      </c>
      <c r="M4931">
        <v>5.85</v>
      </c>
      <c r="N4931">
        <v>55.78</v>
      </c>
      <c r="O4931">
        <v>74.36</v>
      </c>
      <c r="P4931" t="s">
        <v>39</v>
      </c>
      <c r="Q4931">
        <v>16.7</v>
      </c>
      <c r="R4931" t="s">
        <v>31</v>
      </c>
      <c r="S4931" t="s">
        <v>30</v>
      </c>
      <c r="T4931" t="s">
        <v>62</v>
      </c>
      <c r="U4931" t="s">
        <v>52</v>
      </c>
      <c r="V4931">
        <v>2</v>
      </c>
      <c r="W4931">
        <v>8.9</v>
      </c>
    </row>
    <row r="4932" spans="1:23" x14ac:dyDescent="0.25">
      <c r="A4932" t="s">
        <v>9918</v>
      </c>
      <c r="B4932" t="s">
        <v>42</v>
      </c>
      <c r="C4932" t="s">
        <v>79</v>
      </c>
      <c r="D4932" t="s">
        <v>9919</v>
      </c>
      <c r="E4932" t="s">
        <v>38</v>
      </c>
      <c r="F4932">
        <v>23</v>
      </c>
      <c r="G4932" t="s">
        <v>28</v>
      </c>
      <c r="H4932">
        <v>61.19</v>
      </c>
      <c r="I4932">
        <v>50.38</v>
      </c>
      <c r="J4932">
        <v>68.400000000000006</v>
      </c>
      <c r="K4932">
        <v>75.03</v>
      </c>
      <c r="L4932">
        <v>75.099999999999994</v>
      </c>
      <c r="M4932">
        <v>9.9600000000000009</v>
      </c>
      <c r="N4932">
        <v>94.92</v>
      </c>
      <c r="O4932">
        <v>74.86</v>
      </c>
      <c r="P4932" t="s">
        <v>46</v>
      </c>
      <c r="Q4932">
        <v>26.2</v>
      </c>
      <c r="R4932" t="s">
        <v>30</v>
      </c>
      <c r="S4932" t="s">
        <v>31</v>
      </c>
      <c r="T4932" t="s">
        <v>69</v>
      </c>
      <c r="U4932" t="s">
        <v>33</v>
      </c>
      <c r="V4932">
        <v>4</v>
      </c>
      <c r="W4932">
        <v>4.3</v>
      </c>
    </row>
    <row r="4933" spans="1:23" x14ac:dyDescent="0.25">
      <c r="A4933" t="s">
        <v>9920</v>
      </c>
      <c r="B4933" t="s">
        <v>24</v>
      </c>
      <c r="C4933" t="s">
        <v>94</v>
      </c>
      <c r="D4933" t="s">
        <v>9921</v>
      </c>
      <c r="E4933" t="s">
        <v>38</v>
      </c>
      <c r="F4933">
        <v>19</v>
      </c>
      <c r="G4933" t="s">
        <v>28</v>
      </c>
      <c r="H4933">
        <v>76.760000000000005</v>
      </c>
      <c r="I4933">
        <v>51.56</v>
      </c>
      <c r="J4933">
        <v>41.1</v>
      </c>
      <c r="K4933">
        <v>75.819999999999993</v>
      </c>
      <c r="L4933">
        <v>77.59</v>
      </c>
      <c r="M4933">
        <v>1.05</v>
      </c>
      <c r="N4933">
        <v>81.14</v>
      </c>
      <c r="O4933">
        <v>51.24</v>
      </c>
      <c r="P4933" t="s">
        <v>39</v>
      </c>
      <c r="Q4933">
        <v>26.2</v>
      </c>
      <c r="R4933" t="s">
        <v>30</v>
      </c>
      <c r="S4933" t="s">
        <v>31</v>
      </c>
      <c r="T4933" t="s">
        <v>40</v>
      </c>
      <c r="U4933" t="s">
        <v>33</v>
      </c>
      <c r="V4933">
        <v>4</v>
      </c>
      <c r="W4933">
        <v>5.5</v>
      </c>
    </row>
    <row r="4934" spans="1:23" x14ac:dyDescent="0.25">
      <c r="A4934" t="s">
        <v>9922</v>
      </c>
      <c r="B4934" t="s">
        <v>42</v>
      </c>
      <c r="C4934" t="s">
        <v>36</v>
      </c>
      <c r="D4934" t="s">
        <v>9923</v>
      </c>
      <c r="E4934" t="s">
        <v>27</v>
      </c>
      <c r="F4934">
        <v>20</v>
      </c>
      <c r="G4934" t="s">
        <v>57</v>
      </c>
      <c r="H4934">
        <v>78.13</v>
      </c>
      <c r="I4934">
        <v>85.74</v>
      </c>
      <c r="J4934">
        <v>43.1</v>
      </c>
      <c r="K4934" t="s">
        <v>10058</v>
      </c>
      <c r="L4934">
        <v>76.25</v>
      </c>
      <c r="M4934">
        <v>4.79</v>
      </c>
      <c r="N4934">
        <v>86.39</v>
      </c>
      <c r="O4934">
        <v>97.17</v>
      </c>
      <c r="P4934" t="s">
        <v>46</v>
      </c>
      <c r="Q4934">
        <v>22.5</v>
      </c>
      <c r="R4934" t="s">
        <v>30</v>
      </c>
      <c r="S4934" t="s">
        <v>31</v>
      </c>
      <c r="T4934" t="s">
        <v>69</v>
      </c>
      <c r="U4934" t="s">
        <v>48</v>
      </c>
      <c r="V4934">
        <v>10</v>
      </c>
      <c r="W4934">
        <v>4.5</v>
      </c>
    </row>
    <row r="4935" spans="1:23" x14ac:dyDescent="0.25">
      <c r="A4935" t="s">
        <v>9924</v>
      </c>
      <c r="B4935" t="s">
        <v>59</v>
      </c>
      <c r="C4935" t="s">
        <v>43</v>
      </c>
      <c r="D4935" t="s">
        <v>9925</v>
      </c>
      <c r="E4935" t="s">
        <v>38</v>
      </c>
      <c r="F4935">
        <v>24</v>
      </c>
      <c r="G4935" t="s">
        <v>57</v>
      </c>
      <c r="H4935">
        <v>85.01</v>
      </c>
      <c r="I4935">
        <v>43.66</v>
      </c>
      <c r="J4935">
        <v>40.96</v>
      </c>
      <c r="K4935">
        <v>75.8</v>
      </c>
      <c r="L4935">
        <v>65.81</v>
      </c>
      <c r="M4935">
        <v>7.75</v>
      </c>
      <c r="N4935">
        <v>67.14</v>
      </c>
      <c r="O4935">
        <v>77.14</v>
      </c>
      <c r="P4935" t="s">
        <v>39</v>
      </c>
      <c r="Q4935">
        <v>28.6</v>
      </c>
      <c r="R4935" t="s">
        <v>30</v>
      </c>
      <c r="S4935" t="s">
        <v>31</v>
      </c>
      <c r="T4935" t="s">
        <v>62</v>
      </c>
      <c r="U4935" t="s">
        <v>48</v>
      </c>
      <c r="V4935">
        <v>4</v>
      </c>
      <c r="W4935">
        <v>8.3000000000000007</v>
      </c>
    </row>
    <row r="4936" spans="1:23" x14ac:dyDescent="0.25">
      <c r="A4936" t="s">
        <v>9926</v>
      </c>
      <c r="B4936" t="s">
        <v>35</v>
      </c>
      <c r="C4936" t="s">
        <v>25</v>
      </c>
      <c r="D4936" t="s">
        <v>9927</v>
      </c>
      <c r="E4936" t="s">
        <v>27</v>
      </c>
      <c r="F4936">
        <v>23</v>
      </c>
      <c r="G4936" t="s">
        <v>57</v>
      </c>
      <c r="H4936">
        <v>99.84</v>
      </c>
      <c r="I4936">
        <v>99.84</v>
      </c>
      <c r="J4936">
        <v>77.150000000000006</v>
      </c>
      <c r="K4936">
        <v>74.09</v>
      </c>
      <c r="L4936">
        <v>61.56</v>
      </c>
      <c r="M4936">
        <v>1.41</v>
      </c>
      <c r="N4936">
        <v>95.96</v>
      </c>
      <c r="O4936">
        <v>50.99</v>
      </c>
      <c r="P4936" t="s">
        <v>39</v>
      </c>
      <c r="Q4936">
        <v>16.3</v>
      </c>
      <c r="R4936" t="s">
        <v>31</v>
      </c>
      <c r="S4936" t="s">
        <v>30</v>
      </c>
      <c r="T4936" t="s">
        <v>47</v>
      </c>
      <c r="U4936" t="s">
        <v>33</v>
      </c>
      <c r="V4936">
        <v>1</v>
      </c>
      <c r="W4936">
        <v>8.1</v>
      </c>
    </row>
    <row r="4937" spans="1:23" x14ac:dyDescent="0.25">
      <c r="A4937" t="s">
        <v>9928</v>
      </c>
      <c r="B4937" t="s">
        <v>42</v>
      </c>
      <c r="C4937" t="s">
        <v>94</v>
      </c>
      <c r="D4937" t="s">
        <v>9929</v>
      </c>
      <c r="E4937" t="s">
        <v>27</v>
      </c>
      <c r="F4937">
        <v>19</v>
      </c>
      <c r="G4937" t="s">
        <v>57</v>
      </c>
      <c r="H4937">
        <v>51.68</v>
      </c>
      <c r="I4937">
        <v>71.36</v>
      </c>
      <c r="J4937">
        <v>73.61</v>
      </c>
      <c r="K4937" t="s">
        <v>10058</v>
      </c>
      <c r="L4937">
        <v>53.69</v>
      </c>
      <c r="M4937">
        <v>9.73</v>
      </c>
      <c r="N4937">
        <v>75.13</v>
      </c>
      <c r="O4937">
        <v>85.07</v>
      </c>
      <c r="P4937" t="s">
        <v>77</v>
      </c>
      <c r="Q4937">
        <v>23.2</v>
      </c>
      <c r="R4937" t="s">
        <v>30</v>
      </c>
      <c r="S4937" t="s">
        <v>31</v>
      </c>
      <c r="T4937" t="s">
        <v>10058</v>
      </c>
      <c r="U4937" t="s">
        <v>33</v>
      </c>
      <c r="V4937">
        <v>6</v>
      </c>
      <c r="W4937">
        <v>7.9</v>
      </c>
    </row>
    <row r="4938" spans="1:23" x14ac:dyDescent="0.25">
      <c r="A4938" t="s">
        <v>9930</v>
      </c>
      <c r="B4938" t="s">
        <v>120</v>
      </c>
      <c r="C4938" t="s">
        <v>55</v>
      </c>
      <c r="D4938" t="s">
        <v>9931</v>
      </c>
      <c r="E4938" t="s">
        <v>38</v>
      </c>
      <c r="F4938">
        <v>23</v>
      </c>
      <c r="G4938" t="s">
        <v>28</v>
      </c>
      <c r="H4938">
        <v>53.26</v>
      </c>
      <c r="I4938">
        <v>72.66</v>
      </c>
      <c r="J4938">
        <v>53.99</v>
      </c>
      <c r="K4938" t="s">
        <v>10058</v>
      </c>
      <c r="L4938">
        <v>85.91</v>
      </c>
      <c r="M4938">
        <v>3.54</v>
      </c>
      <c r="N4938">
        <v>83.95</v>
      </c>
      <c r="O4938">
        <v>53.57</v>
      </c>
      <c r="P4938" t="s">
        <v>29</v>
      </c>
      <c r="Q4938">
        <v>25.8</v>
      </c>
      <c r="R4938" t="s">
        <v>30</v>
      </c>
      <c r="S4938" t="s">
        <v>31</v>
      </c>
      <c r="T4938" t="s">
        <v>47</v>
      </c>
      <c r="U4938" t="s">
        <v>52</v>
      </c>
      <c r="V4938">
        <v>3</v>
      </c>
      <c r="W4938">
        <v>7.4</v>
      </c>
    </row>
    <row r="4939" spans="1:23" x14ac:dyDescent="0.25">
      <c r="A4939" t="s">
        <v>9932</v>
      </c>
      <c r="B4939" t="s">
        <v>42</v>
      </c>
      <c r="C4939" t="s">
        <v>43</v>
      </c>
      <c r="D4939" t="s">
        <v>9933</v>
      </c>
      <c r="E4939" t="s">
        <v>27</v>
      </c>
      <c r="F4939">
        <v>24</v>
      </c>
      <c r="G4939" t="s">
        <v>28</v>
      </c>
      <c r="H4939">
        <v>53.9</v>
      </c>
      <c r="I4939">
        <v>61.45</v>
      </c>
      <c r="J4939">
        <v>78.8</v>
      </c>
      <c r="K4939">
        <v>93.28</v>
      </c>
      <c r="L4939">
        <v>64.459999999999994</v>
      </c>
      <c r="M4939">
        <v>3.5</v>
      </c>
      <c r="N4939">
        <v>97.61</v>
      </c>
      <c r="O4939">
        <v>86.06</v>
      </c>
      <c r="P4939" t="s">
        <v>46</v>
      </c>
      <c r="Q4939">
        <v>20.9</v>
      </c>
      <c r="R4939" t="s">
        <v>31</v>
      </c>
      <c r="S4939" t="s">
        <v>31</v>
      </c>
      <c r="T4939" t="s">
        <v>69</v>
      </c>
      <c r="U4939" t="s">
        <v>48</v>
      </c>
      <c r="V4939">
        <v>2</v>
      </c>
      <c r="W4939">
        <v>4.5</v>
      </c>
    </row>
    <row r="4940" spans="1:23" x14ac:dyDescent="0.25">
      <c r="A4940" t="s">
        <v>9934</v>
      </c>
      <c r="B4940" t="s">
        <v>35</v>
      </c>
      <c r="C4940" t="s">
        <v>79</v>
      </c>
      <c r="D4940" t="s">
        <v>9935</v>
      </c>
      <c r="E4940" t="s">
        <v>27</v>
      </c>
      <c r="F4940">
        <v>18</v>
      </c>
      <c r="G4940" t="s">
        <v>28</v>
      </c>
      <c r="H4940">
        <v>87.15</v>
      </c>
      <c r="I4940">
        <v>81.42</v>
      </c>
      <c r="J4940">
        <v>93.05</v>
      </c>
      <c r="K4940" t="s">
        <v>10058</v>
      </c>
      <c r="L4940">
        <v>69.459999999999994</v>
      </c>
      <c r="M4940">
        <v>2.13</v>
      </c>
      <c r="N4940">
        <v>95.8</v>
      </c>
      <c r="O4940">
        <v>85.07</v>
      </c>
      <c r="P4940" t="s">
        <v>39</v>
      </c>
      <c r="Q4940">
        <v>18.8</v>
      </c>
      <c r="R4940" t="s">
        <v>30</v>
      </c>
      <c r="S4940" t="s">
        <v>31</v>
      </c>
      <c r="T4940" t="s">
        <v>10058</v>
      </c>
      <c r="U4940" t="s">
        <v>33</v>
      </c>
      <c r="V4940">
        <v>10</v>
      </c>
      <c r="W4940">
        <v>6</v>
      </c>
    </row>
    <row r="4941" spans="1:23" x14ac:dyDescent="0.25">
      <c r="A4941" t="s">
        <v>9936</v>
      </c>
      <c r="B4941" t="s">
        <v>97</v>
      </c>
      <c r="C4941" t="s">
        <v>55</v>
      </c>
      <c r="D4941" t="s">
        <v>9937</v>
      </c>
      <c r="E4941" t="s">
        <v>38</v>
      </c>
      <c r="F4941">
        <v>19</v>
      </c>
      <c r="G4941" t="s">
        <v>57</v>
      </c>
      <c r="H4941">
        <v>56.82</v>
      </c>
      <c r="I4941">
        <v>68.290000000000006</v>
      </c>
      <c r="J4941">
        <v>56.64</v>
      </c>
      <c r="K4941">
        <v>84.28</v>
      </c>
      <c r="L4941">
        <v>96</v>
      </c>
      <c r="M4941">
        <v>2.88</v>
      </c>
      <c r="N4941">
        <v>82.24</v>
      </c>
      <c r="O4941">
        <v>99.25</v>
      </c>
      <c r="P4941" t="s">
        <v>29</v>
      </c>
      <c r="Q4941">
        <v>23.3</v>
      </c>
      <c r="R4941" t="s">
        <v>30</v>
      </c>
      <c r="S4941" t="s">
        <v>31</v>
      </c>
      <c r="T4941" t="s">
        <v>32</v>
      </c>
      <c r="U4941" t="s">
        <v>52</v>
      </c>
      <c r="V4941">
        <v>8</v>
      </c>
      <c r="W4941">
        <v>7.5</v>
      </c>
    </row>
    <row r="4942" spans="1:23" x14ac:dyDescent="0.25">
      <c r="A4942" t="s">
        <v>9938</v>
      </c>
      <c r="B4942" t="s">
        <v>54</v>
      </c>
      <c r="C4942" t="s">
        <v>94</v>
      </c>
      <c r="D4942" t="s">
        <v>9939</v>
      </c>
      <c r="E4942" t="s">
        <v>27</v>
      </c>
      <c r="F4942">
        <v>19</v>
      </c>
      <c r="G4942" t="s">
        <v>28</v>
      </c>
      <c r="H4942">
        <v>81.12</v>
      </c>
      <c r="I4942">
        <v>59.74</v>
      </c>
      <c r="J4942">
        <v>89.92</v>
      </c>
      <c r="K4942">
        <v>57.99</v>
      </c>
      <c r="L4942">
        <v>78.319999999999993</v>
      </c>
      <c r="M4942">
        <v>5.78</v>
      </c>
      <c r="N4942">
        <v>58.29</v>
      </c>
      <c r="O4942">
        <v>67.099999999999994</v>
      </c>
      <c r="P4942" t="s">
        <v>77</v>
      </c>
      <c r="Q4942">
        <v>13.9</v>
      </c>
      <c r="R4942" t="s">
        <v>30</v>
      </c>
      <c r="S4942" t="s">
        <v>31</v>
      </c>
      <c r="T4942" t="s">
        <v>40</v>
      </c>
      <c r="U4942" t="s">
        <v>52</v>
      </c>
      <c r="V4942">
        <v>7</v>
      </c>
      <c r="W4942">
        <v>5.8</v>
      </c>
    </row>
    <row r="4943" spans="1:23" x14ac:dyDescent="0.25">
      <c r="A4943" t="s">
        <v>9940</v>
      </c>
      <c r="B4943" t="s">
        <v>24</v>
      </c>
      <c r="C4943" t="s">
        <v>94</v>
      </c>
      <c r="D4943" t="s">
        <v>9941</v>
      </c>
      <c r="E4943" t="s">
        <v>27</v>
      </c>
      <c r="F4943">
        <v>23</v>
      </c>
      <c r="G4943" t="s">
        <v>45</v>
      </c>
      <c r="H4943">
        <v>66.23</v>
      </c>
      <c r="I4943">
        <v>55.91</v>
      </c>
      <c r="J4943">
        <v>79.75</v>
      </c>
      <c r="K4943" t="s">
        <v>10058</v>
      </c>
      <c r="L4943">
        <v>54.85</v>
      </c>
      <c r="M4943">
        <v>4.29</v>
      </c>
      <c r="N4943">
        <v>97.53</v>
      </c>
      <c r="O4943">
        <v>57.22</v>
      </c>
      <c r="P4943" t="s">
        <v>46</v>
      </c>
      <c r="Q4943">
        <v>14.2</v>
      </c>
      <c r="R4943" t="s">
        <v>30</v>
      </c>
      <c r="S4943" t="s">
        <v>30</v>
      </c>
      <c r="T4943" t="s">
        <v>62</v>
      </c>
      <c r="U4943" t="s">
        <v>33</v>
      </c>
      <c r="V4943">
        <v>7</v>
      </c>
      <c r="W4943">
        <v>7.6</v>
      </c>
    </row>
    <row r="4944" spans="1:23" x14ac:dyDescent="0.25">
      <c r="A4944" t="s">
        <v>9942</v>
      </c>
      <c r="B4944" t="s">
        <v>59</v>
      </c>
      <c r="C4944" t="s">
        <v>79</v>
      </c>
      <c r="D4944" t="s">
        <v>9943</v>
      </c>
      <c r="E4944" t="s">
        <v>38</v>
      </c>
      <c r="F4944">
        <v>21</v>
      </c>
      <c r="G4944" t="s">
        <v>28</v>
      </c>
      <c r="H4944">
        <v>72.87</v>
      </c>
      <c r="I4944">
        <v>95.54</v>
      </c>
      <c r="J4944">
        <v>42.03</v>
      </c>
      <c r="K4944">
        <v>91.07</v>
      </c>
      <c r="L4944">
        <v>89.98</v>
      </c>
      <c r="M4944">
        <v>1.93</v>
      </c>
      <c r="N4944">
        <v>99.21</v>
      </c>
      <c r="O4944">
        <v>54.59</v>
      </c>
      <c r="P4944" t="s">
        <v>77</v>
      </c>
      <c r="Q4944">
        <v>29.4</v>
      </c>
      <c r="R4944" t="s">
        <v>30</v>
      </c>
      <c r="S4944" t="s">
        <v>31</v>
      </c>
      <c r="T4944" t="s">
        <v>32</v>
      </c>
      <c r="U4944" t="s">
        <v>52</v>
      </c>
      <c r="V4944">
        <v>7</v>
      </c>
      <c r="W4944">
        <v>5.4</v>
      </c>
    </row>
    <row r="4945" spans="1:23" x14ac:dyDescent="0.25">
      <c r="A4945" t="s">
        <v>9944</v>
      </c>
      <c r="B4945" t="s">
        <v>54</v>
      </c>
      <c r="C4945" t="s">
        <v>25</v>
      </c>
      <c r="D4945" t="s">
        <v>9945</v>
      </c>
      <c r="E4945" t="s">
        <v>38</v>
      </c>
      <c r="F4945">
        <v>24</v>
      </c>
      <c r="G4945" t="s">
        <v>51</v>
      </c>
      <c r="H4945" t="s">
        <v>10058</v>
      </c>
      <c r="I4945">
        <v>57.46</v>
      </c>
      <c r="J4945">
        <v>62.51</v>
      </c>
      <c r="K4945">
        <v>51.94</v>
      </c>
      <c r="L4945">
        <v>62.81</v>
      </c>
      <c r="M4945">
        <v>8.09</v>
      </c>
      <c r="N4945">
        <v>55.17</v>
      </c>
      <c r="O4945">
        <v>53.59</v>
      </c>
      <c r="P4945" t="s">
        <v>39</v>
      </c>
      <c r="Q4945">
        <v>8</v>
      </c>
      <c r="R4945" t="s">
        <v>30</v>
      </c>
      <c r="S4945" t="s">
        <v>31</v>
      </c>
      <c r="T4945" t="s">
        <v>40</v>
      </c>
      <c r="U4945" t="s">
        <v>52</v>
      </c>
      <c r="V4945">
        <v>2</v>
      </c>
      <c r="W4945">
        <v>6.7</v>
      </c>
    </row>
    <row r="4946" spans="1:23" x14ac:dyDescent="0.25">
      <c r="A4946" t="s">
        <v>9946</v>
      </c>
      <c r="B4946" t="s">
        <v>42</v>
      </c>
      <c r="C4946" t="s">
        <v>79</v>
      </c>
      <c r="D4946" t="s">
        <v>9947</v>
      </c>
      <c r="E4946" t="s">
        <v>38</v>
      </c>
      <c r="F4946">
        <v>21</v>
      </c>
      <c r="G4946" t="s">
        <v>28</v>
      </c>
      <c r="H4946">
        <v>93.31</v>
      </c>
      <c r="I4946">
        <v>66.180000000000007</v>
      </c>
      <c r="J4946">
        <v>70.47</v>
      </c>
      <c r="K4946">
        <v>74.790000000000006</v>
      </c>
      <c r="L4946">
        <v>77.64</v>
      </c>
      <c r="M4946">
        <v>0.62</v>
      </c>
      <c r="N4946">
        <v>72.510000000000005</v>
      </c>
      <c r="O4946">
        <v>90.52</v>
      </c>
      <c r="P4946" t="s">
        <v>61</v>
      </c>
      <c r="Q4946">
        <v>26</v>
      </c>
      <c r="R4946" t="s">
        <v>30</v>
      </c>
      <c r="S4946" t="s">
        <v>31</v>
      </c>
      <c r="T4946" t="s">
        <v>40</v>
      </c>
      <c r="U4946" t="s">
        <v>33</v>
      </c>
      <c r="V4946">
        <v>5</v>
      </c>
      <c r="W4946">
        <v>5.8</v>
      </c>
    </row>
    <row r="4947" spans="1:23" x14ac:dyDescent="0.25">
      <c r="A4947" t="s">
        <v>9948</v>
      </c>
      <c r="B4947" t="s">
        <v>71</v>
      </c>
      <c r="C4947" t="s">
        <v>36</v>
      </c>
      <c r="D4947" t="s">
        <v>9949</v>
      </c>
      <c r="E4947" t="s">
        <v>38</v>
      </c>
      <c r="F4947">
        <v>22</v>
      </c>
      <c r="G4947" t="s">
        <v>28</v>
      </c>
      <c r="H4947">
        <v>79.31</v>
      </c>
      <c r="I4947">
        <v>61.02</v>
      </c>
      <c r="J4947">
        <v>83.9</v>
      </c>
      <c r="K4947" t="s">
        <v>10058</v>
      </c>
      <c r="L4947">
        <v>75.5</v>
      </c>
      <c r="M4947">
        <v>8.35</v>
      </c>
      <c r="N4947">
        <v>77.41</v>
      </c>
      <c r="O4947">
        <v>85.93</v>
      </c>
      <c r="P4947" t="s">
        <v>29</v>
      </c>
      <c r="Q4947">
        <v>24.7</v>
      </c>
      <c r="R4947" t="s">
        <v>30</v>
      </c>
      <c r="S4947" t="s">
        <v>31</v>
      </c>
      <c r="T4947" t="s">
        <v>69</v>
      </c>
      <c r="U4947" t="s">
        <v>52</v>
      </c>
      <c r="V4947">
        <v>1</v>
      </c>
      <c r="W4947">
        <v>8.6</v>
      </c>
    </row>
    <row r="4948" spans="1:23" x14ac:dyDescent="0.25">
      <c r="A4948" t="s">
        <v>9950</v>
      </c>
      <c r="B4948" t="s">
        <v>54</v>
      </c>
      <c r="C4948" t="s">
        <v>55</v>
      </c>
      <c r="D4948" t="s">
        <v>9951</v>
      </c>
      <c r="E4948" t="s">
        <v>38</v>
      </c>
      <c r="F4948">
        <v>18</v>
      </c>
      <c r="G4948" t="s">
        <v>57</v>
      </c>
      <c r="H4948">
        <v>97.23</v>
      </c>
      <c r="I4948">
        <v>45.17</v>
      </c>
      <c r="J4948">
        <v>57.23</v>
      </c>
      <c r="K4948">
        <v>60.61</v>
      </c>
      <c r="L4948">
        <v>61.9</v>
      </c>
      <c r="M4948">
        <v>2.75</v>
      </c>
      <c r="N4948">
        <v>54.6</v>
      </c>
      <c r="O4948">
        <v>98.8</v>
      </c>
      <c r="P4948" t="s">
        <v>39</v>
      </c>
      <c r="Q4948">
        <v>6.4</v>
      </c>
      <c r="R4948" t="s">
        <v>30</v>
      </c>
      <c r="S4948" t="s">
        <v>31</v>
      </c>
      <c r="T4948" t="s">
        <v>10058</v>
      </c>
      <c r="U4948" t="s">
        <v>33</v>
      </c>
      <c r="V4948">
        <v>2</v>
      </c>
      <c r="W4948">
        <v>6.2</v>
      </c>
    </row>
    <row r="4949" spans="1:23" x14ac:dyDescent="0.25">
      <c r="A4949" t="s">
        <v>9952</v>
      </c>
      <c r="B4949" t="s">
        <v>97</v>
      </c>
      <c r="C4949" t="s">
        <v>25</v>
      </c>
      <c r="D4949" t="s">
        <v>9953</v>
      </c>
      <c r="E4949" t="s">
        <v>27</v>
      </c>
      <c r="F4949">
        <v>21</v>
      </c>
      <c r="G4949" t="s">
        <v>28</v>
      </c>
      <c r="H4949">
        <v>78.73</v>
      </c>
      <c r="I4949">
        <v>51.16</v>
      </c>
      <c r="J4949">
        <v>98.96</v>
      </c>
      <c r="K4949">
        <v>68.91</v>
      </c>
      <c r="L4949">
        <v>55.79</v>
      </c>
      <c r="M4949">
        <v>4.96</v>
      </c>
      <c r="N4949">
        <v>59.48</v>
      </c>
      <c r="O4949">
        <v>65.459999999999994</v>
      </c>
      <c r="P4949" t="s">
        <v>29</v>
      </c>
      <c r="Q4949">
        <v>22.6</v>
      </c>
      <c r="R4949" t="s">
        <v>31</v>
      </c>
      <c r="S4949" t="s">
        <v>31</v>
      </c>
      <c r="T4949" t="s">
        <v>40</v>
      </c>
      <c r="U4949" t="s">
        <v>33</v>
      </c>
      <c r="V4949">
        <v>10</v>
      </c>
      <c r="W4949">
        <v>5.4</v>
      </c>
    </row>
    <row r="4950" spans="1:23" x14ac:dyDescent="0.25">
      <c r="A4950" t="s">
        <v>9954</v>
      </c>
      <c r="B4950" t="s">
        <v>42</v>
      </c>
      <c r="C4950" t="s">
        <v>43</v>
      </c>
      <c r="D4950" t="s">
        <v>9955</v>
      </c>
      <c r="E4950" t="s">
        <v>27</v>
      </c>
      <c r="F4950">
        <v>23</v>
      </c>
      <c r="G4950" t="s">
        <v>45</v>
      </c>
      <c r="H4950">
        <v>56.2</v>
      </c>
      <c r="I4950">
        <v>51.37</v>
      </c>
      <c r="J4950">
        <v>81.069999999999993</v>
      </c>
      <c r="K4950">
        <v>99.17</v>
      </c>
      <c r="L4950">
        <v>60.56</v>
      </c>
      <c r="M4950">
        <v>3.81</v>
      </c>
      <c r="N4950">
        <v>76.89</v>
      </c>
      <c r="O4950">
        <v>90.16</v>
      </c>
      <c r="P4950" t="s">
        <v>46</v>
      </c>
      <c r="Q4950">
        <v>7.3</v>
      </c>
      <c r="R4950" t="s">
        <v>31</v>
      </c>
      <c r="S4950" t="s">
        <v>31</v>
      </c>
      <c r="T4950" t="s">
        <v>40</v>
      </c>
      <c r="U4950" t="s">
        <v>48</v>
      </c>
      <c r="V4950">
        <v>1</v>
      </c>
      <c r="W4950">
        <v>4.3</v>
      </c>
    </row>
    <row r="4951" spans="1:23" x14ac:dyDescent="0.25">
      <c r="A4951" t="s">
        <v>9956</v>
      </c>
      <c r="B4951" t="s">
        <v>24</v>
      </c>
      <c r="C4951" t="s">
        <v>36</v>
      </c>
      <c r="D4951" t="s">
        <v>9957</v>
      </c>
      <c r="E4951" t="s">
        <v>38</v>
      </c>
      <c r="F4951">
        <v>24</v>
      </c>
      <c r="G4951" t="s">
        <v>51</v>
      </c>
      <c r="H4951">
        <v>58.54</v>
      </c>
      <c r="I4951">
        <v>81.62</v>
      </c>
      <c r="J4951">
        <v>62.37</v>
      </c>
      <c r="K4951">
        <v>86.16</v>
      </c>
      <c r="L4951">
        <v>54.87</v>
      </c>
      <c r="M4951">
        <v>5.71</v>
      </c>
      <c r="N4951">
        <v>98.15</v>
      </c>
      <c r="O4951">
        <v>54.65</v>
      </c>
      <c r="P4951" t="s">
        <v>46</v>
      </c>
      <c r="Q4951">
        <v>10.3</v>
      </c>
      <c r="R4951" t="s">
        <v>30</v>
      </c>
      <c r="S4951" t="s">
        <v>31</v>
      </c>
      <c r="T4951" t="s">
        <v>69</v>
      </c>
      <c r="U4951" t="s">
        <v>52</v>
      </c>
      <c r="V4951">
        <v>6</v>
      </c>
      <c r="W4951">
        <v>4.7</v>
      </c>
    </row>
    <row r="4952" spans="1:23" x14ac:dyDescent="0.25">
      <c r="A4952" t="s">
        <v>9958</v>
      </c>
      <c r="B4952" t="s">
        <v>35</v>
      </c>
      <c r="C4952" t="s">
        <v>25</v>
      </c>
      <c r="D4952" t="s">
        <v>9959</v>
      </c>
      <c r="E4952" t="s">
        <v>38</v>
      </c>
      <c r="F4952">
        <v>21</v>
      </c>
      <c r="G4952" t="s">
        <v>51</v>
      </c>
      <c r="H4952">
        <v>99.45</v>
      </c>
      <c r="I4952">
        <v>64.400000000000006</v>
      </c>
      <c r="J4952">
        <v>45.82</v>
      </c>
      <c r="K4952">
        <v>64.98</v>
      </c>
      <c r="L4952">
        <v>63.78</v>
      </c>
      <c r="M4952">
        <v>7.96</v>
      </c>
      <c r="N4952">
        <v>51.39</v>
      </c>
      <c r="O4952">
        <v>95.19</v>
      </c>
      <c r="P4952" t="s">
        <v>39</v>
      </c>
      <c r="Q4952">
        <v>29</v>
      </c>
      <c r="R4952" t="s">
        <v>30</v>
      </c>
      <c r="S4952" t="s">
        <v>31</v>
      </c>
      <c r="T4952" t="s">
        <v>69</v>
      </c>
      <c r="U4952" t="s">
        <v>48</v>
      </c>
      <c r="V4952">
        <v>9</v>
      </c>
      <c r="W4952">
        <v>6.8</v>
      </c>
    </row>
    <row r="4953" spans="1:23" x14ac:dyDescent="0.25">
      <c r="A4953" t="s">
        <v>9960</v>
      </c>
      <c r="B4953" t="s">
        <v>97</v>
      </c>
      <c r="C4953" t="s">
        <v>55</v>
      </c>
      <c r="D4953" t="s">
        <v>9961</v>
      </c>
      <c r="E4953" t="s">
        <v>27</v>
      </c>
      <c r="F4953">
        <v>22</v>
      </c>
      <c r="G4953" t="s">
        <v>57</v>
      </c>
      <c r="H4953" t="s">
        <v>10058</v>
      </c>
      <c r="I4953">
        <v>86.92</v>
      </c>
      <c r="J4953">
        <v>50.88</v>
      </c>
      <c r="K4953">
        <v>80.27</v>
      </c>
      <c r="L4953">
        <v>99.86</v>
      </c>
      <c r="M4953">
        <v>9.89</v>
      </c>
      <c r="N4953">
        <v>95.62</v>
      </c>
      <c r="O4953">
        <v>52.59</v>
      </c>
      <c r="P4953" t="s">
        <v>29</v>
      </c>
      <c r="Q4953">
        <v>14.1</v>
      </c>
      <c r="R4953" t="s">
        <v>30</v>
      </c>
      <c r="S4953" t="s">
        <v>31</v>
      </c>
      <c r="T4953" t="s">
        <v>47</v>
      </c>
      <c r="U4953" t="s">
        <v>48</v>
      </c>
      <c r="V4953">
        <v>8</v>
      </c>
      <c r="W4953">
        <v>7.5</v>
      </c>
    </row>
    <row r="4954" spans="1:23" x14ac:dyDescent="0.25">
      <c r="A4954" t="s">
        <v>9962</v>
      </c>
      <c r="B4954" t="s">
        <v>42</v>
      </c>
      <c r="C4954" t="s">
        <v>94</v>
      </c>
      <c r="D4954" t="s">
        <v>9963</v>
      </c>
      <c r="E4954" t="s">
        <v>38</v>
      </c>
      <c r="F4954">
        <v>20</v>
      </c>
      <c r="G4954" t="s">
        <v>28</v>
      </c>
      <c r="H4954">
        <v>52.46</v>
      </c>
      <c r="I4954">
        <v>82.54</v>
      </c>
      <c r="J4954">
        <v>69.260000000000005</v>
      </c>
      <c r="K4954">
        <v>62.33</v>
      </c>
      <c r="L4954">
        <v>70.099999999999994</v>
      </c>
      <c r="M4954">
        <v>3.06</v>
      </c>
      <c r="N4954">
        <v>94.93</v>
      </c>
      <c r="O4954">
        <v>89.39</v>
      </c>
      <c r="P4954" t="s">
        <v>46</v>
      </c>
      <c r="Q4954">
        <v>6.4</v>
      </c>
      <c r="R4954" t="s">
        <v>30</v>
      </c>
      <c r="S4954" t="s">
        <v>31</v>
      </c>
      <c r="T4954" t="s">
        <v>10058</v>
      </c>
      <c r="U4954" t="s">
        <v>48</v>
      </c>
      <c r="V4954">
        <v>6</v>
      </c>
      <c r="W4954">
        <v>8.8000000000000007</v>
      </c>
    </row>
    <row r="4955" spans="1:23" x14ac:dyDescent="0.25">
      <c r="A4955" t="s">
        <v>9964</v>
      </c>
      <c r="B4955" t="s">
        <v>97</v>
      </c>
      <c r="C4955" t="s">
        <v>43</v>
      </c>
      <c r="D4955" t="s">
        <v>9965</v>
      </c>
      <c r="E4955" t="s">
        <v>38</v>
      </c>
      <c r="F4955">
        <v>22</v>
      </c>
      <c r="G4955" t="s">
        <v>28</v>
      </c>
      <c r="H4955">
        <v>85.19</v>
      </c>
      <c r="I4955">
        <v>51.52</v>
      </c>
      <c r="J4955">
        <v>69.680000000000007</v>
      </c>
      <c r="K4955">
        <v>80.540000000000006</v>
      </c>
      <c r="L4955">
        <v>93.19</v>
      </c>
      <c r="M4955">
        <v>5.54</v>
      </c>
      <c r="N4955">
        <v>92.86</v>
      </c>
      <c r="O4955">
        <v>65.37</v>
      </c>
      <c r="P4955" t="s">
        <v>61</v>
      </c>
      <c r="Q4955">
        <v>18</v>
      </c>
      <c r="R4955" t="s">
        <v>31</v>
      </c>
      <c r="S4955" t="s">
        <v>31</v>
      </c>
      <c r="T4955" t="s">
        <v>47</v>
      </c>
      <c r="U4955" t="s">
        <v>48</v>
      </c>
      <c r="V4955">
        <v>7</v>
      </c>
      <c r="W4955">
        <v>7</v>
      </c>
    </row>
    <row r="4956" spans="1:23" x14ac:dyDescent="0.25">
      <c r="A4956" t="s">
        <v>9966</v>
      </c>
      <c r="B4956" t="s">
        <v>54</v>
      </c>
      <c r="C4956" t="s">
        <v>79</v>
      </c>
      <c r="D4956" t="s">
        <v>9967</v>
      </c>
      <c r="E4956" t="s">
        <v>27</v>
      </c>
      <c r="F4956">
        <v>19</v>
      </c>
      <c r="G4956" t="s">
        <v>28</v>
      </c>
      <c r="H4956">
        <v>70.61</v>
      </c>
      <c r="I4956">
        <v>73.78</v>
      </c>
      <c r="J4956">
        <v>86.06</v>
      </c>
      <c r="K4956">
        <v>94.81</v>
      </c>
      <c r="L4956">
        <v>77.459999999999994</v>
      </c>
      <c r="M4956">
        <v>4.66</v>
      </c>
      <c r="N4956">
        <v>68.88</v>
      </c>
      <c r="O4956">
        <v>59.06</v>
      </c>
      <c r="P4956" t="s">
        <v>46</v>
      </c>
      <c r="Q4956">
        <v>10.199999999999999</v>
      </c>
      <c r="R4956" t="s">
        <v>30</v>
      </c>
      <c r="S4956" t="s">
        <v>31</v>
      </c>
      <c r="T4956" t="s">
        <v>47</v>
      </c>
      <c r="U4956" t="s">
        <v>52</v>
      </c>
      <c r="V4956">
        <v>3</v>
      </c>
      <c r="W4956">
        <v>7.4</v>
      </c>
    </row>
    <row r="4957" spans="1:23" x14ac:dyDescent="0.25">
      <c r="A4957" t="s">
        <v>9968</v>
      </c>
      <c r="B4957" t="s">
        <v>24</v>
      </c>
      <c r="C4957" t="s">
        <v>55</v>
      </c>
      <c r="D4957" t="s">
        <v>9969</v>
      </c>
      <c r="E4957" t="s">
        <v>27</v>
      </c>
      <c r="F4957">
        <v>24</v>
      </c>
      <c r="G4957" t="s">
        <v>57</v>
      </c>
      <c r="H4957">
        <v>65.36</v>
      </c>
      <c r="I4957">
        <v>84.57</v>
      </c>
      <c r="J4957">
        <v>83.57</v>
      </c>
      <c r="K4957">
        <v>77.84</v>
      </c>
      <c r="L4957">
        <v>83.33</v>
      </c>
      <c r="M4957">
        <v>9.99</v>
      </c>
      <c r="N4957">
        <v>74.540000000000006</v>
      </c>
      <c r="O4957">
        <v>85.23</v>
      </c>
      <c r="P4957" t="s">
        <v>29</v>
      </c>
      <c r="Q4957">
        <v>15.7</v>
      </c>
      <c r="R4957" t="s">
        <v>30</v>
      </c>
      <c r="S4957" t="s">
        <v>31</v>
      </c>
      <c r="T4957" t="s">
        <v>32</v>
      </c>
      <c r="U4957" t="s">
        <v>52</v>
      </c>
      <c r="V4957">
        <v>10</v>
      </c>
      <c r="W4957">
        <v>7.1</v>
      </c>
    </row>
    <row r="4958" spans="1:23" x14ac:dyDescent="0.25">
      <c r="A4958" t="s">
        <v>9970</v>
      </c>
      <c r="B4958" t="s">
        <v>35</v>
      </c>
      <c r="C4958" t="s">
        <v>36</v>
      </c>
      <c r="D4958" t="s">
        <v>9971</v>
      </c>
      <c r="E4958" t="s">
        <v>27</v>
      </c>
      <c r="F4958">
        <v>19</v>
      </c>
      <c r="G4958" t="s">
        <v>45</v>
      </c>
      <c r="H4958">
        <v>57.7</v>
      </c>
      <c r="I4958">
        <v>77.98</v>
      </c>
      <c r="J4958">
        <v>52.08</v>
      </c>
      <c r="K4958">
        <v>86.67</v>
      </c>
      <c r="L4958">
        <v>57.82</v>
      </c>
      <c r="M4958">
        <v>8.09</v>
      </c>
      <c r="N4958">
        <v>70.180000000000007</v>
      </c>
      <c r="O4958">
        <v>94.79</v>
      </c>
      <c r="P4958" t="s">
        <v>29</v>
      </c>
      <c r="Q4958">
        <v>7.5</v>
      </c>
      <c r="R4958" t="s">
        <v>31</v>
      </c>
      <c r="S4958" t="s">
        <v>31</v>
      </c>
      <c r="T4958" t="s">
        <v>32</v>
      </c>
      <c r="U4958" t="s">
        <v>52</v>
      </c>
      <c r="V4958">
        <v>2</v>
      </c>
      <c r="W4958">
        <v>8.5</v>
      </c>
    </row>
    <row r="4959" spans="1:23" x14ac:dyDescent="0.25">
      <c r="A4959" t="s">
        <v>9972</v>
      </c>
      <c r="B4959" t="s">
        <v>42</v>
      </c>
      <c r="C4959" t="s">
        <v>36</v>
      </c>
      <c r="D4959" t="s">
        <v>9973</v>
      </c>
      <c r="E4959" t="s">
        <v>38</v>
      </c>
      <c r="F4959">
        <v>21</v>
      </c>
      <c r="G4959" t="s">
        <v>51</v>
      </c>
      <c r="H4959">
        <v>92</v>
      </c>
      <c r="I4959">
        <v>76</v>
      </c>
      <c r="J4959">
        <v>75.7</v>
      </c>
      <c r="K4959" t="s">
        <v>10058</v>
      </c>
      <c r="L4959">
        <v>63.74</v>
      </c>
      <c r="M4959">
        <v>3.97</v>
      </c>
      <c r="N4959">
        <v>97.38</v>
      </c>
      <c r="O4959">
        <v>88.21</v>
      </c>
      <c r="P4959" t="s">
        <v>39</v>
      </c>
      <c r="Q4959">
        <v>7.4</v>
      </c>
      <c r="R4959" t="s">
        <v>30</v>
      </c>
      <c r="S4959" t="s">
        <v>31</v>
      </c>
      <c r="T4959" t="s">
        <v>10058</v>
      </c>
      <c r="U4959" t="s">
        <v>48</v>
      </c>
      <c r="V4959">
        <v>8</v>
      </c>
      <c r="W4959">
        <v>5.5</v>
      </c>
    </row>
    <row r="4960" spans="1:23" x14ac:dyDescent="0.25">
      <c r="A4960" t="s">
        <v>9974</v>
      </c>
      <c r="B4960" t="s">
        <v>120</v>
      </c>
      <c r="C4960" t="s">
        <v>94</v>
      </c>
      <c r="D4960" t="s">
        <v>9975</v>
      </c>
      <c r="E4960" t="s">
        <v>27</v>
      </c>
      <c r="F4960">
        <v>21</v>
      </c>
      <c r="G4960" t="s">
        <v>28</v>
      </c>
      <c r="H4960">
        <v>53.19</v>
      </c>
      <c r="I4960">
        <v>84.38</v>
      </c>
      <c r="J4960">
        <v>41.24</v>
      </c>
      <c r="K4960">
        <v>76.209999999999994</v>
      </c>
      <c r="L4960">
        <v>75.52</v>
      </c>
      <c r="M4960">
        <v>4.7699999999999996</v>
      </c>
      <c r="N4960">
        <v>76.069999999999993</v>
      </c>
      <c r="O4960">
        <v>65.650000000000006</v>
      </c>
      <c r="P4960" t="s">
        <v>77</v>
      </c>
      <c r="Q4960">
        <v>17.600000000000001</v>
      </c>
      <c r="R4960" t="s">
        <v>30</v>
      </c>
      <c r="S4960" t="s">
        <v>31</v>
      </c>
      <c r="T4960" t="s">
        <v>62</v>
      </c>
      <c r="U4960" t="s">
        <v>48</v>
      </c>
      <c r="V4960">
        <v>5</v>
      </c>
      <c r="W4960">
        <v>7</v>
      </c>
    </row>
    <row r="4961" spans="1:23" x14ac:dyDescent="0.25">
      <c r="A4961" t="s">
        <v>9976</v>
      </c>
      <c r="B4961" t="s">
        <v>59</v>
      </c>
      <c r="C4961" t="s">
        <v>94</v>
      </c>
      <c r="D4961" t="s">
        <v>9977</v>
      </c>
      <c r="E4961" t="s">
        <v>38</v>
      </c>
      <c r="F4961">
        <v>22</v>
      </c>
      <c r="G4961" t="s">
        <v>57</v>
      </c>
      <c r="H4961">
        <v>64.489999999999995</v>
      </c>
      <c r="I4961">
        <v>43.41</v>
      </c>
      <c r="J4961">
        <v>63.91</v>
      </c>
      <c r="K4961">
        <v>84.75</v>
      </c>
      <c r="L4961">
        <v>94.06</v>
      </c>
      <c r="M4961">
        <v>2.46</v>
      </c>
      <c r="N4961">
        <v>54.03</v>
      </c>
      <c r="O4961">
        <v>67.680000000000007</v>
      </c>
      <c r="P4961" t="s">
        <v>77</v>
      </c>
      <c r="Q4961">
        <v>13.4</v>
      </c>
      <c r="R4961" t="s">
        <v>31</v>
      </c>
      <c r="S4961" t="s">
        <v>31</v>
      </c>
      <c r="T4961" t="s">
        <v>47</v>
      </c>
      <c r="U4961" t="s">
        <v>48</v>
      </c>
      <c r="V4961">
        <v>7</v>
      </c>
      <c r="W4961">
        <v>8.8000000000000007</v>
      </c>
    </row>
    <row r="4962" spans="1:23" x14ac:dyDescent="0.25">
      <c r="A4962" t="s">
        <v>9978</v>
      </c>
      <c r="B4962" t="s">
        <v>35</v>
      </c>
      <c r="C4962" t="s">
        <v>43</v>
      </c>
      <c r="D4962" t="s">
        <v>9979</v>
      </c>
      <c r="E4962" t="s">
        <v>27</v>
      </c>
      <c r="F4962">
        <v>22</v>
      </c>
      <c r="G4962" t="s">
        <v>57</v>
      </c>
      <c r="H4962">
        <v>65.319999999999993</v>
      </c>
      <c r="I4962">
        <v>83.89</v>
      </c>
      <c r="J4962">
        <v>85.85</v>
      </c>
      <c r="K4962">
        <v>90.62</v>
      </c>
      <c r="L4962">
        <v>52.14</v>
      </c>
      <c r="M4962">
        <v>7.55</v>
      </c>
      <c r="N4962">
        <v>63.7</v>
      </c>
      <c r="O4962">
        <v>59.47</v>
      </c>
      <c r="P4962" t="s">
        <v>29</v>
      </c>
      <c r="Q4962">
        <v>8.9</v>
      </c>
      <c r="R4962" t="s">
        <v>30</v>
      </c>
      <c r="S4962" t="s">
        <v>31</v>
      </c>
      <c r="T4962" t="s">
        <v>47</v>
      </c>
      <c r="U4962" t="s">
        <v>33</v>
      </c>
      <c r="V4962">
        <v>4</v>
      </c>
      <c r="W4962">
        <v>4</v>
      </c>
    </row>
    <row r="4963" spans="1:23" x14ac:dyDescent="0.25">
      <c r="A4963" t="s">
        <v>9980</v>
      </c>
      <c r="B4963" t="s">
        <v>120</v>
      </c>
      <c r="C4963" t="s">
        <v>79</v>
      </c>
      <c r="D4963" t="s">
        <v>9981</v>
      </c>
      <c r="E4963" t="s">
        <v>38</v>
      </c>
      <c r="F4963">
        <v>23</v>
      </c>
      <c r="G4963" t="s">
        <v>28</v>
      </c>
      <c r="H4963">
        <v>58.05</v>
      </c>
      <c r="I4963">
        <v>56.36</v>
      </c>
      <c r="J4963">
        <v>63.97</v>
      </c>
      <c r="K4963">
        <v>82.97</v>
      </c>
      <c r="L4963">
        <v>75.349999999999994</v>
      </c>
      <c r="M4963">
        <v>8.4499999999999993</v>
      </c>
      <c r="N4963">
        <v>73.099999999999994</v>
      </c>
      <c r="O4963">
        <v>91.2</v>
      </c>
      <c r="P4963" t="s">
        <v>46</v>
      </c>
      <c r="Q4963">
        <v>19.5</v>
      </c>
      <c r="R4963" t="s">
        <v>31</v>
      </c>
      <c r="S4963" t="s">
        <v>31</v>
      </c>
      <c r="T4963" t="s">
        <v>10058</v>
      </c>
      <c r="U4963" t="s">
        <v>48</v>
      </c>
      <c r="V4963">
        <v>4</v>
      </c>
      <c r="W4963">
        <v>5.4</v>
      </c>
    </row>
    <row r="4964" spans="1:23" x14ac:dyDescent="0.25">
      <c r="A4964" t="s">
        <v>9982</v>
      </c>
      <c r="B4964" t="s">
        <v>97</v>
      </c>
      <c r="C4964" t="s">
        <v>43</v>
      </c>
      <c r="D4964" t="s">
        <v>9983</v>
      </c>
      <c r="E4964" t="s">
        <v>38</v>
      </c>
      <c r="F4964">
        <v>18</v>
      </c>
      <c r="G4964" t="s">
        <v>57</v>
      </c>
      <c r="H4964">
        <v>75.41</v>
      </c>
      <c r="I4964">
        <v>74.31</v>
      </c>
      <c r="J4964">
        <v>90.14</v>
      </c>
      <c r="K4964" t="s">
        <v>10058</v>
      </c>
      <c r="L4964">
        <v>52.55</v>
      </c>
      <c r="M4964">
        <v>9.65</v>
      </c>
      <c r="N4964">
        <v>97.68</v>
      </c>
      <c r="O4964">
        <v>55.35</v>
      </c>
      <c r="P4964" t="s">
        <v>61</v>
      </c>
      <c r="Q4964">
        <v>6.6</v>
      </c>
      <c r="R4964" t="s">
        <v>31</v>
      </c>
      <c r="S4964" t="s">
        <v>31</v>
      </c>
      <c r="T4964" t="s">
        <v>47</v>
      </c>
      <c r="U4964" t="s">
        <v>52</v>
      </c>
      <c r="V4964">
        <v>5</v>
      </c>
      <c r="W4964">
        <v>7.8</v>
      </c>
    </row>
    <row r="4965" spans="1:23" x14ac:dyDescent="0.25">
      <c r="A4965" t="s">
        <v>9984</v>
      </c>
      <c r="B4965" t="s">
        <v>71</v>
      </c>
      <c r="C4965" t="s">
        <v>94</v>
      </c>
      <c r="D4965" t="s">
        <v>9985</v>
      </c>
      <c r="E4965" t="s">
        <v>38</v>
      </c>
      <c r="F4965">
        <v>23</v>
      </c>
      <c r="G4965" t="s">
        <v>51</v>
      </c>
      <c r="H4965">
        <v>50.59</v>
      </c>
      <c r="I4965">
        <v>54.54</v>
      </c>
      <c r="J4965">
        <v>98.57</v>
      </c>
      <c r="K4965">
        <v>90.99</v>
      </c>
      <c r="L4965">
        <v>72.84</v>
      </c>
      <c r="M4965">
        <v>5.66</v>
      </c>
      <c r="N4965">
        <v>78.45</v>
      </c>
      <c r="O4965">
        <v>95.16</v>
      </c>
      <c r="P4965" t="s">
        <v>77</v>
      </c>
      <c r="Q4965">
        <v>23.8</v>
      </c>
      <c r="R4965" t="s">
        <v>30</v>
      </c>
      <c r="S4965" t="s">
        <v>30</v>
      </c>
      <c r="T4965" t="s">
        <v>10058</v>
      </c>
      <c r="U4965" t="s">
        <v>52</v>
      </c>
      <c r="V4965">
        <v>4</v>
      </c>
      <c r="W4965">
        <v>6.3</v>
      </c>
    </row>
    <row r="4966" spans="1:23" x14ac:dyDescent="0.25">
      <c r="A4966" t="s">
        <v>9986</v>
      </c>
      <c r="B4966" t="s">
        <v>35</v>
      </c>
      <c r="C4966" t="s">
        <v>94</v>
      </c>
      <c r="D4966" t="s">
        <v>9987</v>
      </c>
      <c r="E4966" t="s">
        <v>27</v>
      </c>
      <c r="F4966">
        <v>19</v>
      </c>
      <c r="G4966" t="s">
        <v>28</v>
      </c>
      <c r="H4966">
        <v>65.05</v>
      </c>
      <c r="I4966">
        <v>90.33</v>
      </c>
      <c r="J4966">
        <v>76.430000000000007</v>
      </c>
      <c r="K4966">
        <v>88.86</v>
      </c>
      <c r="L4966">
        <v>81.44</v>
      </c>
      <c r="M4966">
        <v>6.71</v>
      </c>
      <c r="N4966">
        <v>84.8</v>
      </c>
      <c r="O4966">
        <v>80.06</v>
      </c>
      <c r="P4966" t="s">
        <v>46</v>
      </c>
      <c r="Q4966">
        <v>6.3</v>
      </c>
      <c r="R4966" t="s">
        <v>31</v>
      </c>
      <c r="S4966" t="s">
        <v>31</v>
      </c>
      <c r="T4966" t="s">
        <v>32</v>
      </c>
      <c r="U4966" t="s">
        <v>48</v>
      </c>
      <c r="V4966">
        <v>5</v>
      </c>
      <c r="W4966">
        <v>4.8</v>
      </c>
    </row>
    <row r="4967" spans="1:23" x14ac:dyDescent="0.25">
      <c r="A4967" t="s">
        <v>9988</v>
      </c>
      <c r="B4967" t="s">
        <v>97</v>
      </c>
      <c r="C4967" t="s">
        <v>36</v>
      </c>
      <c r="D4967" t="s">
        <v>9989</v>
      </c>
      <c r="E4967" t="s">
        <v>27</v>
      </c>
      <c r="F4967">
        <v>23</v>
      </c>
      <c r="G4967" t="s">
        <v>28</v>
      </c>
      <c r="H4967">
        <v>96.68</v>
      </c>
      <c r="I4967">
        <v>68.83</v>
      </c>
      <c r="J4967">
        <v>48.7</v>
      </c>
      <c r="K4967">
        <v>92.26</v>
      </c>
      <c r="L4967">
        <v>87.24</v>
      </c>
      <c r="M4967">
        <v>4.46</v>
      </c>
      <c r="N4967">
        <v>54.43</v>
      </c>
      <c r="O4967">
        <v>79.44</v>
      </c>
      <c r="P4967" t="s">
        <v>39</v>
      </c>
      <c r="Q4967">
        <v>29.3</v>
      </c>
      <c r="R4967" t="s">
        <v>30</v>
      </c>
      <c r="S4967" t="s">
        <v>30</v>
      </c>
      <c r="T4967" t="s">
        <v>40</v>
      </c>
      <c r="U4967" t="s">
        <v>33</v>
      </c>
      <c r="V4967">
        <v>7</v>
      </c>
      <c r="W4967">
        <v>6.9</v>
      </c>
    </row>
    <row r="4968" spans="1:23" x14ac:dyDescent="0.25">
      <c r="A4968" t="s">
        <v>9990</v>
      </c>
      <c r="B4968" t="s">
        <v>120</v>
      </c>
      <c r="C4968" t="s">
        <v>94</v>
      </c>
      <c r="D4968" t="s">
        <v>9991</v>
      </c>
      <c r="E4968" t="s">
        <v>27</v>
      </c>
      <c r="F4968">
        <v>22</v>
      </c>
      <c r="G4968" t="s">
        <v>28</v>
      </c>
      <c r="H4968">
        <v>65.53</v>
      </c>
      <c r="I4968">
        <v>78.58</v>
      </c>
      <c r="J4968">
        <v>62.78</v>
      </c>
      <c r="K4968">
        <v>64.06</v>
      </c>
      <c r="L4968">
        <v>56.93</v>
      </c>
      <c r="M4968">
        <v>6.09</v>
      </c>
      <c r="N4968">
        <v>93.87</v>
      </c>
      <c r="O4968">
        <v>91.89</v>
      </c>
      <c r="P4968" t="s">
        <v>77</v>
      </c>
      <c r="Q4968">
        <v>23.4</v>
      </c>
      <c r="R4968" t="s">
        <v>30</v>
      </c>
      <c r="S4968" t="s">
        <v>31</v>
      </c>
      <c r="T4968" t="s">
        <v>32</v>
      </c>
      <c r="U4968" t="s">
        <v>33</v>
      </c>
      <c r="V4968">
        <v>6</v>
      </c>
      <c r="W4968">
        <v>6.6</v>
      </c>
    </row>
    <row r="4969" spans="1:23" x14ac:dyDescent="0.25">
      <c r="A4969" t="s">
        <v>9992</v>
      </c>
      <c r="B4969" t="s">
        <v>54</v>
      </c>
      <c r="C4969" t="s">
        <v>25</v>
      </c>
      <c r="D4969" t="s">
        <v>9993</v>
      </c>
      <c r="E4969" t="s">
        <v>38</v>
      </c>
      <c r="F4969">
        <v>24</v>
      </c>
      <c r="G4969" t="s">
        <v>57</v>
      </c>
      <c r="H4969">
        <v>68.02</v>
      </c>
      <c r="I4969">
        <v>87.64</v>
      </c>
      <c r="J4969">
        <v>40.57</v>
      </c>
      <c r="K4969">
        <v>71.599999999999994</v>
      </c>
      <c r="L4969">
        <v>58.33</v>
      </c>
      <c r="M4969">
        <v>3.49</v>
      </c>
      <c r="N4969">
        <v>76.95</v>
      </c>
      <c r="O4969">
        <v>83.38</v>
      </c>
      <c r="P4969" t="s">
        <v>29</v>
      </c>
      <c r="Q4969">
        <v>27.4</v>
      </c>
      <c r="R4969" t="s">
        <v>30</v>
      </c>
      <c r="S4969" t="s">
        <v>31</v>
      </c>
      <c r="T4969" t="s">
        <v>47</v>
      </c>
      <c r="U4969" t="s">
        <v>48</v>
      </c>
      <c r="V4969">
        <v>7</v>
      </c>
      <c r="W4969">
        <v>6.3</v>
      </c>
    </row>
    <row r="4970" spans="1:23" x14ac:dyDescent="0.25">
      <c r="A4970" t="s">
        <v>9994</v>
      </c>
      <c r="B4970" t="s">
        <v>54</v>
      </c>
      <c r="C4970" t="s">
        <v>55</v>
      </c>
      <c r="D4970" t="s">
        <v>9995</v>
      </c>
      <c r="E4970" t="s">
        <v>27</v>
      </c>
      <c r="F4970">
        <v>23</v>
      </c>
      <c r="G4970" t="s">
        <v>51</v>
      </c>
      <c r="H4970">
        <v>73.66</v>
      </c>
      <c r="I4970">
        <v>93.72</v>
      </c>
      <c r="J4970">
        <v>76.16</v>
      </c>
      <c r="K4970" t="s">
        <v>10058</v>
      </c>
      <c r="L4970">
        <v>73.5</v>
      </c>
      <c r="M4970">
        <v>7.38</v>
      </c>
      <c r="N4970">
        <v>96.06</v>
      </c>
      <c r="O4970">
        <v>65.209999999999994</v>
      </c>
      <c r="P4970" t="s">
        <v>77</v>
      </c>
      <c r="Q4970">
        <v>16</v>
      </c>
      <c r="R4970" t="s">
        <v>31</v>
      </c>
      <c r="S4970" t="s">
        <v>31</v>
      </c>
      <c r="T4970" t="s">
        <v>10058</v>
      </c>
      <c r="U4970" t="s">
        <v>33</v>
      </c>
      <c r="V4970">
        <v>7</v>
      </c>
      <c r="W4970">
        <v>5.7</v>
      </c>
    </row>
    <row r="4971" spans="1:23" x14ac:dyDescent="0.25">
      <c r="A4971" t="s">
        <v>9996</v>
      </c>
      <c r="B4971" t="s">
        <v>71</v>
      </c>
      <c r="C4971" t="s">
        <v>94</v>
      </c>
      <c r="D4971" t="s">
        <v>9997</v>
      </c>
      <c r="E4971" t="s">
        <v>27</v>
      </c>
      <c r="F4971">
        <v>20</v>
      </c>
      <c r="G4971" t="s">
        <v>28</v>
      </c>
      <c r="H4971">
        <v>78.08</v>
      </c>
      <c r="I4971">
        <v>83.92</v>
      </c>
      <c r="J4971">
        <v>89.29</v>
      </c>
      <c r="K4971">
        <v>73.12</v>
      </c>
      <c r="L4971">
        <v>99.9</v>
      </c>
      <c r="M4971">
        <v>0.23</v>
      </c>
      <c r="N4971">
        <v>72.27</v>
      </c>
      <c r="O4971">
        <v>67.48</v>
      </c>
      <c r="P4971" t="s">
        <v>61</v>
      </c>
      <c r="Q4971">
        <v>6.5</v>
      </c>
      <c r="R4971" t="s">
        <v>30</v>
      </c>
      <c r="S4971" t="s">
        <v>31</v>
      </c>
      <c r="T4971" t="s">
        <v>62</v>
      </c>
      <c r="U4971" t="s">
        <v>52</v>
      </c>
      <c r="V4971">
        <v>9</v>
      </c>
      <c r="W4971">
        <v>4.3</v>
      </c>
    </row>
    <row r="4972" spans="1:23" x14ac:dyDescent="0.25">
      <c r="A4972" t="s">
        <v>9998</v>
      </c>
      <c r="B4972" t="s">
        <v>59</v>
      </c>
      <c r="C4972" t="s">
        <v>43</v>
      </c>
      <c r="D4972" t="s">
        <v>9999</v>
      </c>
      <c r="E4972" t="s">
        <v>38</v>
      </c>
      <c r="F4972">
        <v>18</v>
      </c>
      <c r="G4972" t="s">
        <v>51</v>
      </c>
      <c r="H4972">
        <v>90.44</v>
      </c>
      <c r="I4972">
        <v>48.93</v>
      </c>
      <c r="J4972">
        <v>77.8</v>
      </c>
      <c r="K4972" t="s">
        <v>10058</v>
      </c>
      <c r="L4972">
        <v>67.8</v>
      </c>
      <c r="M4972">
        <v>0.28000000000000003</v>
      </c>
      <c r="N4972">
        <v>84.15</v>
      </c>
      <c r="O4972">
        <v>58.65</v>
      </c>
      <c r="P4972" t="s">
        <v>61</v>
      </c>
      <c r="Q4972">
        <v>10.7</v>
      </c>
      <c r="R4972" t="s">
        <v>31</v>
      </c>
      <c r="S4972" t="s">
        <v>31</v>
      </c>
      <c r="T4972" t="s">
        <v>40</v>
      </c>
      <c r="U4972" t="s">
        <v>52</v>
      </c>
      <c r="V4972">
        <v>2</v>
      </c>
      <c r="W4972">
        <v>7</v>
      </c>
    </row>
    <row r="4973" spans="1:23" x14ac:dyDescent="0.25">
      <c r="A4973" t="s">
        <v>10000</v>
      </c>
      <c r="B4973" t="s">
        <v>35</v>
      </c>
      <c r="C4973" t="s">
        <v>79</v>
      </c>
      <c r="D4973" t="s">
        <v>10001</v>
      </c>
      <c r="E4973" t="s">
        <v>38</v>
      </c>
      <c r="F4973">
        <v>22</v>
      </c>
      <c r="G4973" t="s">
        <v>28</v>
      </c>
      <c r="H4973">
        <v>59.52</v>
      </c>
      <c r="I4973">
        <v>91.27</v>
      </c>
      <c r="J4973">
        <v>87.17</v>
      </c>
      <c r="K4973">
        <v>51.35</v>
      </c>
      <c r="L4973">
        <v>71.38</v>
      </c>
      <c r="M4973">
        <v>7.16</v>
      </c>
      <c r="N4973">
        <v>73.540000000000006</v>
      </c>
      <c r="O4973">
        <v>73.2</v>
      </c>
      <c r="P4973" t="s">
        <v>29</v>
      </c>
      <c r="Q4973">
        <v>29.3</v>
      </c>
      <c r="R4973" t="s">
        <v>31</v>
      </c>
      <c r="S4973" t="s">
        <v>31</v>
      </c>
      <c r="T4973" t="s">
        <v>40</v>
      </c>
      <c r="U4973" t="s">
        <v>48</v>
      </c>
      <c r="V4973">
        <v>3</v>
      </c>
      <c r="W4973">
        <v>6.6</v>
      </c>
    </row>
    <row r="4974" spans="1:23" x14ac:dyDescent="0.25">
      <c r="A4974" t="s">
        <v>10002</v>
      </c>
      <c r="B4974" t="s">
        <v>35</v>
      </c>
      <c r="C4974" t="s">
        <v>79</v>
      </c>
      <c r="D4974" t="s">
        <v>10003</v>
      </c>
      <c r="E4974" t="s">
        <v>27</v>
      </c>
      <c r="F4974">
        <v>24</v>
      </c>
      <c r="G4974" t="s">
        <v>45</v>
      </c>
      <c r="H4974">
        <v>93.59</v>
      </c>
      <c r="I4974">
        <v>77.11</v>
      </c>
      <c r="J4974">
        <v>87.99</v>
      </c>
      <c r="K4974">
        <v>60.46</v>
      </c>
      <c r="L4974">
        <v>71.62</v>
      </c>
      <c r="M4974">
        <v>9.31</v>
      </c>
      <c r="N4974">
        <v>57.13</v>
      </c>
      <c r="O4974">
        <v>55.51</v>
      </c>
      <c r="P4974" t="s">
        <v>61</v>
      </c>
      <c r="Q4974">
        <v>20.5</v>
      </c>
      <c r="R4974" t="s">
        <v>30</v>
      </c>
      <c r="S4974" t="s">
        <v>31</v>
      </c>
      <c r="T4974" t="s">
        <v>40</v>
      </c>
      <c r="U4974" t="s">
        <v>33</v>
      </c>
      <c r="V4974">
        <v>3</v>
      </c>
      <c r="W4974">
        <v>6.9</v>
      </c>
    </row>
    <row r="4975" spans="1:23" x14ac:dyDescent="0.25">
      <c r="A4975" t="s">
        <v>10004</v>
      </c>
      <c r="B4975" t="s">
        <v>35</v>
      </c>
      <c r="C4975" t="s">
        <v>79</v>
      </c>
      <c r="D4975" t="s">
        <v>10005</v>
      </c>
      <c r="E4975" t="s">
        <v>27</v>
      </c>
      <c r="F4975">
        <v>21</v>
      </c>
      <c r="G4975" t="s">
        <v>57</v>
      </c>
      <c r="H4975">
        <v>87.88</v>
      </c>
      <c r="I4975">
        <v>76.569999999999993</v>
      </c>
      <c r="J4975">
        <v>91.06</v>
      </c>
      <c r="K4975">
        <v>94.09</v>
      </c>
      <c r="L4975">
        <v>54.04</v>
      </c>
      <c r="M4975">
        <v>6.32</v>
      </c>
      <c r="N4975">
        <v>63.6</v>
      </c>
      <c r="O4975">
        <v>82.65</v>
      </c>
      <c r="P4975" t="s">
        <v>39</v>
      </c>
      <c r="Q4975">
        <v>10.7</v>
      </c>
      <c r="R4975" t="s">
        <v>30</v>
      </c>
      <c r="S4975" t="s">
        <v>31</v>
      </c>
      <c r="T4975" t="s">
        <v>32</v>
      </c>
      <c r="U4975" t="s">
        <v>33</v>
      </c>
      <c r="V4975">
        <v>6</v>
      </c>
      <c r="W4975">
        <v>4</v>
      </c>
    </row>
    <row r="4976" spans="1:23" x14ac:dyDescent="0.25">
      <c r="A4976" t="s">
        <v>10006</v>
      </c>
      <c r="B4976" t="s">
        <v>59</v>
      </c>
      <c r="C4976" t="s">
        <v>25</v>
      </c>
      <c r="D4976" t="s">
        <v>10007</v>
      </c>
      <c r="E4976" t="s">
        <v>27</v>
      </c>
      <c r="F4976">
        <v>23</v>
      </c>
      <c r="G4976" t="s">
        <v>28</v>
      </c>
      <c r="H4976">
        <v>86.13</v>
      </c>
      <c r="I4976">
        <v>95.28</v>
      </c>
      <c r="J4976">
        <v>56</v>
      </c>
      <c r="K4976">
        <v>52.96</v>
      </c>
      <c r="L4976">
        <v>88.71</v>
      </c>
      <c r="M4976">
        <v>7.27</v>
      </c>
      <c r="N4976">
        <v>53.36</v>
      </c>
      <c r="O4976">
        <v>58.46</v>
      </c>
      <c r="P4976" t="s">
        <v>39</v>
      </c>
      <c r="Q4976">
        <v>17.100000000000001</v>
      </c>
      <c r="R4976" t="s">
        <v>31</v>
      </c>
      <c r="S4976" t="s">
        <v>31</v>
      </c>
      <c r="T4976" t="s">
        <v>62</v>
      </c>
      <c r="U4976" t="s">
        <v>48</v>
      </c>
      <c r="V4976">
        <v>1</v>
      </c>
      <c r="W4976">
        <v>4.4000000000000004</v>
      </c>
    </row>
    <row r="4977" spans="1:23" x14ac:dyDescent="0.25">
      <c r="A4977" t="s">
        <v>10008</v>
      </c>
      <c r="B4977" t="s">
        <v>97</v>
      </c>
      <c r="C4977" t="s">
        <v>43</v>
      </c>
      <c r="D4977" t="s">
        <v>10009</v>
      </c>
      <c r="E4977" t="s">
        <v>38</v>
      </c>
      <c r="F4977">
        <v>22</v>
      </c>
      <c r="G4977" t="s">
        <v>45</v>
      </c>
      <c r="H4977">
        <v>54.34</v>
      </c>
      <c r="I4977">
        <v>54.93</v>
      </c>
      <c r="J4977">
        <v>92.28</v>
      </c>
      <c r="K4977">
        <v>61.35</v>
      </c>
      <c r="L4977">
        <v>62.66</v>
      </c>
      <c r="M4977">
        <v>8.24</v>
      </c>
      <c r="N4977">
        <v>72.010000000000005</v>
      </c>
      <c r="O4977">
        <v>93.2</v>
      </c>
      <c r="P4977" t="s">
        <v>46</v>
      </c>
      <c r="Q4977">
        <v>12.9</v>
      </c>
      <c r="R4977" t="s">
        <v>30</v>
      </c>
      <c r="S4977" t="s">
        <v>31</v>
      </c>
      <c r="T4977" t="s">
        <v>69</v>
      </c>
      <c r="U4977" t="s">
        <v>48</v>
      </c>
      <c r="V4977">
        <v>9</v>
      </c>
      <c r="W4977">
        <v>4.8</v>
      </c>
    </row>
    <row r="4978" spans="1:23" x14ac:dyDescent="0.25">
      <c r="A4978" t="s">
        <v>10010</v>
      </c>
      <c r="B4978" t="s">
        <v>24</v>
      </c>
      <c r="C4978" t="s">
        <v>25</v>
      </c>
      <c r="D4978" t="s">
        <v>10011</v>
      </c>
      <c r="E4978" t="s">
        <v>27</v>
      </c>
      <c r="F4978">
        <v>21</v>
      </c>
      <c r="G4978" t="s">
        <v>45</v>
      </c>
      <c r="H4978">
        <v>51.08</v>
      </c>
      <c r="I4978">
        <v>54.38</v>
      </c>
      <c r="J4978">
        <v>79.25</v>
      </c>
      <c r="K4978">
        <v>67.56</v>
      </c>
      <c r="L4978">
        <v>85.18</v>
      </c>
      <c r="M4978">
        <v>3.62</v>
      </c>
      <c r="N4978">
        <v>82.47</v>
      </c>
      <c r="O4978">
        <v>85.02</v>
      </c>
      <c r="P4978" t="s">
        <v>46</v>
      </c>
      <c r="Q4978">
        <v>17.2</v>
      </c>
      <c r="R4978" t="s">
        <v>31</v>
      </c>
      <c r="S4978" t="s">
        <v>31</v>
      </c>
      <c r="T4978" t="s">
        <v>10058</v>
      </c>
      <c r="U4978" t="s">
        <v>33</v>
      </c>
      <c r="V4978">
        <v>5</v>
      </c>
      <c r="W4978">
        <v>6.2</v>
      </c>
    </row>
    <row r="4979" spans="1:23" x14ac:dyDescent="0.25">
      <c r="A4979" t="s">
        <v>10012</v>
      </c>
      <c r="B4979" t="s">
        <v>24</v>
      </c>
      <c r="C4979" t="s">
        <v>94</v>
      </c>
      <c r="D4979" t="s">
        <v>10013</v>
      </c>
      <c r="E4979" t="s">
        <v>38</v>
      </c>
      <c r="F4979">
        <v>21</v>
      </c>
      <c r="G4979" t="s">
        <v>45</v>
      </c>
      <c r="H4979">
        <v>79.7</v>
      </c>
      <c r="I4979">
        <v>70.790000000000006</v>
      </c>
      <c r="J4979">
        <v>57.38</v>
      </c>
      <c r="K4979">
        <v>87.54</v>
      </c>
      <c r="L4979">
        <v>73.75</v>
      </c>
      <c r="M4979">
        <v>1.08</v>
      </c>
      <c r="N4979">
        <v>62.19</v>
      </c>
      <c r="O4979">
        <v>94.58</v>
      </c>
      <c r="P4979" t="s">
        <v>61</v>
      </c>
      <c r="Q4979">
        <v>25.9</v>
      </c>
      <c r="R4979" t="s">
        <v>30</v>
      </c>
      <c r="S4979" t="s">
        <v>30</v>
      </c>
      <c r="T4979" t="s">
        <v>62</v>
      </c>
      <c r="U4979" t="s">
        <v>33</v>
      </c>
      <c r="V4979">
        <v>6</v>
      </c>
      <c r="W4979">
        <v>8</v>
      </c>
    </row>
    <row r="4980" spans="1:23" x14ac:dyDescent="0.25">
      <c r="A4980" t="s">
        <v>10014</v>
      </c>
      <c r="B4980" t="s">
        <v>71</v>
      </c>
      <c r="C4980" t="s">
        <v>55</v>
      </c>
      <c r="D4980" t="s">
        <v>10015</v>
      </c>
      <c r="E4980" t="s">
        <v>38</v>
      </c>
      <c r="F4980">
        <v>19</v>
      </c>
      <c r="G4980" t="s">
        <v>57</v>
      </c>
      <c r="H4980">
        <v>93.16</v>
      </c>
      <c r="I4980">
        <v>85.05</v>
      </c>
      <c r="J4980">
        <v>99.24</v>
      </c>
      <c r="K4980" t="s">
        <v>10058</v>
      </c>
      <c r="L4980">
        <v>80.59</v>
      </c>
      <c r="M4980">
        <v>9.33</v>
      </c>
      <c r="N4980">
        <v>74.52</v>
      </c>
      <c r="O4980">
        <v>54.35</v>
      </c>
      <c r="P4980" t="s">
        <v>61</v>
      </c>
      <c r="Q4980">
        <v>10.6</v>
      </c>
      <c r="R4980" t="s">
        <v>30</v>
      </c>
      <c r="S4980" t="s">
        <v>31</v>
      </c>
      <c r="T4980" t="s">
        <v>47</v>
      </c>
      <c r="U4980" t="s">
        <v>33</v>
      </c>
      <c r="V4980">
        <v>7</v>
      </c>
      <c r="W4980">
        <v>5.2</v>
      </c>
    </row>
    <row r="4981" spans="1:23" x14ac:dyDescent="0.25">
      <c r="A4981" t="s">
        <v>10016</v>
      </c>
      <c r="B4981" t="s">
        <v>35</v>
      </c>
      <c r="C4981" t="s">
        <v>79</v>
      </c>
      <c r="D4981" t="s">
        <v>10017</v>
      </c>
      <c r="E4981" t="s">
        <v>27</v>
      </c>
      <c r="F4981">
        <v>19</v>
      </c>
      <c r="G4981" t="s">
        <v>51</v>
      </c>
      <c r="H4981">
        <v>79.22</v>
      </c>
      <c r="I4981">
        <v>66.83</v>
      </c>
      <c r="J4981">
        <v>97.01</v>
      </c>
      <c r="K4981">
        <v>97.73</v>
      </c>
      <c r="L4981">
        <v>52.7</v>
      </c>
      <c r="M4981">
        <v>9.39</v>
      </c>
      <c r="N4981">
        <v>72.95</v>
      </c>
      <c r="O4981">
        <v>89.93</v>
      </c>
      <c r="P4981" t="s">
        <v>46</v>
      </c>
      <c r="Q4981">
        <v>15</v>
      </c>
      <c r="R4981" t="s">
        <v>30</v>
      </c>
      <c r="S4981" t="s">
        <v>31</v>
      </c>
      <c r="T4981" t="s">
        <v>62</v>
      </c>
      <c r="U4981" t="s">
        <v>52</v>
      </c>
      <c r="V4981">
        <v>1</v>
      </c>
      <c r="W4981">
        <v>8</v>
      </c>
    </row>
    <row r="4982" spans="1:23" x14ac:dyDescent="0.25">
      <c r="A4982" t="s">
        <v>10018</v>
      </c>
      <c r="B4982" t="s">
        <v>97</v>
      </c>
      <c r="C4982" t="s">
        <v>43</v>
      </c>
      <c r="D4982" t="s">
        <v>10019</v>
      </c>
      <c r="E4982" t="s">
        <v>27</v>
      </c>
      <c r="F4982">
        <v>24</v>
      </c>
      <c r="G4982" t="s">
        <v>51</v>
      </c>
      <c r="H4982">
        <v>60.66</v>
      </c>
      <c r="I4982">
        <v>78.03</v>
      </c>
      <c r="J4982">
        <v>74.47</v>
      </c>
      <c r="K4982">
        <v>61.39</v>
      </c>
      <c r="L4982">
        <v>94.5</v>
      </c>
      <c r="M4982">
        <v>4.42</v>
      </c>
      <c r="N4982">
        <v>76.67</v>
      </c>
      <c r="O4982">
        <v>94.04</v>
      </c>
      <c r="P4982" t="s">
        <v>46</v>
      </c>
      <c r="Q4982">
        <v>16.2</v>
      </c>
      <c r="R4982" t="s">
        <v>30</v>
      </c>
      <c r="S4982" t="s">
        <v>31</v>
      </c>
      <c r="T4982" t="s">
        <v>32</v>
      </c>
      <c r="U4982" t="s">
        <v>33</v>
      </c>
      <c r="V4982">
        <v>3</v>
      </c>
      <c r="W4982">
        <v>5.2</v>
      </c>
    </row>
    <row r="4983" spans="1:23" x14ac:dyDescent="0.25">
      <c r="A4983" t="s">
        <v>10020</v>
      </c>
      <c r="B4983" t="s">
        <v>54</v>
      </c>
      <c r="C4983" t="s">
        <v>79</v>
      </c>
      <c r="D4983" t="s">
        <v>10021</v>
      </c>
      <c r="E4983" t="s">
        <v>38</v>
      </c>
      <c r="F4983">
        <v>22</v>
      </c>
      <c r="G4983" t="s">
        <v>57</v>
      </c>
      <c r="H4983">
        <v>54.53</v>
      </c>
      <c r="I4983">
        <v>67.150000000000006</v>
      </c>
      <c r="J4983">
        <v>90.59</v>
      </c>
      <c r="K4983">
        <v>93.61</v>
      </c>
      <c r="L4983">
        <v>62.19</v>
      </c>
      <c r="M4983">
        <v>2.17</v>
      </c>
      <c r="N4983">
        <v>59.23</v>
      </c>
      <c r="O4983">
        <v>52.23</v>
      </c>
      <c r="P4983" t="s">
        <v>77</v>
      </c>
      <c r="Q4983">
        <v>19.7</v>
      </c>
      <c r="R4983" t="s">
        <v>30</v>
      </c>
      <c r="S4983" t="s">
        <v>31</v>
      </c>
      <c r="T4983" t="s">
        <v>10058</v>
      </c>
      <c r="U4983" t="s">
        <v>33</v>
      </c>
      <c r="V4983">
        <v>9</v>
      </c>
      <c r="W4983">
        <v>7.7</v>
      </c>
    </row>
    <row r="4984" spans="1:23" x14ac:dyDescent="0.25">
      <c r="A4984" t="s">
        <v>10022</v>
      </c>
      <c r="B4984" t="s">
        <v>120</v>
      </c>
      <c r="C4984" t="s">
        <v>25</v>
      </c>
      <c r="D4984" t="s">
        <v>10023</v>
      </c>
      <c r="E4984" t="s">
        <v>38</v>
      </c>
      <c r="F4984">
        <v>24</v>
      </c>
      <c r="G4984" t="s">
        <v>51</v>
      </c>
      <c r="H4984">
        <v>84.98</v>
      </c>
      <c r="I4984">
        <v>76.62</v>
      </c>
      <c r="J4984">
        <v>55.69</v>
      </c>
      <c r="K4984">
        <v>64.150000000000006</v>
      </c>
      <c r="L4984">
        <v>83.5</v>
      </c>
      <c r="M4984">
        <v>8.92</v>
      </c>
      <c r="N4984">
        <v>76.7</v>
      </c>
      <c r="O4984">
        <v>99.95</v>
      </c>
      <c r="P4984" t="s">
        <v>77</v>
      </c>
      <c r="Q4984">
        <v>6.9</v>
      </c>
      <c r="R4984" t="s">
        <v>30</v>
      </c>
      <c r="S4984" t="s">
        <v>31</v>
      </c>
      <c r="T4984" t="s">
        <v>62</v>
      </c>
      <c r="U4984" t="s">
        <v>48</v>
      </c>
      <c r="V4984">
        <v>5</v>
      </c>
      <c r="W4984">
        <v>8.4</v>
      </c>
    </row>
    <row r="4985" spans="1:23" x14ac:dyDescent="0.25">
      <c r="A4985" t="s">
        <v>10024</v>
      </c>
      <c r="B4985" t="s">
        <v>97</v>
      </c>
      <c r="C4985" t="s">
        <v>36</v>
      </c>
      <c r="D4985" t="s">
        <v>10025</v>
      </c>
      <c r="E4985" t="s">
        <v>27</v>
      </c>
      <c r="F4985">
        <v>22</v>
      </c>
      <c r="G4985" t="s">
        <v>57</v>
      </c>
      <c r="H4985">
        <v>86.09</v>
      </c>
      <c r="I4985">
        <v>89.34</v>
      </c>
      <c r="J4985">
        <v>64.959999999999994</v>
      </c>
      <c r="K4985">
        <v>62.27</v>
      </c>
      <c r="L4985">
        <v>89.9</v>
      </c>
      <c r="M4985">
        <v>7.08</v>
      </c>
      <c r="N4985">
        <v>68.209999999999994</v>
      </c>
      <c r="O4985">
        <v>65.03</v>
      </c>
      <c r="P4985" t="s">
        <v>39</v>
      </c>
      <c r="Q4985">
        <v>10.199999999999999</v>
      </c>
      <c r="R4985" t="s">
        <v>30</v>
      </c>
      <c r="S4985" t="s">
        <v>31</v>
      </c>
      <c r="T4985" t="s">
        <v>62</v>
      </c>
      <c r="U4985" t="s">
        <v>52</v>
      </c>
      <c r="V4985">
        <v>2</v>
      </c>
      <c r="W4985">
        <v>8.1</v>
      </c>
    </row>
    <row r="4986" spans="1:23" x14ac:dyDescent="0.25">
      <c r="A4986" t="s">
        <v>10026</v>
      </c>
      <c r="B4986" t="s">
        <v>59</v>
      </c>
      <c r="C4986" t="s">
        <v>94</v>
      </c>
      <c r="D4986" t="s">
        <v>10027</v>
      </c>
      <c r="E4986" t="s">
        <v>27</v>
      </c>
      <c r="F4986">
        <v>20</v>
      </c>
      <c r="G4986" t="s">
        <v>28</v>
      </c>
      <c r="H4986">
        <v>58.63</v>
      </c>
      <c r="I4986">
        <v>50.83</v>
      </c>
      <c r="J4986">
        <v>51.04</v>
      </c>
      <c r="K4986">
        <v>74.92</v>
      </c>
      <c r="L4986">
        <v>77</v>
      </c>
      <c r="M4986">
        <v>0.08</v>
      </c>
      <c r="N4986">
        <v>64.3</v>
      </c>
      <c r="O4986">
        <v>60.59</v>
      </c>
      <c r="P4986" t="s">
        <v>77</v>
      </c>
      <c r="Q4986">
        <v>14.9</v>
      </c>
      <c r="R4986" t="s">
        <v>30</v>
      </c>
      <c r="S4986" t="s">
        <v>31</v>
      </c>
      <c r="T4986" t="s">
        <v>10058</v>
      </c>
      <c r="U4986" t="s">
        <v>52</v>
      </c>
      <c r="V4986">
        <v>3</v>
      </c>
      <c r="W4986">
        <v>7.7</v>
      </c>
    </row>
    <row r="4987" spans="1:23" x14ac:dyDescent="0.25">
      <c r="A4987" t="s">
        <v>10028</v>
      </c>
      <c r="B4987" t="s">
        <v>24</v>
      </c>
      <c r="C4987" t="s">
        <v>55</v>
      </c>
      <c r="D4987" t="s">
        <v>10029</v>
      </c>
      <c r="E4987" t="s">
        <v>27</v>
      </c>
      <c r="F4987">
        <v>18</v>
      </c>
      <c r="G4987" t="s">
        <v>57</v>
      </c>
      <c r="H4987">
        <v>51.41</v>
      </c>
      <c r="I4987">
        <v>81.72</v>
      </c>
      <c r="J4987">
        <v>71.209999999999994</v>
      </c>
      <c r="K4987" t="s">
        <v>10058</v>
      </c>
      <c r="L4987">
        <v>66.87</v>
      </c>
      <c r="M4987">
        <v>1.08</v>
      </c>
      <c r="N4987">
        <v>79.3</v>
      </c>
      <c r="O4987">
        <v>70.75</v>
      </c>
      <c r="P4987" t="s">
        <v>46</v>
      </c>
      <c r="Q4987">
        <v>25.2</v>
      </c>
      <c r="R4987" t="s">
        <v>30</v>
      </c>
      <c r="S4987" t="s">
        <v>31</v>
      </c>
      <c r="T4987" t="s">
        <v>69</v>
      </c>
      <c r="U4987" t="s">
        <v>52</v>
      </c>
      <c r="V4987">
        <v>6</v>
      </c>
      <c r="W4987">
        <v>4.2</v>
      </c>
    </row>
    <row r="4988" spans="1:23" x14ac:dyDescent="0.25">
      <c r="A4988" t="s">
        <v>10030</v>
      </c>
      <c r="B4988" t="s">
        <v>24</v>
      </c>
      <c r="C4988" t="s">
        <v>94</v>
      </c>
      <c r="D4988" t="s">
        <v>10031</v>
      </c>
      <c r="E4988" t="s">
        <v>38</v>
      </c>
      <c r="F4988">
        <v>18</v>
      </c>
      <c r="G4988" t="s">
        <v>51</v>
      </c>
      <c r="H4988">
        <v>70.41</v>
      </c>
      <c r="I4988">
        <v>87.25</v>
      </c>
      <c r="J4988">
        <v>69.760000000000005</v>
      </c>
      <c r="K4988">
        <v>69.22</v>
      </c>
      <c r="L4988">
        <v>98.9</v>
      </c>
      <c r="M4988">
        <v>9.83</v>
      </c>
      <c r="N4988">
        <v>57.4</v>
      </c>
      <c r="O4988">
        <v>50.43</v>
      </c>
      <c r="P4988" t="s">
        <v>77</v>
      </c>
      <c r="Q4988">
        <v>9.6999999999999993</v>
      </c>
      <c r="R4988" t="s">
        <v>30</v>
      </c>
      <c r="S4988" t="s">
        <v>31</v>
      </c>
      <c r="T4988" t="s">
        <v>10058</v>
      </c>
      <c r="U4988" t="s">
        <v>33</v>
      </c>
      <c r="V4988">
        <v>3</v>
      </c>
      <c r="W4988">
        <v>5.7</v>
      </c>
    </row>
    <row r="4989" spans="1:23" x14ac:dyDescent="0.25">
      <c r="A4989" t="s">
        <v>10032</v>
      </c>
      <c r="B4989" t="s">
        <v>54</v>
      </c>
      <c r="C4989" t="s">
        <v>36</v>
      </c>
      <c r="D4989" t="s">
        <v>10033</v>
      </c>
      <c r="E4989" t="s">
        <v>38</v>
      </c>
      <c r="F4989">
        <v>22</v>
      </c>
      <c r="G4989" t="s">
        <v>57</v>
      </c>
      <c r="H4989">
        <v>79.14</v>
      </c>
      <c r="I4989">
        <v>66.83</v>
      </c>
      <c r="J4989">
        <v>52.77</v>
      </c>
      <c r="K4989">
        <v>67.78</v>
      </c>
      <c r="L4989">
        <v>63.92</v>
      </c>
      <c r="M4989">
        <v>0.38</v>
      </c>
      <c r="N4989">
        <v>95.03</v>
      </c>
      <c r="O4989">
        <v>94.3</v>
      </c>
      <c r="P4989" t="s">
        <v>61</v>
      </c>
      <c r="Q4989">
        <v>27</v>
      </c>
      <c r="R4989" t="s">
        <v>30</v>
      </c>
      <c r="S4989" t="s">
        <v>31</v>
      </c>
      <c r="T4989" t="s">
        <v>10058</v>
      </c>
      <c r="U4989" t="s">
        <v>33</v>
      </c>
      <c r="V4989">
        <v>1</v>
      </c>
      <c r="W4989">
        <v>5</v>
      </c>
    </row>
    <row r="4990" spans="1:23" x14ac:dyDescent="0.25">
      <c r="A4990" t="s">
        <v>10034</v>
      </c>
      <c r="B4990" t="s">
        <v>54</v>
      </c>
      <c r="C4990" t="s">
        <v>55</v>
      </c>
      <c r="D4990" t="s">
        <v>10035</v>
      </c>
      <c r="E4990" t="s">
        <v>27</v>
      </c>
      <c r="F4990">
        <v>19</v>
      </c>
      <c r="G4990" t="s">
        <v>28</v>
      </c>
      <c r="H4990" t="s">
        <v>10058</v>
      </c>
      <c r="I4990">
        <v>59.39</v>
      </c>
      <c r="J4990">
        <v>80.37</v>
      </c>
      <c r="K4990">
        <v>58.01</v>
      </c>
      <c r="L4990">
        <v>97.43</v>
      </c>
      <c r="M4990">
        <v>2.83</v>
      </c>
      <c r="N4990">
        <v>96.74</v>
      </c>
      <c r="O4990">
        <v>63.42</v>
      </c>
      <c r="P4990" t="s">
        <v>39</v>
      </c>
      <c r="Q4990">
        <v>13.5</v>
      </c>
      <c r="R4990" t="s">
        <v>30</v>
      </c>
      <c r="S4990" t="s">
        <v>31</v>
      </c>
      <c r="T4990" t="s">
        <v>10058</v>
      </c>
      <c r="U4990" t="s">
        <v>48</v>
      </c>
      <c r="V4990">
        <v>5</v>
      </c>
      <c r="W4990">
        <v>6.4</v>
      </c>
    </row>
    <row r="4991" spans="1:23" x14ac:dyDescent="0.25">
      <c r="A4991" t="s">
        <v>10036</v>
      </c>
      <c r="B4991" t="s">
        <v>59</v>
      </c>
      <c r="C4991" t="s">
        <v>36</v>
      </c>
      <c r="D4991" t="s">
        <v>10037</v>
      </c>
      <c r="E4991" t="s">
        <v>38</v>
      </c>
      <c r="F4991">
        <v>23</v>
      </c>
      <c r="G4991" t="s">
        <v>28</v>
      </c>
      <c r="H4991">
        <v>90.5</v>
      </c>
      <c r="I4991">
        <v>40.81</v>
      </c>
      <c r="J4991">
        <v>47.07</v>
      </c>
      <c r="K4991">
        <v>93.04</v>
      </c>
      <c r="L4991">
        <v>57.81</v>
      </c>
      <c r="M4991">
        <v>5.48</v>
      </c>
      <c r="N4991">
        <v>83.03</v>
      </c>
      <c r="O4991">
        <v>76.08</v>
      </c>
      <c r="P4991" t="s">
        <v>39</v>
      </c>
      <c r="Q4991">
        <v>11.3</v>
      </c>
      <c r="R4991" t="s">
        <v>30</v>
      </c>
      <c r="S4991" t="s">
        <v>31</v>
      </c>
      <c r="T4991" t="s">
        <v>32</v>
      </c>
      <c r="U4991" t="s">
        <v>48</v>
      </c>
      <c r="V4991">
        <v>10</v>
      </c>
      <c r="W4991">
        <v>5.8</v>
      </c>
    </row>
    <row r="4992" spans="1:23" x14ac:dyDescent="0.25">
      <c r="A4992" t="s">
        <v>10038</v>
      </c>
      <c r="B4992" t="s">
        <v>120</v>
      </c>
      <c r="C4992" t="s">
        <v>94</v>
      </c>
      <c r="D4992" t="s">
        <v>10039</v>
      </c>
      <c r="E4992" t="s">
        <v>38</v>
      </c>
      <c r="F4992">
        <v>24</v>
      </c>
      <c r="G4992" t="s">
        <v>57</v>
      </c>
      <c r="H4992">
        <v>80.53</v>
      </c>
      <c r="I4992">
        <v>87.83</v>
      </c>
      <c r="J4992">
        <v>43.7</v>
      </c>
      <c r="K4992">
        <v>69.290000000000006</v>
      </c>
      <c r="L4992">
        <v>69.459999999999994</v>
      </c>
      <c r="M4992">
        <v>1.84</v>
      </c>
      <c r="N4992">
        <v>65.16</v>
      </c>
      <c r="O4992">
        <v>81.180000000000007</v>
      </c>
      <c r="P4992" t="s">
        <v>29</v>
      </c>
      <c r="Q4992">
        <v>15.2</v>
      </c>
      <c r="R4992" t="s">
        <v>30</v>
      </c>
      <c r="S4992" t="s">
        <v>31</v>
      </c>
      <c r="T4992" t="s">
        <v>10058</v>
      </c>
      <c r="U4992" t="s">
        <v>48</v>
      </c>
      <c r="V4992">
        <v>7</v>
      </c>
      <c r="W4992">
        <v>7.1</v>
      </c>
    </row>
    <row r="4993" spans="1:23" x14ac:dyDescent="0.25">
      <c r="A4993" t="s">
        <v>10040</v>
      </c>
      <c r="B4993" t="s">
        <v>54</v>
      </c>
      <c r="C4993" t="s">
        <v>25</v>
      </c>
      <c r="D4993" t="s">
        <v>10041</v>
      </c>
      <c r="E4993" t="s">
        <v>27</v>
      </c>
      <c r="F4993">
        <v>20</v>
      </c>
      <c r="G4993" t="s">
        <v>28</v>
      </c>
      <c r="H4993">
        <v>55.54</v>
      </c>
      <c r="I4993">
        <v>59.68</v>
      </c>
      <c r="J4993">
        <v>63.09</v>
      </c>
      <c r="K4993" t="s">
        <v>10058</v>
      </c>
      <c r="L4993">
        <v>56.92</v>
      </c>
      <c r="M4993">
        <v>2.3199999999999998</v>
      </c>
      <c r="N4993">
        <v>81.3</v>
      </c>
      <c r="O4993">
        <v>89.55</v>
      </c>
      <c r="P4993" t="s">
        <v>46</v>
      </c>
      <c r="Q4993">
        <v>18.8</v>
      </c>
      <c r="R4993" t="s">
        <v>31</v>
      </c>
      <c r="S4993" t="s">
        <v>31</v>
      </c>
      <c r="T4993" t="s">
        <v>10058</v>
      </c>
      <c r="U4993" t="s">
        <v>48</v>
      </c>
      <c r="V4993">
        <v>5</v>
      </c>
      <c r="W4993">
        <v>6.8</v>
      </c>
    </row>
    <row r="4994" spans="1:23" x14ac:dyDescent="0.25">
      <c r="A4994" t="s">
        <v>10042</v>
      </c>
      <c r="B4994" t="s">
        <v>71</v>
      </c>
      <c r="C4994" t="s">
        <v>94</v>
      </c>
      <c r="D4994" t="s">
        <v>10043</v>
      </c>
      <c r="E4994" t="s">
        <v>38</v>
      </c>
      <c r="F4994">
        <v>18</v>
      </c>
      <c r="G4994" t="s">
        <v>57</v>
      </c>
      <c r="H4994" t="s">
        <v>10058</v>
      </c>
      <c r="I4994">
        <v>61.44</v>
      </c>
      <c r="J4994">
        <v>64.59</v>
      </c>
      <c r="K4994" t="s">
        <v>10058</v>
      </c>
      <c r="L4994">
        <v>50.11</v>
      </c>
      <c r="M4994">
        <v>3.53</v>
      </c>
      <c r="N4994">
        <v>80.08</v>
      </c>
      <c r="O4994">
        <v>62.51</v>
      </c>
      <c r="P4994" t="s">
        <v>39</v>
      </c>
      <c r="Q4994">
        <v>23.3</v>
      </c>
      <c r="R4994" t="s">
        <v>31</v>
      </c>
      <c r="S4994" t="s">
        <v>30</v>
      </c>
      <c r="T4994" t="s">
        <v>32</v>
      </c>
      <c r="U4994" t="s">
        <v>33</v>
      </c>
      <c r="V4994">
        <v>1</v>
      </c>
      <c r="W4994">
        <v>6.2</v>
      </c>
    </row>
    <row r="4995" spans="1:23" x14ac:dyDescent="0.25">
      <c r="A4995" t="s">
        <v>10044</v>
      </c>
      <c r="B4995" t="s">
        <v>120</v>
      </c>
      <c r="C4995" t="s">
        <v>94</v>
      </c>
      <c r="D4995" t="s">
        <v>10045</v>
      </c>
      <c r="E4995" t="s">
        <v>27</v>
      </c>
      <c r="F4995">
        <v>22</v>
      </c>
      <c r="G4995" t="s">
        <v>45</v>
      </c>
      <c r="H4995">
        <v>99.21</v>
      </c>
      <c r="I4995">
        <v>60.16</v>
      </c>
      <c r="J4995">
        <v>59.18</v>
      </c>
      <c r="K4995">
        <v>59.74</v>
      </c>
      <c r="L4995">
        <v>63.01</v>
      </c>
      <c r="M4995">
        <v>2.7</v>
      </c>
      <c r="N4995">
        <v>69.56</v>
      </c>
      <c r="O4995">
        <v>85.86</v>
      </c>
      <c r="P4995" t="s">
        <v>39</v>
      </c>
      <c r="Q4995">
        <v>16.899999999999999</v>
      </c>
      <c r="R4995" t="s">
        <v>30</v>
      </c>
      <c r="S4995" t="s">
        <v>31</v>
      </c>
      <c r="T4995" t="s">
        <v>40</v>
      </c>
      <c r="U4995" t="s">
        <v>48</v>
      </c>
      <c r="V4995">
        <v>2</v>
      </c>
      <c r="W4995">
        <v>7.8</v>
      </c>
    </row>
    <row r="4996" spans="1:23" x14ac:dyDescent="0.25">
      <c r="A4996" t="s">
        <v>10046</v>
      </c>
      <c r="B4996" t="s">
        <v>54</v>
      </c>
      <c r="C4996" t="s">
        <v>94</v>
      </c>
      <c r="D4996" t="s">
        <v>10047</v>
      </c>
      <c r="E4996" t="s">
        <v>27</v>
      </c>
      <c r="F4996">
        <v>19</v>
      </c>
      <c r="G4996" t="s">
        <v>51</v>
      </c>
      <c r="H4996" t="s">
        <v>10058</v>
      </c>
      <c r="I4996">
        <v>69.92</v>
      </c>
      <c r="J4996">
        <v>55.48</v>
      </c>
      <c r="K4996">
        <v>75.260000000000005</v>
      </c>
      <c r="L4996">
        <v>54.36</v>
      </c>
      <c r="M4996">
        <v>8.0299999999999994</v>
      </c>
      <c r="N4996">
        <v>64.36</v>
      </c>
      <c r="O4996">
        <v>55.88</v>
      </c>
      <c r="P4996" t="s">
        <v>29</v>
      </c>
      <c r="Q4996">
        <v>25.5</v>
      </c>
      <c r="R4996" t="s">
        <v>30</v>
      </c>
      <c r="S4996" t="s">
        <v>31</v>
      </c>
      <c r="T4996" t="s">
        <v>32</v>
      </c>
      <c r="U4996" t="s">
        <v>48</v>
      </c>
      <c r="V4996">
        <v>2</v>
      </c>
      <c r="W4996">
        <v>4.0999999999999996</v>
      </c>
    </row>
    <row r="4997" spans="1:23" x14ac:dyDescent="0.25">
      <c r="A4997" t="s">
        <v>10048</v>
      </c>
      <c r="B4997" t="s">
        <v>42</v>
      </c>
      <c r="C4997" t="s">
        <v>43</v>
      </c>
      <c r="D4997" t="s">
        <v>10049</v>
      </c>
      <c r="E4997" t="s">
        <v>38</v>
      </c>
      <c r="F4997">
        <v>19</v>
      </c>
      <c r="G4997" t="s">
        <v>45</v>
      </c>
      <c r="H4997" t="s">
        <v>10058</v>
      </c>
      <c r="I4997">
        <v>82.15</v>
      </c>
      <c r="J4997">
        <v>60.33</v>
      </c>
      <c r="K4997">
        <v>80.09</v>
      </c>
      <c r="L4997">
        <v>99.32</v>
      </c>
      <c r="M4997">
        <v>5</v>
      </c>
      <c r="N4997">
        <v>58.42</v>
      </c>
      <c r="O4997">
        <v>85.21</v>
      </c>
      <c r="P4997" t="s">
        <v>46</v>
      </c>
      <c r="Q4997">
        <v>25.5</v>
      </c>
      <c r="R4997" t="s">
        <v>30</v>
      </c>
      <c r="S4997" t="s">
        <v>31</v>
      </c>
      <c r="T4997" t="s">
        <v>32</v>
      </c>
      <c r="U4997" t="s">
        <v>48</v>
      </c>
      <c r="V4997">
        <v>10</v>
      </c>
      <c r="W4997">
        <v>8.3000000000000007</v>
      </c>
    </row>
    <row r="4998" spans="1:23" x14ac:dyDescent="0.25">
      <c r="A4998" t="s">
        <v>10050</v>
      </c>
      <c r="B4998" t="s">
        <v>97</v>
      </c>
      <c r="C4998" t="s">
        <v>36</v>
      </c>
      <c r="D4998" t="s">
        <v>10051</v>
      </c>
      <c r="E4998" t="s">
        <v>38</v>
      </c>
      <c r="F4998">
        <v>19</v>
      </c>
      <c r="G4998" t="s">
        <v>45</v>
      </c>
      <c r="H4998">
        <v>65.11</v>
      </c>
      <c r="I4998">
        <v>86.31</v>
      </c>
      <c r="J4998">
        <v>49.8</v>
      </c>
      <c r="K4998" t="s">
        <v>10058</v>
      </c>
      <c r="L4998">
        <v>88.08</v>
      </c>
      <c r="M4998">
        <v>2.79</v>
      </c>
      <c r="N4998">
        <v>60.87</v>
      </c>
      <c r="O4998">
        <v>95.96</v>
      </c>
      <c r="P4998" t="s">
        <v>77</v>
      </c>
      <c r="Q4998">
        <v>5</v>
      </c>
      <c r="R4998" t="s">
        <v>30</v>
      </c>
      <c r="S4998" t="s">
        <v>31</v>
      </c>
      <c r="T4998" t="s">
        <v>10058</v>
      </c>
      <c r="U4998" t="s">
        <v>33</v>
      </c>
      <c r="V4998">
        <v>4</v>
      </c>
      <c r="W4998">
        <v>4</v>
      </c>
    </row>
    <row r="4999" spans="1:23" x14ac:dyDescent="0.25">
      <c r="A4999" t="s">
        <v>10052</v>
      </c>
      <c r="B4999" t="s">
        <v>54</v>
      </c>
      <c r="C4999" t="s">
        <v>36</v>
      </c>
      <c r="D4999" t="s">
        <v>10053</v>
      </c>
      <c r="E4999" t="s">
        <v>27</v>
      </c>
      <c r="F4999">
        <v>24</v>
      </c>
      <c r="G4999" t="s">
        <v>57</v>
      </c>
      <c r="H4999">
        <v>87.54</v>
      </c>
      <c r="I4999">
        <v>63.55</v>
      </c>
      <c r="J4999">
        <v>64.209999999999994</v>
      </c>
      <c r="K4999">
        <v>94.28</v>
      </c>
      <c r="L4999">
        <v>50.19</v>
      </c>
      <c r="M4999">
        <v>3.13</v>
      </c>
      <c r="N4999">
        <v>82.65</v>
      </c>
      <c r="O4999">
        <v>54.25</v>
      </c>
      <c r="P4999" t="s">
        <v>39</v>
      </c>
      <c r="Q4999">
        <v>24.8</v>
      </c>
      <c r="R4999" t="s">
        <v>31</v>
      </c>
      <c r="S4999" t="s">
        <v>30</v>
      </c>
      <c r="T4999" t="s">
        <v>32</v>
      </c>
      <c r="U4999" t="s">
        <v>33</v>
      </c>
      <c r="V4999">
        <v>4</v>
      </c>
      <c r="W4999">
        <v>6.3</v>
      </c>
    </row>
    <row r="5000" spans="1:23" x14ac:dyDescent="0.25">
      <c r="A5000" t="s">
        <v>10054</v>
      </c>
      <c r="B5000" t="s">
        <v>71</v>
      </c>
      <c r="C5000" t="s">
        <v>79</v>
      </c>
      <c r="D5000" t="s">
        <v>10055</v>
      </c>
      <c r="E5000" t="s">
        <v>38</v>
      </c>
      <c r="F5000">
        <v>23</v>
      </c>
      <c r="G5000" t="s">
        <v>57</v>
      </c>
      <c r="H5000">
        <v>92.56</v>
      </c>
      <c r="I5000">
        <v>79.790000000000006</v>
      </c>
      <c r="J5000">
        <v>94.28</v>
      </c>
      <c r="K5000">
        <v>81.2</v>
      </c>
      <c r="L5000">
        <v>61.18</v>
      </c>
      <c r="M5000">
        <v>0.4</v>
      </c>
      <c r="N5000">
        <v>94.29</v>
      </c>
      <c r="O5000">
        <v>55.84</v>
      </c>
      <c r="P5000" t="s">
        <v>39</v>
      </c>
      <c r="Q5000">
        <v>16.100000000000001</v>
      </c>
      <c r="R5000" t="s">
        <v>31</v>
      </c>
      <c r="S5000" t="s">
        <v>31</v>
      </c>
      <c r="T5000" t="s">
        <v>69</v>
      </c>
      <c r="U5000" t="s">
        <v>48</v>
      </c>
      <c r="V5000">
        <v>1</v>
      </c>
      <c r="W5000">
        <v>8.4</v>
      </c>
    </row>
    <row r="5001" spans="1:23" x14ac:dyDescent="0.25">
      <c r="A5001" t="s">
        <v>10056</v>
      </c>
      <c r="B5001" t="s">
        <v>35</v>
      </c>
      <c r="C5001" t="s">
        <v>36</v>
      </c>
      <c r="D5001" t="s">
        <v>10057</v>
      </c>
      <c r="E5001" t="s">
        <v>27</v>
      </c>
      <c r="F5001">
        <v>21</v>
      </c>
      <c r="G5001" t="s">
        <v>28</v>
      </c>
      <c r="H5001">
        <v>83.92</v>
      </c>
      <c r="I5001">
        <v>83.24</v>
      </c>
      <c r="J5001">
        <v>53.47</v>
      </c>
      <c r="K5001">
        <v>51.76</v>
      </c>
      <c r="L5001">
        <v>83.51</v>
      </c>
      <c r="M5001">
        <v>0.49</v>
      </c>
      <c r="N5001">
        <v>69.25</v>
      </c>
      <c r="O5001">
        <v>77.86</v>
      </c>
      <c r="P5001" t="s">
        <v>29</v>
      </c>
      <c r="Q5001">
        <v>29.2</v>
      </c>
      <c r="R5001" t="s">
        <v>30</v>
      </c>
      <c r="S5001" t="s">
        <v>31</v>
      </c>
      <c r="T5001" t="s">
        <v>62</v>
      </c>
      <c r="U5001" t="s">
        <v>48</v>
      </c>
      <c r="V5001">
        <v>2</v>
      </c>
      <c r="W5001">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688B-7918-48A6-8B79-8C366C9C40F3}">
  <dimension ref="B1:I39"/>
  <sheetViews>
    <sheetView topLeftCell="A6" zoomScale="98" zoomScaleNormal="98" workbookViewId="0">
      <selection activeCell="I28" sqref="I28"/>
    </sheetView>
  </sheetViews>
  <sheetFormatPr defaultRowHeight="15" x14ac:dyDescent="0.25"/>
  <cols>
    <col min="2" max="2" width="13.140625" bestFit="1" customWidth="1"/>
    <col min="3" max="3" width="28.140625" bestFit="1" customWidth="1"/>
    <col min="4" max="4" width="13.140625" bestFit="1" customWidth="1"/>
    <col min="5" max="5" width="28.140625" bestFit="1" customWidth="1"/>
    <col min="7" max="7" width="8.5703125" customWidth="1"/>
    <col min="8" max="8" width="25.140625" customWidth="1"/>
    <col min="9" max="9" width="19.7109375" customWidth="1"/>
  </cols>
  <sheetData>
    <row r="1" spans="2:9" x14ac:dyDescent="0.25">
      <c r="C1" s="1" t="s">
        <v>15</v>
      </c>
      <c r="D1" s="1" t="s">
        <v>21</v>
      </c>
      <c r="G1" s="1" t="s">
        <v>15</v>
      </c>
      <c r="H1" s="1" t="s">
        <v>17</v>
      </c>
      <c r="I1" s="1" t="s">
        <v>21</v>
      </c>
    </row>
    <row r="2" spans="2:9" x14ac:dyDescent="0.25">
      <c r="C2" t="s">
        <v>29</v>
      </c>
      <c r="D2">
        <v>5</v>
      </c>
      <c r="G2" t="s">
        <v>29</v>
      </c>
      <c r="H2" t="s">
        <v>30</v>
      </c>
      <c r="I2">
        <v>5</v>
      </c>
    </row>
    <row r="3" spans="2:9" x14ac:dyDescent="0.25">
      <c r="C3" t="s">
        <v>39</v>
      </c>
      <c r="D3">
        <v>4</v>
      </c>
      <c r="G3" t="s">
        <v>39</v>
      </c>
      <c r="H3" t="s">
        <v>30</v>
      </c>
      <c r="I3">
        <v>4</v>
      </c>
    </row>
    <row r="4" spans="2:9" x14ac:dyDescent="0.25">
      <c r="C4" t="s">
        <v>46</v>
      </c>
      <c r="D4">
        <v>6</v>
      </c>
      <c r="G4" t="s">
        <v>46</v>
      </c>
      <c r="H4" t="s">
        <v>30</v>
      </c>
      <c r="I4">
        <v>6</v>
      </c>
    </row>
    <row r="5" spans="2:9" x14ac:dyDescent="0.25">
      <c r="C5" t="s">
        <v>39</v>
      </c>
      <c r="D5">
        <v>3</v>
      </c>
      <c r="G5" t="s">
        <v>39</v>
      </c>
      <c r="H5" t="s">
        <v>31</v>
      </c>
      <c r="I5">
        <v>3</v>
      </c>
    </row>
    <row r="6" spans="2:9" x14ac:dyDescent="0.25">
      <c r="C6" t="s">
        <v>29</v>
      </c>
      <c r="D6">
        <v>2</v>
      </c>
      <c r="G6" t="s">
        <v>29</v>
      </c>
      <c r="H6" t="s">
        <v>31</v>
      </c>
      <c r="I6">
        <v>2</v>
      </c>
    </row>
    <row r="7" spans="2:9" x14ac:dyDescent="0.25">
      <c r="C7" t="s">
        <v>61</v>
      </c>
      <c r="D7">
        <v>1</v>
      </c>
      <c r="G7" t="s">
        <v>61</v>
      </c>
      <c r="H7" t="s">
        <v>31</v>
      </c>
      <c r="I7">
        <v>1</v>
      </c>
    </row>
    <row r="8" spans="2:9" x14ac:dyDescent="0.25">
      <c r="C8" t="s">
        <v>29</v>
      </c>
      <c r="D8">
        <v>5</v>
      </c>
      <c r="G8" t="s">
        <v>29</v>
      </c>
      <c r="H8" t="s">
        <v>30</v>
      </c>
      <c r="I8">
        <v>5</v>
      </c>
    </row>
    <row r="9" spans="2:9" x14ac:dyDescent="0.25">
      <c r="C9" t="s">
        <v>29</v>
      </c>
      <c r="D9">
        <v>4</v>
      </c>
      <c r="G9" t="s">
        <v>29</v>
      </c>
      <c r="H9" t="s">
        <v>31</v>
      </c>
      <c r="I9">
        <v>4</v>
      </c>
    </row>
    <row r="10" spans="2:9" x14ac:dyDescent="0.25">
      <c r="C10" t="s">
        <v>39</v>
      </c>
      <c r="D10">
        <v>9</v>
      </c>
      <c r="G10" t="s">
        <v>39</v>
      </c>
      <c r="H10" t="s">
        <v>30</v>
      </c>
      <c r="I10">
        <v>9</v>
      </c>
    </row>
    <row r="11" spans="2:9" x14ac:dyDescent="0.25">
      <c r="C11" t="s">
        <v>39</v>
      </c>
      <c r="D11">
        <v>10</v>
      </c>
      <c r="G11" t="s">
        <v>39</v>
      </c>
      <c r="H11" t="s">
        <v>30</v>
      </c>
      <c r="I11">
        <v>10</v>
      </c>
    </row>
    <row r="12" spans="2:9" x14ac:dyDescent="0.25">
      <c r="C12" t="s">
        <v>39</v>
      </c>
      <c r="D12">
        <v>1</v>
      </c>
      <c r="G12" t="s">
        <v>39</v>
      </c>
      <c r="H12" t="s">
        <v>30</v>
      </c>
      <c r="I12">
        <v>1</v>
      </c>
    </row>
    <row r="13" spans="2:9" x14ac:dyDescent="0.25">
      <c r="G13" t="s">
        <v>77</v>
      </c>
      <c r="H13" t="s">
        <v>30</v>
      </c>
      <c r="I13">
        <v>9</v>
      </c>
    </row>
    <row r="14" spans="2:9" x14ac:dyDescent="0.25">
      <c r="B14" s="2" t="s">
        <v>10059</v>
      </c>
      <c r="C14" t="s">
        <v>10078</v>
      </c>
      <c r="G14" t="s">
        <v>29</v>
      </c>
      <c r="H14" t="s">
        <v>30</v>
      </c>
      <c r="I14">
        <v>8</v>
      </c>
    </row>
    <row r="15" spans="2:9" x14ac:dyDescent="0.25">
      <c r="B15" s="3" t="s">
        <v>39</v>
      </c>
      <c r="C15" s="4">
        <v>5.4</v>
      </c>
      <c r="G15" t="s">
        <v>39</v>
      </c>
      <c r="H15" t="s">
        <v>30</v>
      </c>
      <c r="I15">
        <v>10</v>
      </c>
    </row>
    <row r="16" spans="2:9" x14ac:dyDescent="0.25">
      <c r="B16" s="3" t="s">
        <v>61</v>
      </c>
      <c r="C16" s="5">
        <v>1</v>
      </c>
      <c r="G16" t="s">
        <v>61</v>
      </c>
      <c r="H16" t="s">
        <v>30</v>
      </c>
      <c r="I16">
        <v>4</v>
      </c>
    </row>
    <row r="17" spans="2:9" x14ac:dyDescent="0.25">
      <c r="B17" s="3" t="s">
        <v>46</v>
      </c>
      <c r="C17" s="5">
        <v>6</v>
      </c>
      <c r="G17" t="s">
        <v>39</v>
      </c>
      <c r="H17" t="s">
        <v>30</v>
      </c>
      <c r="I17">
        <v>2</v>
      </c>
    </row>
    <row r="18" spans="2:9" x14ac:dyDescent="0.25">
      <c r="B18" s="3" t="s">
        <v>29</v>
      </c>
      <c r="C18" s="5">
        <v>4</v>
      </c>
      <c r="G18" t="s">
        <v>29</v>
      </c>
      <c r="H18" t="s">
        <v>30</v>
      </c>
      <c r="I18">
        <v>3</v>
      </c>
    </row>
    <row r="19" spans="2:9" x14ac:dyDescent="0.25">
      <c r="B19" s="3" t="s">
        <v>10060</v>
      </c>
      <c r="C19" s="5">
        <v>4.5454545454545459</v>
      </c>
      <c r="G19" t="s">
        <v>29</v>
      </c>
      <c r="H19" t="s">
        <v>30</v>
      </c>
      <c r="I19">
        <v>10</v>
      </c>
    </row>
    <row r="20" spans="2:9" x14ac:dyDescent="0.25">
      <c r="G20" t="s">
        <v>61</v>
      </c>
      <c r="H20" t="s">
        <v>30</v>
      </c>
      <c r="I20">
        <v>9</v>
      </c>
    </row>
    <row r="21" spans="2:9" x14ac:dyDescent="0.25">
      <c r="G21" t="s">
        <v>46</v>
      </c>
      <c r="H21" t="s">
        <v>31</v>
      </c>
      <c r="I21">
        <v>10</v>
      </c>
    </row>
    <row r="24" spans="2:9" x14ac:dyDescent="0.25">
      <c r="D24" s="2" t="s">
        <v>10059</v>
      </c>
      <c r="E24" t="s">
        <v>10078</v>
      </c>
    </row>
    <row r="25" spans="2:9" x14ac:dyDescent="0.25">
      <c r="D25" s="3" t="s">
        <v>39</v>
      </c>
      <c r="E25" s="6"/>
    </row>
    <row r="26" spans="2:9" x14ac:dyDescent="0.25">
      <c r="D26" s="7" t="s">
        <v>30</v>
      </c>
      <c r="E26" s="6">
        <v>6</v>
      </c>
    </row>
    <row r="27" spans="2:9" x14ac:dyDescent="0.25">
      <c r="D27" s="7" t="s">
        <v>31</v>
      </c>
      <c r="E27" s="6">
        <v>3</v>
      </c>
    </row>
    <row r="28" spans="2:9" x14ac:dyDescent="0.25">
      <c r="D28" s="3" t="s">
        <v>61</v>
      </c>
      <c r="E28" s="6"/>
    </row>
    <row r="29" spans="2:9" x14ac:dyDescent="0.25">
      <c r="D29" s="7" t="s">
        <v>30</v>
      </c>
      <c r="E29" s="6">
        <v>6.5</v>
      </c>
    </row>
    <row r="30" spans="2:9" x14ac:dyDescent="0.25">
      <c r="D30" s="7" t="s">
        <v>31</v>
      </c>
      <c r="E30" s="6">
        <v>1</v>
      </c>
    </row>
    <row r="31" spans="2:9" x14ac:dyDescent="0.25">
      <c r="D31" s="3" t="s">
        <v>77</v>
      </c>
      <c r="E31" s="6"/>
    </row>
    <row r="32" spans="2:9" x14ac:dyDescent="0.25">
      <c r="D32" s="7" t="s">
        <v>30</v>
      </c>
      <c r="E32" s="6">
        <v>9</v>
      </c>
    </row>
    <row r="33" spans="4:5" x14ac:dyDescent="0.25">
      <c r="D33" s="3" t="s">
        <v>46</v>
      </c>
      <c r="E33" s="6"/>
    </row>
    <row r="34" spans="4:5" x14ac:dyDescent="0.25">
      <c r="D34" s="7" t="s">
        <v>30</v>
      </c>
      <c r="E34" s="6">
        <v>6</v>
      </c>
    </row>
    <row r="35" spans="4:5" x14ac:dyDescent="0.25">
      <c r="D35" s="7" t="s">
        <v>31</v>
      </c>
      <c r="E35" s="6">
        <v>10</v>
      </c>
    </row>
    <row r="36" spans="4:5" x14ac:dyDescent="0.25">
      <c r="D36" s="3" t="s">
        <v>29</v>
      </c>
      <c r="E36" s="6"/>
    </row>
    <row r="37" spans="4:5" x14ac:dyDescent="0.25">
      <c r="D37" s="7" t="s">
        <v>30</v>
      </c>
      <c r="E37" s="6">
        <v>6.2</v>
      </c>
    </row>
    <row r="38" spans="4:5" x14ac:dyDescent="0.25">
      <c r="D38" s="7" t="s">
        <v>31</v>
      </c>
      <c r="E38" s="6">
        <v>3</v>
      </c>
    </row>
    <row r="39" spans="4:5" x14ac:dyDescent="0.25">
      <c r="D39" s="3" t="s">
        <v>10060</v>
      </c>
      <c r="E39" s="6">
        <v>5.75</v>
      </c>
    </row>
  </sheetData>
  <pageMargins left="0.7" right="0.7" top="0.75" bottom="0.75" header="0.3" footer="0.3"/>
  <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Dashboard</vt:lpstr>
      <vt:lpstr>Students_Grading_Dataset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2025-04-05T12:18:37Z</dcterms:created>
  <dcterms:modified xsi:type="dcterms:W3CDTF">2025-04-05T12:24:06Z</dcterms:modified>
</cp:coreProperties>
</file>