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桌面\中国2022数据\"/>
    </mc:Choice>
  </mc:AlternateContent>
  <xr:revisionPtr revIDLastSave="0" documentId="13_ncr:1_{40A4D3F0-73E4-4158-8335-7B49D30599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<sst xmlns="http://schemas.openxmlformats.org/spreadsheetml/2006/main" count="17" uniqueCount="17">
  <si>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</si>
  <si>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</si>
  <si>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</si>
  <si>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</si>
  <si>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</si>
  <si>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</si>
  <si>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</si>
  <si>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</si>
  <si>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</si>
  <si>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</si>
  <si>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/>
  </si>
  <si>
    <t>Infrastructure and connectivity</t>
    <phoneticPr fontId="19" type="noConversion"/>
  </si>
  <si>
    <t>Electronic transactions</t>
    <phoneticPr fontId="19" type="noConversion"/>
  </si>
  <si>
    <t xml:space="preserve">Payment system </t>
    <phoneticPr fontId="19" type="noConversion"/>
  </si>
  <si>
    <t>Intellectual property rights</t>
    <phoneticPr fontId="19" type="noConversion"/>
  </si>
  <si>
    <t>Other barriers affecting trade in digitally enabled services</t>
    <phoneticPr fontId="19" type="noConversion"/>
  </si>
  <si>
    <t>DSTRI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</si>
</sst>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8"/>
      <color indexed="9"/>
      <name val="Verdana"/>
      <family val="2"/>
    </font>
    <font>
      <sz val="9"/>
      <name val="等线"/>
      <family val="3"/>
      <charset val="134"/>
      <scheme val="minor"/>
    </font>
    <font>
      <sz val="8"/>
      <color indexed="9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  <font>
      <sz val="8"/>
      <name val="Arial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0"/>
    <xf numFmtId="0" fontId="17" fillId="8" borderId="8" applyNumberFormat="0" applyFont="0" applyAlignment="0" applyProtection="0">
      <alignment vertical="center"/>
    </xf>
  </cellStyleXfs>
  <cellXfs count="12">
    <xf numFmtId="0" fontId="0" fillId="0" borderId="0" xfId="0"/>
    <xf numFmtId="0" fontId="18" fillId="33" borderId="10" xfId="0" applyFont="1" applyFill="1" applyBorder="1" applyAlignment="1">
      <alignment horizontal="right" vertical="center" wrapText="1"/>
    </xf>
    <xf numFmtId="0" fontId="18" fillId="33" borderId="11" xfId="0" applyFont="1" applyFill="1" applyBorder="1" applyAlignment="1">
      <alignment horizontal="right" vertical="center" wrapText="1"/>
    </xf>
    <xf numFmtId="0" fontId="20" fillId="33" borderId="12" xfId="0" applyFont="1" applyFill="1" applyBorder="1" applyAlignment="1">
      <alignment horizontal="center" vertical="top" wrapText="1"/>
    </xf>
    <xf numFmtId="0" fontId="21" fillId="35" borderId="12" xfId="0" applyFont="1" applyFill="1" applyBorder="1" applyAlignment="1">
      <alignment horizontal="center"/>
    </xf>
    <xf numFmtId="0" fontId="22" fillId="34" borderId="12" xfId="0" applyFont="1" applyFill="1" applyBorder="1" applyAlignment="1">
      <alignment vertical="top" wrapText="1"/>
    </xf>
    <xf numFmtId="0" fontId="23" fillId="0" borderId="12" xfId="0" applyFont="1" applyBorder="1" applyAlignment="1">
      <alignment horizontal="right"/>
    </xf>
    <xf numFmtId="0" fontId="23" fillId="0" borderId="12" xfId="41" applyNumberFormat="1" applyFont="1" applyBorder="1" applyAlignment="1">
      <alignment horizontal="right"/>
    </xf>
    <xf numFmtId="0" fontId="23" fillId="0" borderId="12" xfId="41" applyNumberFormat="1" applyFont="1" applyBorder="1" applyAlignment="1">
      <alignment horizontal="right"/>
    </xf>
    <xf numFmtId="0" fontId="23" fillId="0" borderId="12" xfId="41" applyNumberFormat="1" applyFont="1" applyBorder="1" applyAlignment="1">
      <alignment horizontal="right"/>
    </xf>
    <xf numFmtId="0" fontId="23" fillId="0" borderId="12" xfId="41" applyNumberFormat="1" applyFont="1" applyBorder="1" applyAlignment="1">
      <alignment horizontal="right"/>
    </xf>
    <xf numFmtId="0" fontId="23" fillId="0" borderId="12" xfId="41" applyNumberFormat="1" applyFont="1" applyBorder="1" applyAlignment="1">
      <alignment horizontal="right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FC248282-EDD9-44C8-939F-2B88526465D8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C69C04F-D9D4-44BC-8B90-CFF4235F1A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中国相关数据汇总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DSTRI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0.18425008654594399</c:v>
                </c:pt>
                <c:pt idx="2">
                  <c:v>0.18425008654594399</c:v>
                </c:pt>
                <c:pt idx="3">
                  <c:v>0.22463274002075201</c:v>
                </c:pt>
                <c:pt idx="4">
                  <c:v>0.28629997372627303</c:v>
                </c:pt>
                <c:pt idx="5">
                  <c:v>0.30758455395698497</c:v>
                </c:pt>
                <c:pt idx="6">
                  <c:v>0.30758455395698497</c:v>
                </c:pt>
                <c:pt idx="7">
                  <c:v>0.30758455395698497</c:v>
                </c:pt>
                <c:pt idx="8">
                  <c:v>0.30758455395698497</c:v>
                </c:pt>
                <c:pt idx="9">
                  <c:v>0.30758455395698497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4-48DD-9579-B6FB7207190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Infrastructure and connectivity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1">
                  <c:v>7.9398699104786002E-2</c:v>
                </c:pt>
                <c:pt idx="2">
                  <c:v>7.9398699104786002E-2</c:v>
                </c:pt>
                <c:pt idx="3">
                  <c:v>7.9398699104786002E-2</c:v>
                </c:pt>
                <c:pt idx="4">
                  <c:v>0.119098048657179</c:v>
                </c:pt>
                <c:pt idx="5">
                  <c:v>0.158797398209572</c:v>
                </c:pt>
                <c:pt idx="6">
                  <c:v>0.158797398209572</c:v>
                </c:pt>
                <c:pt idx="7">
                  <c:v>0.158797398209572</c:v>
                </c:pt>
                <c:pt idx="8">
                  <c:v>0.158797398209572</c:v>
                </c:pt>
                <c:pt idx="9">
                  <c:v>0.158797398209572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4-48DD-9579-B6FB7207190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Electronic transactions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1">
                  <c:v>4.2500853538513003E-2</c:v>
                </c:pt>
                <c:pt idx="2">
                  <c:v>4.2500853538513003E-2</c:v>
                </c:pt>
                <c:pt idx="3">
                  <c:v>4.2500853538513003E-2</c:v>
                </c:pt>
                <c:pt idx="4">
                  <c:v>4.2500853538513003E-2</c:v>
                </c:pt>
                <c:pt idx="5">
                  <c:v>4.2500853538513003E-2</c:v>
                </c:pt>
                <c:pt idx="6">
                  <c:v>4.2500853538513003E-2</c:v>
                </c:pt>
                <c:pt idx="7">
                  <c:v>4.2500853538513003E-2</c:v>
                </c:pt>
                <c:pt idx="8">
                  <c:v>4.2500853538513003E-2</c:v>
                </c:pt>
                <c:pt idx="9">
                  <c:v>4.2500853538513003E-2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4-48DD-9579-B6FB7207190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Payment system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1">
                  <c:v>1.8414760008454E-2</c:v>
                </c:pt>
                <c:pt idx="2">
                  <c:v>1.8414760008454E-2</c:v>
                </c:pt>
                <c:pt idx="3">
                  <c:v>3.6829520016909E-2</c:v>
                </c:pt>
                <c:pt idx="4">
                  <c:v>3.6829520016909E-2</c:v>
                </c:pt>
                <c:pt idx="5">
                  <c:v>1.8414760008454E-2</c:v>
                </c:pt>
                <c:pt idx="6">
                  <c:v>1.8414760008454E-2</c:v>
                </c:pt>
                <c:pt idx="7">
                  <c:v>1.8414760008454E-2</c:v>
                </c:pt>
                <c:pt idx="8">
                  <c:v>1.8414760008454E-2</c:v>
                </c:pt>
                <c:pt idx="9">
                  <c:v>1.8414760008454E-2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4-48DD-9579-B6FB7207190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Intellectual property rights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4-48DD-9579-B6FB7207190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Other barriers affecting trade in digitally enabled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1">
                  <c:v>4.3935772031546E-2</c:v>
                </c:pt>
                <c:pt idx="2">
                  <c:v>4.3935772031546E-2</c:v>
                </c:pt>
                <c:pt idx="3">
                  <c:v>6.5903658047319E-2</c:v>
                </c:pt>
                <c:pt idx="4">
                  <c:v>8.7871544063091001E-2</c:v>
                </c:pt>
                <c:pt idx="5">
                  <c:v>8.7871544063091001E-2</c:v>
                </c:pt>
                <c:pt idx="6">
                  <c:v>8.7871544063091001E-2</c:v>
                </c:pt>
                <c:pt idx="7">
                  <c:v>8.7871544063091001E-2</c:v>
                </c:pt>
                <c:pt idx="8">
                  <c:v>8.7871544063091001E-2</c:v>
                </c:pt>
                <c:pt idx="9">
                  <c:v>8.7871544063091001E-2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B4-48DD-9579-B6FB7207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194576"/>
        <c:axId val="827111936"/>
      </c:barChart>
      <c:catAx>
        <c:axId val="817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111936"/>
        <c:crosses val="autoZero"/>
        <c:auto val="1"/>
        <c:lblAlgn val="ctr"/>
        <c:lblOffset val="100"/>
        <c:noMultiLvlLbl val="0"/>
      </c:catAx>
      <c:valAx>
        <c:axId val="8271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1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1417320</xdr:colOff>
      <xdr:row>10</xdr:row>
      <xdr:rowOff>19050</xdr:rowOff>
    </xdr:from>
    <xdr:to>
      <xdr:col>13</xdr:col>
      <xdr:colOff>525780</xdr:colOff>
      <xdr:row>33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BFA76B-0093-9538-80D0-EED7E9BB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ocalhost/OECDStat_Metadata/ShowMetadata.ashx?Dataset=STRI_DIGITAL&amp;Coords=%5bCOU%5d.%5bCH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sqref="A1:K7"/>
    </sheetView>
  </sheetViews>
  <sheetFormatPr defaultRowHeight="13.8" x14ac:dyDescent="0.25"/>
  <cols>
    <col min="1" max="1" width="49.33203125" customWidth="1"/>
  </cols>
  <sheetData>
    <row r="1" spans="1:11" x14ac:dyDescent="0.25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4.4" x14ac:dyDescent="0.3">
      <c r="A2" s="5" t="s">
        <v>16</v>
      </c>
      <c r="B2" s="4" t="s">
        <v>10</v>
      </c>
      <c r="C2" s="6">
        <v>0.18425008654594399</v>
      </c>
      <c r="D2" s="6">
        <v>0.18425008654594399</v>
      </c>
      <c r="E2" s="6">
        <v>0.22463274002075201</v>
      </c>
      <c r="F2" s="6">
        <v>0.28629997372627303</v>
      </c>
      <c r="G2" s="6">
        <v>0.30758455395698497</v>
      </c>
      <c r="H2" s="6">
        <v>0.30758455395698497</v>
      </c>
      <c r="I2" s="6">
        <v>0.30758455395698497</v>
      </c>
      <c r="J2" s="6">
        <v>0.30758455395698497</v>
      </c>
      <c r="K2" s="6">
        <v>0.30758455395698497</v>
      </c>
    </row>
    <row r="3" spans="1:11" x14ac:dyDescent="0.25">
      <c r="A3" t="s">
        <v>11</v>
      </c>
      <c r="C3" s="7">
        <v>7.9398699104786002E-2</v>
      </c>
      <c r="D3" s="7">
        <v>7.9398699104786002E-2</v>
      </c>
      <c r="E3" s="7">
        <v>7.9398699104786002E-2</v>
      </c>
      <c r="F3" s="7">
        <v>0.119098048657179</v>
      </c>
      <c r="G3" s="7">
        <v>0.158797398209572</v>
      </c>
      <c r="H3" s="7">
        <v>0.158797398209572</v>
      </c>
      <c r="I3" s="7">
        <v>0.158797398209572</v>
      </c>
      <c r="J3" s="7">
        <v>0.158797398209572</v>
      </c>
      <c r="K3" s="7">
        <v>0.158797398209572</v>
      </c>
    </row>
    <row r="4" spans="1:11" x14ac:dyDescent="0.25">
      <c r="A4" t="s">
        <v>12</v>
      </c>
      <c r="C4" s="8">
        <v>4.2500853538513003E-2</v>
      </c>
      <c r="D4" s="8">
        <v>4.2500853538513003E-2</v>
      </c>
      <c r="E4" s="8">
        <v>4.2500853538513003E-2</v>
      </c>
      <c r="F4" s="8">
        <v>4.2500853538513003E-2</v>
      </c>
      <c r="G4" s="8">
        <v>4.2500853538513003E-2</v>
      </c>
      <c r="H4" s="8">
        <v>4.2500853538513003E-2</v>
      </c>
      <c r="I4" s="8">
        <v>4.2500853538513003E-2</v>
      </c>
      <c r="J4" s="8">
        <v>4.2500853538513003E-2</v>
      </c>
      <c r="K4" s="8">
        <v>4.2500853538513003E-2</v>
      </c>
    </row>
    <row r="5" spans="1:11" x14ac:dyDescent="0.25">
      <c r="A5" t="s">
        <v>13</v>
      </c>
      <c r="C5" s="9">
        <v>1.8414760008454E-2</v>
      </c>
      <c r="D5" s="9">
        <v>1.8414760008454E-2</v>
      </c>
      <c r="E5" s="9">
        <v>3.6829520016909E-2</v>
      </c>
      <c r="F5" s="9">
        <v>3.6829520016909E-2</v>
      </c>
      <c r="G5" s="9">
        <v>1.8414760008454E-2</v>
      </c>
      <c r="H5" s="9">
        <v>1.8414760008454E-2</v>
      </c>
      <c r="I5" s="9">
        <v>1.8414760008454E-2</v>
      </c>
      <c r="J5" s="9">
        <v>1.8414760008454E-2</v>
      </c>
      <c r="K5" s="9">
        <v>1.8414760008454E-2</v>
      </c>
    </row>
    <row r="6" spans="1:11" x14ac:dyDescent="0.25">
      <c r="A6" t="s">
        <v>14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25">
      <c r="A7" t="s">
        <v>15</v>
      </c>
      <c r="C7" s="11">
        <v>4.3935772031546E-2</v>
      </c>
      <c r="D7" s="11">
        <v>4.3935772031546E-2</v>
      </c>
      <c r="E7" s="11">
        <v>6.5903658047319E-2</v>
      </c>
      <c r="F7" s="11">
        <v>8.7871544063091001E-2</v>
      </c>
      <c r="G7" s="11">
        <v>8.7871544063091001E-2</v>
      </c>
      <c r="H7" s="11">
        <v>8.7871544063091001E-2</v>
      </c>
      <c r="I7" s="11">
        <v>8.7871544063091001E-2</v>
      </c>
      <c r="J7" s="11">
        <v>8.7871544063091001E-2</v>
      </c>
      <c r="K7" s="11">
        <v>8.7871544063091001E-2</v>
      </c>
    </row>
  </sheetData>
  <mergeCells count="1">
    <mergeCell ref="A1:B1"/>
  </mergeCells>
  <phoneticPr fontId="19" type="noConversion"/>
  <hyperlinks>
    <hyperlink ref="A2" r:id="rId1" display="http://localhost/OECDStat_Metadata/ShowMetadata.ashx?Dataset=STRI_DIGITAL&amp;Coords=%5bCOU%5d.%5bCHN%5d&amp;ShowOnWeb=true&amp;Lang=en" xr:uid="{4DF7293A-8831-46BA-96F1-E1A5422708E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Yang</dc:creator>
  <cp:lastModifiedBy>Lily Yang</cp:lastModifiedBy>
  <dcterms:created xsi:type="dcterms:W3CDTF">2015-06-05T18:19:34Z</dcterms:created>
  <dcterms:modified xsi:type="dcterms:W3CDTF">2023-11-23T17:20:14Z</dcterms:modified>
</cp:coreProperties>
</file>