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86138\Documents\操作系统\project3\"/>
    </mc:Choice>
  </mc:AlternateContent>
  <xr:revisionPtr revIDLastSave="0" documentId="8_{07AFF28A-4C0D-4FC2-9693-5E50D9EB57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<sst xmlns="http://schemas.openxmlformats.org/spreadsheetml/2006/main" count="16" uniqueCount="7">
  <si>
    <t>随机写</t>
  </si>
  <si>
    <t>顺序写</t>
  </si>
  <si>
    <t>块大小(B)</t>
  </si>
  <si>
    <t>Ram</t>
  </si>
  <si>
    <t>Disk</t>
  </si>
  <si>
    <t>随机读</t>
  </si>
  <si>
    <t>顺序读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</si>
</sst>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0_ "/>
  </numFmts>
  <fonts count="3" x14ac:knownFonts="1">
    <font>
      <sz val="11"/>
      <color theme="1"/>
      <name val="宋体"/>
      <charset val="134"/>
      <scheme val="minor"/>
    </font>
    <font>
      <sz val="12.75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顺序读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Sheet1!$G$13</c:f>
              <c:strCache>
                <c:ptCount val="1"/>
                <c:pt idx="0">
                  <c:v>Ram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64</c:v>
              </c:pt>
              <c:pt idx="1">
                <c:v>256</c:v>
              </c:pt>
              <c:pt idx="2">
                <c:v>1024</c:v>
              </c:pt>
              <c:pt idx="3">
                <c:v>4096</c:v>
              </c:pt>
              <c:pt idx="4">
                <c:v>16384</c:v>
              </c:pt>
              <c:pt idx="5">
                <c:v>65536</c:v>
              </c:pt>
            </c:numLit>
          </c:cat>
          <c:val>
            <c:numRef>
              <c:f>Sheet1!$G$14:$G$19</c:f>
              <c:numCache>
                <c:formatCode>General</c:formatCode>
                <c:ptCount val="6"/>
                <c:pt idx="0">
                  <c:v>4.2724609999999998</c:v>
                </c:pt>
                <c:pt idx="1">
                  <c:v>12.946851000000001</c:v>
                </c:pt>
                <c:pt idx="2">
                  <c:v>51.787405</c:v>
                </c:pt>
                <c:pt idx="3">
                  <c:v>207.149621</c:v>
                </c:pt>
                <c:pt idx="4">
                  <c:v>658.88554199999999</c:v>
                </c:pt>
                <c:pt idx="5">
                  <c:v>1317.771084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2B-43E4-AB54-57100734FE5D}"/>
            </c:ext>
          </c:extLst>
        </c:ser>
        <c:ser>
          <c:idx val="1"/>
          <c:order val="1"/>
          <c:tx>
            <c:strRef>
              <c:f>Sheet1!$H$13</c:f>
              <c:strCache>
                <c:ptCount val="1"/>
                <c:pt idx="0">
                  <c:v>Disk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64</c:v>
              </c:pt>
              <c:pt idx="1">
                <c:v>256</c:v>
              </c:pt>
              <c:pt idx="2">
                <c:v>1024</c:v>
              </c:pt>
              <c:pt idx="3">
                <c:v>4096</c:v>
              </c:pt>
              <c:pt idx="4">
                <c:v>16384</c:v>
              </c:pt>
              <c:pt idx="5">
                <c:v>65536</c:v>
              </c:pt>
            </c:numLit>
          </c:cat>
          <c:val>
            <c:numRef>
              <c:f>Sheet1!$H$14:$H$19</c:f>
              <c:numCache>
                <c:formatCode>General</c:formatCode>
                <c:ptCount val="6"/>
                <c:pt idx="0">
                  <c:v>2.7356210000000001</c:v>
                </c:pt>
                <c:pt idx="1">
                  <c:v>10.372833999999999</c:v>
                </c:pt>
                <c:pt idx="2">
                  <c:v>43.237437</c:v>
                </c:pt>
                <c:pt idx="3">
                  <c:v>173.12376900000001</c:v>
                </c:pt>
                <c:pt idx="4">
                  <c:v>342.64836500000001</c:v>
                </c:pt>
                <c:pt idx="5">
                  <c:v>492.48728499999999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2B-43E4-AB54-57100734F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240543"/>
        <c:axId val="385242943"/>
      </c:lineChart>
      <c:catAx>
        <c:axId val="385240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块大小（</a:t>
                </a:r>
                <a:r>
                  <a:rPr lang="en-US" altLang="zh-CN"/>
                  <a:t>B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242943"/>
        <c:crosses val="autoZero"/>
        <c:auto val="1"/>
        <c:lblAlgn val="ctr"/>
        <c:lblOffset val="100"/>
        <c:noMultiLvlLbl val="0"/>
      </c:catAx>
      <c:valAx>
        <c:axId val="38524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MB/S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24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顺序写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Ram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64</c:v>
              </c:pt>
              <c:pt idx="1">
                <c:v>256</c:v>
              </c:pt>
              <c:pt idx="2">
                <c:v>1024</c:v>
              </c:pt>
              <c:pt idx="3">
                <c:v>4096</c:v>
              </c:pt>
              <c:pt idx="4">
                <c:v>16384</c:v>
              </c:pt>
              <c:pt idx="5">
                <c:v>65536</c:v>
              </c:pt>
            </c:numLit>
          </c:cat>
          <c:val>
            <c:numRef>
              <c:f>Sheet1!$G$3:$G$8</c:f>
              <c:numCache>
                <c:formatCode>General</c:formatCode>
                <c:ptCount val="6"/>
                <c:pt idx="0">
                  <c:v>2.6702880000000002</c:v>
                </c:pt>
                <c:pt idx="1">
                  <c:v>10.681152000000001</c:v>
                </c:pt>
                <c:pt idx="2">
                  <c:v>42.724609000000001</c:v>
                </c:pt>
                <c:pt idx="3">
                  <c:v>170.898438</c:v>
                </c:pt>
                <c:pt idx="4" formatCode="0.000000_ ">
                  <c:v>683.59375</c:v>
                </c:pt>
                <c:pt idx="5">
                  <c:v>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31-4E73-B15B-48676CC75056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Disk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64</c:v>
              </c:pt>
              <c:pt idx="1">
                <c:v>256</c:v>
              </c:pt>
              <c:pt idx="2">
                <c:v>1024</c:v>
              </c:pt>
              <c:pt idx="3">
                <c:v>4096</c:v>
              </c:pt>
              <c:pt idx="4">
                <c:v>16384</c:v>
              </c:pt>
              <c:pt idx="5">
                <c:v>65536</c:v>
              </c:pt>
            </c:numLit>
          </c:cat>
          <c:val>
            <c:numRef>
              <c:f>Sheet1!$H$3:$H$8</c:f>
              <c:numCache>
                <c:formatCode>General</c:formatCode>
                <c:ptCount val="6"/>
                <c:pt idx="0">
                  <c:v>1.2946850000000001</c:v>
                </c:pt>
                <c:pt idx="1">
                  <c:v>5.1787409999999996</c:v>
                </c:pt>
                <c:pt idx="2">
                  <c:v>13.671875</c:v>
                </c:pt>
                <c:pt idx="3">
                  <c:v>41.429924</c:v>
                </c:pt>
                <c:pt idx="4">
                  <c:v>165.719697</c:v>
                </c:pt>
                <c:pt idx="5">
                  <c:v>218.75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31-4E73-B15B-48676CC75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258783"/>
        <c:axId val="385257343"/>
      </c:lineChart>
      <c:catAx>
        <c:axId val="385258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块大小（</a:t>
                </a:r>
                <a:r>
                  <a:rPr lang="en-US" altLang="zh-CN"/>
                  <a:t>B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257343"/>
        <c:crosses val="autoZero"/>
        <c:auto val="1"/>
        <c:lblAlgn val="ctr"/>
        <c:lblOffset val="100"/>
        <c:noMultiLvlLbl val="0"/>
      </c:catAx>
      <c:valAx>
        <c:axId val="38525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MB/S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25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随机写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Ram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64</c:v>
              </c:pt>
              <c:pt idx="1">
                <c:v>256</c:v>
              </c:pt>
              <c:pt idx="2">
                <c:v>1024</c:v>
              </c:pt>
              <c:pt idx="3">
                <c:v>4096</c:v>
              </c:pt>
              <c:pt idx="4">
                <c:v>16384</c:v>
              </c:pt>
              <c:pt idx="5">
                <c:v>65536</c:v>
              </c:pt>
            </c:numLit>
          </c:cat>
          <c:val>
            <c:numRef>
              <c:f>Sheet1!$C$3:$C$8</c:f>
              <c:numCache>
                <c:formatCode>General</c:formatCode>
                <c:ptCount val="6"/>
                <c:pt idx="0">
                  <c:v>1.2946850000000001</c:v>
                </c:pt>
                <c:pt idx="1">
                  <c:v>10.681152000000001</c:v>
                </c:pt>
                <c:pt idx="2">
                  <c:v>40.211396999999998</c:v>
                </c:pt>
                <c:pt idx="3">
                  <c:v>82.859848</c:v>
                </c:pt>
                <c:pt idx="4">
                  <c:v>131.777108</c:v>
                </c:pt>
                <c:pt idx="5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3-4CAA-A8E9-F85137E19A1F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Disk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64</c:v>
              </c:pt>
              <c:pt idx="1">
                <c:v>256</c:v>
              </c:pt>
              <c:pt idx="2">
                <c:v>1024</c:v>
              </c:pt>
              <c:pt idx="3">
                <c:v>4096</c:v>
              </c:pt>
              <c:pt idx="4">
                <c:v>16384</c:v>
              </c:pt>
              <c:pt idx="5">
                <c:v>65536</c:v>
              </c:pt>
            </c:numLit>
          </c:cat>
          <c:val>
            <c:numRef>
              <c:f>Sheet1!$D$3:$D$8</c:f>
              <c:numCache>
                <c:formatCode>General</c:formatCode>
                <c:ptCount val="6"/>
                <c:pt idx="0">
                  <c:v>0.647343</c:v>
                </c:pt>
                <c:pt idx="1">
                  <c:v>3.4179689999999998</c:v>
                </c:pt>
                <c:pt idx="2">
                  <c:v>13.671875</c:v>
                </c:pt>
                <c:pt idx="3">
                  <c:v>23.572198</c:v>
                </c:pt>
                <c:pt idx="4">
                  <c:v>31.25</c:v>
                </c:pt>
                <c:pt idx="5">
                  <c:v>32.796101999999998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13-4CAA-A8E9-F85137E19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230463"/>
        <c:axId val="385256383"/>
      </c:lineChart>
      <c:catAx>
        <c:axId val="385230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块大小（</a:t>
                </a:r>
                <a:r>
                  <a:rPr lang="en-US" altLang="zh-CN"/>
                  <a:t>B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256383"/>
        <c:crosses val="autoZero"/>
        <c:auto val="1"/>
        <c:lblAlgn val="ctr"/>
        <c:lblOffset val="100"/>
        <c:noMultiLvlLbl val="0"/>
      </c:catAx>
      <c:valAx>
        <c:axId val="38525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MB/S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23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随机读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Ram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64</c:v>
              </c:pt>
              <c:pt idx="1">
                <c:v>256</c:v>
              </c:pt>
              <c:pt idx="2">
                <c:v>1024</c:v>
              </c:pt>
              <c:pt idx="3">
                <c:v>4096</c:v>
              </c:pt>
              <c:pt idx="4">
                <c:v>16384</c:v>
              </c:pt>
              <c:pt idx="5">
                <c:v>65536</c:v>
              </c:pt>
            </c:numLit>
          </c:cat>
          <c:val>
            <c:numRef>
              <c:f>Sheet1!$C$14:$C$19</c:f>
              <c:numCache>
                <c:formatCode>General</c:formatCode>
                <c:ptCount val="6"/>
                <c:pt idx="0">
                  <c:v>2.5431319999999999</c:v>
                </c:pt>
                <c:pt idx="1">
                  <c:v>10.295087000000001</c:v>
                </c:pt>
                <c:pt idx="2">
                  <c:v>34.179687999999999</c:v>
                </c:pt>
                <c:pt idx="3">
                  <c:v>136.71875</c:v>
                </c:pt>
                <c:pt idx="4">
                  <c:v>471.44396599999999</c:v>
                </c:pt>
                <c:pt idx="5">
                  <c:v>938.84120199999995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68-410F-93F2-FFFF71A209CA}"/>
            </c:ext>
          </c:extLst>
        </c:ser>
        <c:ser>
          <c:idx val="1"/>
          <c:order val="1"/>
          <c:tx>
            <c:strRef>
              <c:f>Sheet1!$D$13</c:f>
              <c:strCache>
                <c:ptCount val="1"/>
                <c:pt idx="0">
                  <c:v>Disk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64</c:v>
              </c:pt>
              <c:pt idx="1">
                <c:v>256</c:v>
              </c:pt>
              <c:pt idx="2">
                <c:v>1024</c:v>
              </c:pt>
              <c:pt idx="3">
                <c:v>4096</c:v>
              </c:pt>
              <c:pt idx="4">
                <c:v>16384</c:v>
              </c:pt>
              <c:pt idx="5">
                <c:v>65536</c:v>
              </c:pt>
            </c:numLit>
          </c:cat>
          <c:val>
            <c:numRef>
              <c:f>Sheet1!$D$14:$D$19</c:f>
              <c:numCache>
                <c:formatCode>General</c:formatCode>
                <c:ptCount val="6"/>
                <c:pt idx="0">
                  <c:v>1.4857279999999999</c:v>
                </c:pt>
                <c:pt idx="1">
                  <c:v>9.4856280000000002</c:v>
                </c:pt>
                <c:pt idx="2">
                  <c:v>40.475282999999997</c:v>
                </c:pt>
                <c:pt idx="3">
                  <c:v>113.348724</c:v>
                </c:pt>
                <c:pt idx="4">
                  <c:v>214.387528</c:v>
                </c:pt>
                <c:pt idx="5">
                  <c:v>382.384838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68-410F-93F2-FFFF71A20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431215"/>
        <c:axId val="255435055"/>
      </c:lineChart>
      <c:catAx>
        <c:axId val="255431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块大小（</a:t>
                </a:r>
                <a:r>
                  <a:rPr lang="en-US" altLang="zh-CN"/>
                  <a:t>B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5435055"/>
        <c:crosses val="autoZero"/>
        <c:auto val="1"/>
        <c:lblAlgn val="ctr"/>
        <c:lblOffset val="100"/>
        <c:noMultiLvlLbl val="0"/>
      </c:catAx>
      <c:valAx>
        <c:axId val="25543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MB/S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543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102345</xdr:rowOff>
    </xdr:from>
    <xdr:to>
      <xdr:col>5</xdr:col>
      <xdr:colOff>838463</xdr:colOff>
      <xdr:row>37</xdr:row>
      <xdr:rowOff>109176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CC9F49A1-4A45-1CFC-4A0E-74B36F288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505811</xdr:colOff>
      <xdr:row>22</xdr:row>
      <xdr:rowOff>145831</xdr:rowOff>
    </xdr:from>
    <xdr:to>
      <xdr:col>13</xdr:col>
      <xdr:colOff>243052</xdr:colOff>
      <xdr:row>37</xdr:row>
      <xdr:rowOff>130065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3DC6277C-712B-DED3-0589-6BBAE3C8A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295604</xdr:colOff>
      <xdr:row>41</xdr:row>
      <xdr:rowOff>172107</xdr:rowOff>
    </xdr:from>
    <xdr:to>
      <xdr:col>6</xdr:col>
      <xdr:colOff>282466</xdr:colOff>
      <xdr:row>56</xdr:row>
      <xdr:rowOff>156342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DD75FD8F-3E75-345E-6F2A-C8785223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400708</xdr:colOff>
      <xdr:row>43</xdr:row>
      <xdr:rowOff>1313</xdr:rowOff>
    </xdr:from>
    <xdr:to>
      <xdr:col>13</xdr:col>
      <xdr:colOff>137949</xdr:colOff>
      <xdr:row>57</xdr:row>
      <xdr:rowOff>169479</xdr:rowOff>
    </xdr:to>
    <xdr:graphicFrame macro="">
      <xdr:nvGraphicFramePr>
        <xdr:cNvPr id="17" name="图表 16">
          <a:extLst>
            <a:ext uri="{FF2B5EF4-FFF2-40B4-BE49-F238E27FC236}">
              <a16:creationId xmlns:a16="http://schemas.microsoft.com/office/drawing/2014/main" id="{DD8DD57C-FCA1-48DE-5747-6A2FB0011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tabSelected="1" zoomScale="58" workbookViewId="0">
      <selection activeCell="Q34" sqref="Q34"/>
    </sheetView>
  </sheetViews>
  <sheetFormatPr defaultColWidth="9" defaultRowHeight="14.4" x14ac:dyDescent="0.25"/>
  <cols>
    <col min="1" max="1" width="6.5546875" customWidth="1"/>
    <col min="2" max="2" width="13.88671875" customWidth="1"/>
    <col min="4" max="4" width="10.6640625" customWidth="1"/>
    <col min="5" max="5" width="13.88671875" customWidth="1"/>
    <col min="6" max="6" width="12.6640625" customWidth="1"/>
    <col min="7" max="8" width="10.6640625" customWidth="1"/>
    <col min="9" max="9" width="12.88671875" customWidth="1"/>
    <col min="10" max="10" width="11.77734375" customWidth="1"/>
    <col min="11" max="11" width="10.6640625" customWidth="1"/>
    <col min="12" max="12" width="12.88671875" customWidth="1"/>
    <col min="13" max="13" width="11.77734375" customWidth="1"/>
  </cols>
  <sheetData>
    <row r="1" spans="2:8" x14ac:dyDescent="0.25">
      <c r="B1" t="s">
        <v>0</v>
      </c>
      <c r="F1" t="s">
        <v>1</v>
      </c>
    </row>
    <row r="2" spans="2:8" x14ac:dyDescent="0.25">
      <c r="B2" t="s">
        <v>2</v>
      </c>
      <c r="C2" t="s">
        <v>3</v>
      </c>
      <c r="D2" t="s">
        <v>4</v>
      </c>
      <c r="F2" t="s">
        <v>2</v>
      </c>
      <c r="G2" t="s">
        <v>3</v>
      </c>
      <c r="H2" t="s">
        <v>4</v>
      </c>
    </row>
    <row r="3" spans="2:8" ht="16.2" x14ac:dyDescent="0.25">
      <c r="B3">
        <v>64</v>
      </c>
      <c r="C3" s="1">
        <v>1.2946850000000001</v>
      </c>
      <c r="D3" s="1">
        <v>0.647343</v>
      </c>
      <c r="F3">
        <v>64</v>
      </c>
      <c r="G3">
        <v>2.6702880000000002</v>
      </c>
      <c r="H3">
        <v>1.2946850000000001</v>
      </c>
    </row>
    <row r="4" spans="2:8" ht="16.2" x14ac:dyDescent="0.25">
      <c r="B4">
        <v>256</v>
      </c>
      <c r="C4" s="1">
        <v>10.681152000000001</v>
      </c>
      <c r="D4" s="1">
        <v>3.4179689999999998</v>
      </c>
      <c r="F4">
        <v>256</v>
      </c>
      <c r="G4">
        <v>10.681152000000001</v>
      </c>
      <c r="H4">
        <v>5.1787409999999996</v>
      </c>
    </row>
    <row r="5" spans="2:8" ht="16.2" x14ac:dyDescent="0.25">
      <c r="B5">
        <v>1024</v>
      </c>
      <c r="C5" s="1">
        <v>40.211396999999998</v>
      </c>
      <c r="D5" s="1">
        <v>13.671875</v>
      </c>
      <c r="F5">
        <v>1024</v>
      </c>
      <c r="G5">
        <v>42.724609000000001</v>
      </c>
      <c r="H5">
        <v>13.671875</v>
      </c>
    </row>
    <row r="6" spans="2:8" ht="16.2" x14ac:dyDescent="0.25">
      <c r="B6">
        <v>4096</v>
      </c>
      <c r="C6" s="1">
        <v>82.859848</v>
      </c>
      <c r="D6" s="1">
        <v>23.572198</v>
      </c>
      <c r="F6">
        <v>4096</v>
      </c>
      <c r="G6">
        <v>170.898438</v>
      </c>
      <c r="H6">
        <v>41.429924</v>
      </c>
    </row>
    <row r="7" spans="2:8" ht="16.2" x14ac:dyDescent="0.25">
      <c r="B7">
        <v>16384</v>
      </c>
      <c r="C7" s="1">
        <v>131.777108</v>
      </c>
      <c r="D7" s="1">
        <v>31.25</v>
      </c>
      <c r="F7">
        <v>16384</v>
      </c>
      <c r="G7" s="2">
        <v>683.59375</v>
      </c>
      <c r="H7">
        <v>165.719697</v>
      </c>
    </row>
    <row r="8" spans="2:8" x14ac:dyDescent="0.25">
      <c r="B8">
        <v>65536</v>
      </c>
      <c r="C8">
        <v>175</v>
      </c>
      <c r="D8">
        <v>32.796101999999998</v>
      </c>
      <c r="F8">
        <v>65536</v>
      </c>
      <c r="G8">
        <v>875</v>
      </c>
      <c r="H8">
        <v>218.75</v>
      </c>
    </row>
    <row r="12" spans="2:8" x14ac:dyDescent="0.25">
      <c r="B12" t="s">
        <v>5</v>
      </c>
      <c r="F12" t="s">
        <v>6</v>
      </c>
    </row>
    <row r="13" spans="2:8" x14ac:dyDescent="0.25">
      <c r="B13" t="s">
        <v>2</v>
      </c>
      <c r="C13" t="s">
        <v>3</v>
      </c>
      <c r="D13" t="s">
        <v>4</v>
      </c>
      <c r="F13" t="s">
        <v>2</v>
      </c>
      <c r="G13" t="s">
        <v>3</v>
      </c>
      <c r="H13" t="s">
        <v>4</v>
      </c>
    </row>
    <row r="14" spans="2:8" x14ac:dyDescent="0.25">
      <c r="B14">
        <v>64</v>
      </c>
      <c r="C14">
        <v>2.5431319999999999</v>
      </c>
      <c r="D14">
        <v>1.4857279999999999</v>
      </c>
      <c r="F14">
        <v>64</v>
      </c>
      <c r="G14">
        <v>4.2724609999999998</v>
      </c>
      <c r="H14">
        <v>2.7356210000000001</v>
      </c>
    </row>
    <row r="15" spans="2:8" x14ac:dyDescent="0.25">
      <c r="B15">
        <v>256</v>
      </c>
      <c r="C15">
        <v>10.295087000000001</v>
      </c>
      <c r="D15">
        <v>9.4856280000000002</v>
      </c>
      <c r="F15">
        <v>256</v>
      </c>
      <c r="G15">
        <v>12.946851000000001</v>
      </c>
      <c r="H15">
        <v>10.372833999999999</v>
      </c>
    </row>
    <row r="16" spans="2:8" x14ac:dyDescent="0.25">
      <c r="B16">
        <v>1024</v>
      </c>
      <c r="C16">
        <v>34.179687999999999</v>
      </c>
      <c r="D16">
        <v>40.475282999999997</v>
      </c>
      <c r="F16">
        <v>1024</v>
      </c>
      <c r="G16">
        <v>51.787405</v>
      </c>
      <c r="H16">
        <v>43.237437</v>
      </c>
    </row>
    <row r="17" spans="2:8" x14ac:dyDescent="0.25">
      <c r="B17">
        <v>4096</v>
      </c>
      <c r="C17">
        <v>136.71875</v>
      </c>
      <c r="D17">
        <v>113.348724</v>
      </c>
      <c r="F17">
        <v>4096</v>
      </c>
      <c r="G17">
        <v>207.149621</v>
      </c>
      <c r="H17">
        <v>173.12376900000001</v>
      </c>
    </row>
    <row r="18" spans="2:8" x14ac:dyDescent="0.25">
      <c r="B18">
        <v>16384</v>
      </c>
      <c r="C18">
        <v>471.44396599999999</v>
      </c>
      <c r="D18">
        <v>214.387528</v>
      </c>
      <c r="F18">
        <v>16384</v>
      </c>
      <c r="G18">
        <v>658.88554199999999</v>
      </c>
      <c r="H18">
        <v>342.64836500000001</v>
      </c>
    </row>
    <row r="19" spans="2:8" x14ac:dyDescent="0.25">
      <c r="B19">
        <v>65536</v>
      </c>
      <c r="C19">
        <v>938.84120199999995</v>
      </c>
      <c r="D19">
        <v>382.384838</v>
      </c>
      <c r="F19">
        <v>65536</v>
      </c>
      <c r="G19">
        <v>1317.771084</v>
      </c>
      <c r="H19">
        <v>492.48728499999999</v>
      </c>
    </row>
  </sheetData>
  <phoneticPr fontId="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86138</cp:lastModifiedBy>
  <dcterms:created xsi:type="dcterms:W3CDTF">2022-05-19T22:42:00Z</dcterms:created>
  <dcterms:modified xsi:type="dcterms:W3CDTF">2023-05-11T12:53:39Z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5D4494CEB9894C8998FD45801B3CD39D</vt:lpwstr>
  </property>
  <property fmtid="{D5CDD505-2E9C-101B-9397-08002B2CF9AE}" pid="3" name="KSOProductBuildVer">
    <vt:lpwstr>2052-11.1.0.11744</vt:lpwstr>
  </property>
</Properties>
</file>