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yd\Documents\College\AU21\"/>
    </mc:Choice>
  </mc:AlternateContent>
  <xr:revisionPtr revIDLastSave="0" documentId="8_{EED96EB8-ABC0-44F9-BA89-7503ADAA7D5A}" xr6:coauthVersionLast="47" xr6:coauthVersionMax="47" xr10:uidLastSave="{00000000-0000-0000-0000-000000000000}"/>
  <bookViews>
    <workbookView xWindow="-23445" yWindow="2685" windowWidth="17280" windowHeight="9075" firstSheet="1" activeTab="1" xr2:uid="{236D9813-0C83-4A4E-B0DB-8CD258658375}"/>
  </bookViews>
  <sheets>
    <sheet name="Track" sheetId="10" r:id="rId1"/>
    <sheet name="ArtistGenre" sheetId="3" r:id="rId2"/>
    <sheet name="MusicMedia" sheetId="5" r:id="rId3"/>
    <sheet name="test_data" sheetId="2" r:id="rId4"/>
    <sheet name="ArtistPopulate" sheetId="4" r:id="rId5"/>
    <sheet name="ArtistAuthors" sheetId="8" r:id="rId6"/>
    <sheet name="AlbumContains" sheetId="9" r:id="rId7"/>
  </sheets>
  <definedNames>
    <definedName name="ExternalData_1" localSheetId="6" hidden="1">AlbumContains!$A$1:$D$1152</definedName>
    <definedName name="ExternalData_1" localSheetId="5" hidden="1">ArtistAuthors!$A:$A</definedName>
    <definedName name="ExternalData_1" localSheetId="4" hidden="1">ArtistPopulate!$A$1:$A$59</definedName>
    <definedName name="ExternalData_1" localSheetId="3" hidden="1">test_data!$A$1:$G$1212</definedName>
    <definedName name="ExternalData_1" localSheetId="0" hidden="1">Track!$A$1:$B$1152</definedName>
    <definedName name="ExternalData_2" localSheetId="1" hidden="1">ArtistGenre!$A$1:$B$61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452215-BECE-4C3A-BEF4-1BFBF00F0761}" keepAlive="1" name="Query - test_data" description="Connection to the 'test_data' query in the workbook." type="5" refreshedVersion="7" background="1" saveData="1">
    <dbPr connection="Provider=Microsoft.Mashup.OleDb.1;Data Source=$Workbook$;Location=test_data;Extended Properties=&quot;&quot;" command="SELECT * FROM [test_data]"/>
  </connection>
  <connection id="2" xr16:uid="{ED74F911-262A-4EA8-81EE-91480A907299}" keepAlive="1" name="Query - test_data (2)" description="Connection to the 'test_data (2)' query in the workbook." type="5" refreshedVersion="7" background="1" saveData="1">
    <dbPr connection="Provider=Microsoft.Mashup.OleDb.1;Data Source=$Workbook$;Location=&quot;test_data (2)&quot;;Extended Properties=&quot;&quot;" command="SELECT * FROM [test_data (2)]"/>
  </connection>
  <connection id="3" xr16:uid="{D492FA80-22B4-4402-80C3-7292423E25DF}" keepAlive="1" name="Query - test_data (3)" description="Connection to the 'test_data (3)' query in the workbook." type="5" refreshedVersion="7" background="1" saveData="1">
    <dbPr connection="Provider=Microsoft.Mashup.OleDb.1;Data Source=$Workbook$;Location=&quot;test_data (3)&quot;;Extended Properties=&quot;&quot;" command="SELECT * FROM [test_data (3)]"/>
  </connection>
  <connection id="4" xr16:uid="{2293F72F-79F3-498B-8858-FC1BA4C9AD86}" keepAlive="1" name="Query - test_data (4)" description="Connection to the 'test_data (4)' query in the workbook." type="5" refreshedVersion="7" background="1" saveData="1">
    <dbPr connection="Provider=Microsoft.Mashup.OleDb.1;Data Source=$Workbook$;Location=&quot;test_data (4)&quot;;Extended Properties=&quot;&quot;" command="SELECT * FROM [test_data (4)]"/>
  </connection>
  <connection id="5" xr16:uid="{69D0041A-7D2E-408E-8D80-4E481FD7F09A}" keepAlive="1" name="Query - test_data (5)" description="Connection to the 'test_data (5)' query in the workbook." type="5" refreshedVersion="7" background="1" saveData="1">
    <dbPr connection="Provider=Microsoft.Mashup.OleDb.1;Data Source=$Workbook$;Location=&quot;test_data (5)&quot;;Extended Properties=&quot;&quot;" command="SELECT * FROM [test_data (5)]"/>
  </connection>
  <connection id="6" xr16:uid="{A3B07A0F-6A7B-4C8E-AD7B-8757CAB697C4}" keepAlive="1" name="Query - test_data (6)" description="Connection to the 'test_data (6)' query in the workbook." type="5" refreshedVersion="7" background="1" saveData="1">
    <dbPr connection="Provider=Microsoft.Mashup.OleDb.1;Data Source=$Workbook$;Location=&quot;test_data (6)&quot;;Extended Properties=&quot;&quot;" command="SELECT * FROM [test_data (6)]"/>
  </connection>
</connections>
</file>

<file path=xl/sharedStrings.xml><?xml version="1.0" encoding="utf-8"?>
<sst xmlns="http://schemas.openxmlformats.org/spreadsheetml/2006/main" count="11298" uniqueCount="1335">
  <si>
    <t>artist_name</t>
  </si>
  <si>
    <t xml:space="preserve"> album_title</t>
  </si>
  <si>
    <t xml:space="preserve"> track</t>
  </si>
  <si>
    <t xml:space="preserve"> length_seconds</t>
  </si>
  <si>
    <t xml:space="preserve"> size_bytes</t>
  </si>
  <si>
    <t xml:space="preserve"> genre</t>
  </si>
  <si>
    <t xml:space="preserve"> release_year</t>
  </si>
  <si>
    <t>AC/DC</t>
  </si>
  <si>
    <t>For Those About To Rock We Salute You</t>
  </si>
  <si>
    <t>Breaking The Rules</t>
  </si>
  <si>
    <t>Rock</t>
  </si>
  <si>
    <t>C.O.D.</t>
  </si>
  <si>
    <t>Evil Walks</t>
  </si>
  <si>
    <t>For Those About To Rock (We Salute You)</t>
  </si>
  <si>
    <t>Inject The Venom</t>
  </si>
  <si>
    <t>Let's Get It Up</t>
  </si>
  <si>
    <t>Night Of The Long Knives</t>
  </si>
  <si>
    <t>Put The Finger On You</t>
  </si>
  <si>
    <t>Snowballed</t>
  </si>
  <si>
    <t>Spellbound</t>
  </si>
  <si>
    <t>Let There Be Rock</t>
  </si>
  <si>
    <t>Bad Boy Boogie</t>
  </si>
  <si>
    <t>Dog Eat Dog</t>
  </si>
  <si>
    <t>Go Down</t>
  </si>
  <si>
    <t>Hell Ain't A Bad Place To Be</t>
  </si>
  <si>
    <t>Overdose</t>
  </si>
  <si>
    <t>Problem Child</t>
  </si>
  <si>
    <t>Whole Lotta Rosie</t>
  </si>
  <si>
    <t>Accept</t>
  </si>
  <si>
    <t>Balls to the Wall</t>
  </si>
  <si>
    <t>Restless and Wild</t>
  </si>
  <si>
    <t>Fast As a Shark</t>
  </si>
  <si>
    <t>Princess of the Dawn</t>
  </si>
  <si>
    <t>Aerosmith</t>
  </si>
  <si>
    <t>Big Ones</t>
  </si>
  <si>
    <t>Amazing</t>
  </si>
  <si>
    <t>Angel</t>
  </si>
  <si>
    <t>Blind Man</t>
  </si>
  <si>
    <t>Crazy</t>
  </si>
  <si>
    <t>Cryin'</t>
  </si>
  <si>
    <t>Deuces Are Wild</t>
  </si>
  <si>
    <t>Dude (Looks Like A Lady)</t>
  </si>
  <si>
    <t>Eat The Rich</t>
  </si>
  <si>
    <t>Janie's Got A Gun</t>
  </si>
  <si>
    <t>Livin' On The Edge</t>
  </si>
  <si>
    <t>Love In An Elevator</t>
  </si>
  <si>
    <t>Rag Doll</t>
  </si>
  <si>
    <t>The Other Side</t>
  </si>
  <si>
    <t>Walk On Water</t>
  </si>
  <si>
    <t>What It Takes</t>
  </si>
  <si>
    <t>Alanis Morissette</t>
  </si>
  <si>
    <t>Jagged Little Pill</t>
  </si>
  <si>
    <t>All I Really Want</t>
  </si>
  <si>
    <t>Forgiven</t>
  </si>
  <si>
    <t>Hand In My Pocket</t>
  </si>
  <si>
    <t>Head Over Feet</t>
  </si>
  <si>
    <t>Ironic</t>
  </si>
  <si>
    <t>Mary Jane</t>
  </si>
  <si>
    <t>Not The Doctor</t>
  </si>
  <si>
    <t>Perfect</t>
  </si>
  <si>
    <t>Right Through You</t>
  </si>
  <si>
    <t>Wake Up</t>
  </si>
  <si>
    <t>You Learn</t>
  </si>
  <si>
    <t>You Oughta Know</t>
  </si>
  <si>
    <t>You Oughta Know (Alternate)</t>
  </si>
  <si>
    <t>Alice In Chains</t>
  </si>
  <si>
    <t>Facelift</t>
  </si>
  <si>
    <t>Bleed The Freak</t>
  </si>
  <si>
    <t>Confusion</t>
  </si>
  <si>
    <t>I Can't Remember</t>
  </si>
  <si>
    <t>I Know Somethin (Bout You)</t>
  </si>
  <si>
    <t>It Ain't Like That</t>
  </si>
  <si>
    <t>Man In The Box</t>
  </si>
  <si>
    <t>Put You Down</t>
  </si>
  <si>
    <t>Real Thing</t>
  </si>
  <si>
    <t>Sea Of Sorrow</t>
  </si>
  <si>
    <t>Sunshine</t>
  </si>
  <si>
    <t>We Die Young</t>
  </si>
  <si>
    <t>Amy Winehouse</t>
  </si>
  <si>
    <t>Back to Black</t>
  </si>
  <si>
    <t>R&amp;B/Soul</t>
  </si>
  <si>
    <t>He Can Only Hold Her</t>
  </si>
  <si>
    <t>Just Friends</t>
  </si>
  <si>
    <t>Love Is a Losing Game</t>
  </si>
  <si>
    <t>Me &amp; Mr. Jones</t>
  </si>
  <si>
    <t>Rehab</t>
  </si>
  <si>
    <t>Rehab (Hot Chip Remix)</t>
  </si>
  <si>
    <t>Some Unholy War</t>
  </si>
  <si>
    <t>Tears Dry On Their Own</t>
  </si>
  <si>
    <t>Wake Up Alone</t>
  </si>
  <si>
    <t>You Know I'm No Good</t>
  </si>
  <si>
    <t>You Know I'm No Good (feat. Ghostface Killah)</t>
  </si>
  <si>
    <t>Antônio Carlos Jobim</t>
  </si>
  <si>
    <t>Warner 25 Anos</t>
  </si>
  <si>
    <t>Angela</t>
  </si>
  <si>
    <t>Jazz</t>
  </si>
  <si>
    <t>Corcovado (Quiet Nights Of Quiet Stars)</t>
  </si>
  <si>
    <t>Desafinado</t>
  </si>
  <si>
    <t>Dindi (Dindi)</t>
  </si>
  <si>
    <t>Falando De Amor</t>
  </si>
  <si>
    <t>Fotografia</t>
  </si>
  <si>
    <t>Garota De Ipanema</t>
  </si>
  <si>
    <t>Ligia</t>
  </si>
  <si>
    <t>O Boto (Bôto)</t>
  </si>
  <si>
    <t>Outra Vez</t>
  </si>
  <si>
    <t>Por Causa De Você</t>
  </si>
  <si>
    <t>Samba De Uma Nota Só (One Note Samba)</t>
  </si>
  <si>
    <t>Se Todos Fossem Iguais A Você (Instrumental)</t>
  </si>
  <si>
    <t>Apocalyptica</t>
  </si>
  <si>
    <t>Plays Metallica By Four Cellos</t>
  </si>
  <si>
    <t>Creeping Death</t>
  </si>
  <si>
    <t>Metal</t>
  </si>
  <si>
    <t>Enter Sandman</t>
  </si>
  <si>
    <t>Harvester Of Sorrow</t>
  </si>
  <si>
    <t>Master Of Puppets</t>
  </si>
  <si>
    <t>Sad But True</t>
  </si>
  <si>
    <t>The Unforgiven</t>
  </si>
  <si>
    <t>Welcome Home (Sanitarium)</t>
  </si>
  <si>
    <t>Wherever I May Roam</t>
  </si>
  <si>
    <t>Audioslave</t>
  </si>
  <si>
    <t>Bring'em Back Alive</t>
  </si>
  <si>
    <t>Cochise</t>
  </si>
  <si>
    <t>Exploder</t>
  </si>
  <si>
    <t>Gasoline</t>
  </si>
  <si>
    <t>Getaway Car</t>
  </si>
  <si>
    <t>Hypnotize</t>
  </si>
  <si>
    <t>I am the Highway</t>
  </si>
  <si>
    <t>Light My Way</t>
  </si>
  <si>
    <t>Like a Stone</t>
  </si>
  <si>
    <t>Set It Off</t>
  </si>
  <si>
    <t>Shadow on the Sun</t>
  </si>
  <si>
    <t>Show Me How to Live</t>
  </si>
  <si>
    <t>The Last Remaining Light</t>
  </si>
  <si>
    <t>What You Are</t>
  </si>
  <si>
    <t>Out Of Exile</t>
  </si>
  <si>
    <t>#1 Zero</t>
  </si>
  <si>
    <t>Alternative &amp; Punk</t>
  </si>
  <si>
    <t>Be Yourself</t>
  </si>
  <si>
    <t>Dandelion</t>
  </si>
  <si>
    <t>Doesn't Remind Me</t>
  </si>
  <si>
    <t>Drown Me Slowly</t>
  </si>
  <si>
    <t>Heaven's Dead</t>
  </si>
  <si>
    <t>Man Or Animal</t>
  </si>
  <si>
    <t>The Curse</t>
  </si>
  <si>
    <t>The Worm</t>
  </si>
  <si>
    <t>Yesterday To Tomorrow</t>
  </si>
  <si>
    <t>Your Time Has Come</t>
  </si>
  <si>
    <t>Black Label Society</t>
  </si>
  <si>
    <t>Alcohol Fueled Brewtality Live! [Disc 1]</t>
  </si>
  <si>
    <t>13 Years Of Grief</t>
  </si>
  <si>
    <t>A.N.D.R.O.T.A.Z.</t>
  </si>
  <si>
    <t>All For You</t>
  </si>
  <si>
    <t>Bored To Tears</t>
  </si>
  <si>
    <t>Born To Booze</t>
  </si>
  <si>
    <t>Intro/ Low Down</t>
  </si>
  <si>
    <t>Lost My Better Half</t>
  </si>
  <si>
    <t>No More Tears</t>
  </si>
  <si>
    <t>Phoney Smile Fake Hellos</t>
  </si>
  <si>
    <t>Stronger Than Death</t>
  </si>
  <si>
    <t>Super Terrorizer</t>
  </si>
  <si>
    <t>The Begining... At Last</t>
  </si>
  <si>
    <t>World Of Trouble</t>
  </si>
  <si>
    <t>Alcohol Fueled Brewtality Live! [Disc 2]</t>
  </si>
  <si>
    <t>Blood In The Wall</t>
  </si>
  <si>
    <t>Heart Of Gold</t>
  </si>
  <si>
    <t>Like A Bird</t>
  </si>
  <si>
    <t>Snowblind</t>
  </si>
  <si>
    <t>The Beginning...At Last</t>
  </si>
  <si>
    <t>Black Sabbath</t>
  </si>
  <si>
    <t>Behind The Wall Of Sleep</t>
  </si>
  <si>
    <t>Evil Woman</t>
  </si>
  <si>
    <t>N.I.B.</t>
  </si>
  <si>
    <t>Sleeping Village</t>
  </si>
  <si>
    <t>The Wizard</t>
  </si>
  <si>
    <t>Warning</t>
  </si>
  <si>
    <t>Chico Buarque</t>
  </si>
  <si>
    <t>Minha Historia</t>
  </si>
  <si>
    <t>A Banda</t>
  </si>
  <si>
    <t>Latin</t>
  </si>
  <si>
    <t>Apesar De Você</t>
  </si>
  <si>
    <t>Atras Da Porta</t>
  </si>
  <si>
    <t>Brejo Da Cruz</t>
  </si>
  <si>
    <t>Carolina</t>
  </si>
  <si>
    <t>Com Açúcar E Com Afeto</t>
  </si>
  <si>
    <t>Construção / Deus Lhe Pague</t>
  </si>
  <si>
    <t>Essa Moça Ta Diferente</t>
  </si>
  <si>
    <t>Fora Da Ordem</t>
  </si>
  <si>
    <t>Geni E O Zepelim</t>
  </si>
  <si>
    <t>Gota D'água</t>
  </si>
  <si>
    <t>Meia-Lua Inteira</t>
  </si>
  <si>
    <t>Menino Do Rio</t>
  </si>
  <si>
    <t>Meu Caro Amigo</t>
  </si>
  <si>
    <t>Morena De Angola</t>
  </si>
  <si>
    <t>O Estrangeiro</t>
  </si>
  <si>
    <t>O Leaozinho</t>
  </si>
  <si>
    <t>O Que Será (À Flor Da Terra)</t>
  </si>
  <si>
    <t>Podres Poderes</t>
  </si>
  <si>
    <t>Qualquer Coisa</t>
  </si>
  <si>
    <t>Queixa</t>
  </si>
  <si>
    <t>Samba De Orly</t>
  </si>
  <si>
    <t>Sampa</t>
  </si>
  <si>
    <t>Tatuagem</t>
  </si>
  <si>
    <t>Terra</t>
  </si>
  <si>
    <t>Trocando Em Miúdos</t>
  </si>
  <si>
    <t>Um Indio</t>
  </si>
  <si>
    <t>Vai Passar</t>
  </si>
  <si>
    <t>Vai Trabalhar Vagabundo</t>
  </si>
  <si>
    <t>Voce Nao Entende Nada - Cotidiano</t>
  </si>
  <si>
    <t>Voce e Linda</t>
  </si>
  <si>
    <t>Chico Science &amp; Nação Zumbi</t>
  </si>
  <si>
    <t>Afrociberdelia</t>
  </si>
  <si>
    <t>Amor De Muito</t>
  </si>
  <si>
    <t>Baião Ambiental [Instrumental]</t>
  </si>
  <si>
    <t>Corpo De Lama</t>
  </si>
  <si>
    <t>Criança De Domingo</t>
  </si>
  <si>
    <t>Enquanto O Mundo Explode</t>
  </si>
  <si>
    <t>Etnia</t>
  </si>
  <si>
    <t>Interlude Zumbi</t>
  </si>
  <si>
    <t>Macô</t>
  </si>
  <si>
    <t>Manguetown</t>
  </si>
  <si>
    <t>Maracatu Atômico</t>
  </si>
  <si>
    <t>Maracatu Atômico [Atomic Version]</t>
  </si>
  <si>
    <t>Maracatu Atômico [Ragga Mix]</t>
  </si>
  <si>
    <t>Maracatu Atômico [Trip Hop]</t>
  </si>
  <si>
    <t>Mateus Enter</t>
  </si>
  <si>
    <t>O Cidadão Do Mundo</t>
  </si>
  <si>
    <t>O Encontro De Isaac Asimov Com Santos Dumont No Céu</t>
  </si>
  <si>
    <t>Quilombo Groove [Instrumental]</t>
  </si>
  <si>
    <t>Samba Do Lado</t>
  </si>
  <si>
    <t>Samidarish [Instrumental]</t>
  </si>
  <si>
    <t>Sangue De Bairro</t>
  </si>
  <si>
    <t>Sobremesa</t>
  </si>
  <si>
    <t>Um Passeio No Mundo Livre</t>
  </si>
  <si>
    <t>Um Satélite Na Cabeça</t>
  </si>
  <si>
    <t>Cidade Negra</t>
  </si>
  <si>
    <t>Cidade Negra - Hits</t>
  </si>
  <si>
    <t>A Cor Do Sol</t>
  </si>
  <si>
    <t>Reggae</t>
  </si>
  <si>
    <t>A Estrada</t>
  </si>
  <si>
    <t>A Sombra Da Maldade</t>
  </si>
  <si>
    <t>Doutor</t>
  </si>
  <si>
    <t>Downtown</t>
  </si>
  <si>
    <t>Eu Também Quero Beijar</t>
  </si>
  <si>
    <t>Falar A Verdade</t>
  </si>
  <si>
    <t>Firmamento</t>
  </si>
  <si>
    <t>Na Frente Da TV</t>
  </si>
  <si>
    <t>O Erê</t>
  </si>
  <si>
    <t>Onde Você Mora?</t>
  </si>
  <si>
    <t>Pensamento</t>
  </si>
  <si>
    <t>Realidade Virtual</t>
  </si>
  <si>
    <t>Sábado A Noite</t>
  </si>
  <si>
    <t>Cláudio Zoli</t>
  </si>
  <si>
    <t>Na Pista</t>
  </si>
  <si>
    <t>Amor Demais</t>
  </si>
  <si>
    <t>Cada Um Cada Um (A Namoradeira)</t>
  </si>
  <si>
    <t>Felicidade Urgente</t>
  </si>
  <si>
    <t>Flor Do Futuro</t>
  </si>
  <si>
    <t>Férias</t>
  </si>
  <si>
    <t>Gostava Tanto De Você</t>
  </si>
  <si>
    <t>Linha Do Equador</t>
  </si>
  <si>
    <t>Livre Pra Viver</t>
  </si>
  <si>
    <t>Noite Do Prazer</t>
  </si>
  <si>
    <t>À Francesa</t>
  </si>
  <si>
    <t>Deep Purple</t>
  </si>
  <si>
    <t>Deep Purple In Rock</t>
  </si>
  <si>
    <t>Bloodsucker</t>
  </si>
  <si>
    <t>Child In Time</t>
  </si>
  <si>
    <t>Flight Of The Rat</t>
  </si>
  <si>
    <t>Hard Lovin' Man</t>
  </si>
  <si>
    <t>Into The Fire</t>
  </si>
  <si>
    <t>Living Wreck</t>
  </si>
  <si>
    <t>Speed King</t>
  </si>
  <si>
    <t>MK III The Final Concerts [Disc 1]</t>
  </si>
  <si>
    <t>Burn</t>
  </si>
  <si>
    <t>Gypsy</t>
  </si>
  <si>
    <t>Lady Double Dealer</t>
  </si>
  <si>
    <t>Mistreated</t>
  </si>
  <si>
    <t>Smoke On The Water</t>
  </si>
  <si>
    <t>Stormbringer</t>
  </si>
  <si>
    <t>You Fool No One</t>
  </si>
  <si>
    <t>Purpendicular</t>
  </si>
  <si>
    <t>A Castle Full Of Rascals</t>
  </si>
  <si>
    <t>A Touch Away</t>
  </si>
  <si>
    <t>Cascades : I'm Not Your Lover</t>
  </si>
  <si>
    <t>Hey Cisco</t>
  </si>
  <si>
    <t>Loosen My Strings</t>
  </si>
  <si>
    <t>Rosa's Cantina</t>
  </si>
  <si>
    <t>Somebody Stole My Guitar</t>
  </si>
  <si>
    <t>Sometimes I Feel Like Screaming</t>
  </si>
  <si>
    <t>Soon Forgotten</t>
  </si>
  <si>
    <t>The Aviator</t>
  </si>
  <si>
    <t>The Purpendicular Waltz</t>
  </si>
  <si>
    <t>Vavoom : Ted The Mechanic</t>
  </si>
  <si>
    <t>Slaves And Masters</t>
  </si>
  <si>
    <t>Breakfast In Bed</t>
  </si>
  <si>
    <t>Fire In The Basement</t>
  </si>
  <si>
    <t>Fortuneteller</t>
  </si>
  <si>
    <t>King Of Dreams</t>
  </si>
  <si>
    <t>Love Conquers All</t>
  </si>
  <si>
    <t>The Cut Runs Deep</t>
  </si>
  <si>
    <t>Too Much Is Not Enough</t>
  </si>
  <si>
    <t>Truth Hurts</t>
  </si>
  <si>
    <t>Wicked Ways</t>
  </si>
  <si>
    <t>High Ball Shooter</t>
  </si>
  <si>
    <t>Hold On</t>
  </si>
  <si>
    <t>Holy Man</t>
  </si>
  <si>
    <t>Love Don't Mean a Thing</t>
  </si>
  <si>
    <t>Soldier Of Fortune</t>
  </si>
  <si>
    <t>The Gypsy</t>
  </si>
  <si>
    <t>You Can't Do it Right (With the One You Love)</t>
  </si>
  <si>
    <t>The Battle Rages On</t>
  </si>
  <si>
    <t>A Twist In The Tail</t>
  </si>
  <si>
    <t>Anya</t>
  </si>
  <si>
    <t>Lick It Up</t>
  </si>
  <si>
    <t>Nasty Piece Of Work</t>
  </si>
  <si>
    <t>One Man's Meat</t>
  </si>
  <si>
    <t>Ramshackle Man</t>
  </si>
  <si>
    <t>Solitaire</t>
  </si>
  <si>
    <t>Talk About Love</t>
  </si>
  <si>
    <t>Time To Kill</t>
  </si>
  <si>
    <t>The Final Concerts (Disc 2)</t>
  </si>
  <si>
    <t>Going Down / Highway Star</t>
  </si>
  <si>
    <t>Mistreated (Alternate Version)</t>
  </si>
  <si>
    <t>Space Truckin'</t>
  </si>
  <si>
    <t>You Fool No One (Alternate Version)</t>
  </si>
  <si>
    <t>Def Leppard</t>
  </si>
  <si>
    <t>Vault: Def Leppard's Greatest Hits</t>
  </si>
  <si>
    <t>Action</t>
  </si>
  <si>
    <t>Animal</t>
  </si>
  <si>
    <t>Armageddon It</t>
  </si>
  <si>
    <t>Bringin' On The Heartbreak</t>
  </si>
  <si>
    <t>Have You Ever Needed Someone So Bad</t>
  </si>
  <si>
    <t>Heaven Is</t>
  </si>
  <si>
    <t>Hysteria</t>
  </si>
  <si>
    <t>Let's Get Rocked</t>
  </si>
  <si>
    <t>Love Bites</t>
  </si>
  <si>
    <t>Make Love Like A Man</t>
  </si>
  <si>
    <t>Photograph</t>
  </si>
  <si>
    <t>Pour Some Sugar On Me</t>
  </si>
  <si>
    <t>Rock Of Ages</t>
  </si>
  <si>
    <t>Rocket</t>
  </si>
  <si>
    <t>Two Steps Behind [Acoustic Version]</t>
  </si>
  <si>
    <t>When Love &amp; Hate Collide</t>
  </si>
  <si>
    <t>Ed Motta</t>
  </si>
  <si>
    <t>The Best of Ed Motta</t>
  </si>
  <si>
    <t>A Rua</t>
  </si>
  <si>
    <t>Agora Que O Dia Acordou</t>
  </si>
  <si>
    <t>Baixo Rio</t>
  </si>
  <si>
    <t>Do You Have Other Loves?</t>
  </si>
  <si>
    <t>Entre E Ouça</t>
  </si>
  <si>
    <t>Já!!!</t>
  </si>
  <si>
    <t>Manuel</t>
  </si>
  <si>
    <t>Seis Da Tarde</t>
  </si>
  <si>
    <t>Solução</t>
  </si>
  <si>
    <t>Sombras Do Meu Destino</t>
  </si>
  <si>
    <t>Um Contrato Com Deus</t>
  </si>
  <si>
    <t>Um Jantar Pra Dois</t>
  </si>
  <si>
    <t>Um Love</t>
  </si>
  <si>
    <t>Vamos Dançar</t>
  </si>
  <si>
    <t>Eric Clapton</t>
  </si>
  <si>
    <t>The Cream Of Clapton</t>
  </si>
  <si>
    <t>After Midnight</t>
  </si>
  <si>
    <t>Blues</t>
  </si>
  <si>
    <t>Badge</t>
  </si>
  <si>
    <t>Bell Bottom Blues</t>
  </si>
  <si>
    <t>Cocaine</t>
  </si>
  <si>
    <t>Crossroads</t>
  </si>
  <si>
    <t>I Can't Stand It</t>
  </si>
  <si>
    <t>I Feel Free</t>
  </si>
  <si>
    <t>I Shot The Sheriff</t>
  </si>
  <si>
    <t>Knockin On Heavens Door</t>
  </si>
  <si>
    <t>Lay Down Sally</t>
  </si>
  <si>
    <t>Layla</t>
  </si>
  <si>
    <t>Let It Grow</t>
  </si>
  <si>
    <t>Promises</t>
  </si>
  <si>
    <t>Strange Brew</t>
  </si>
  <si>
    <t>Sunshine Of Your Love</t>
  </si>
  <si>
    <t>Swing Low Sweet Chariot</t>
  </si>
  <si>
    <t>White Room</t>
  </si>
  <si>
    <t>Wonderful Tonight</t>
  </si>
  <si>
    <t>Foo Fighters</t>
  </si>
  <si>
    <t>In Your Honor [Disc 1]</t>
  </si>
  <si>
    <t>Best Of You</t>
  </si>
  <si>
    <t>DOA</t>
  </si>
  <si>
    <t>End Over End</t>
  </si>
  <si>
    <t>Free Me</t>
  </si>
  <si>
    <t>Hell</t>
  </si>
  <si>
    <t>In Your Honor</t>
  </si>
  <si>
    <t>No Way Back</t>
  </si>
  <si>
    <t>Resolve</t>
  </si>
  <si>
    <t>The Deepest Blues Are Black</t>
  </si>
  <si>
    <t>The Last Song</t>
  </si>
  <si>
    <t>In Your Honor [Disc 2]</t>
  </si>
  <si>
    <t>Another Round</t>
  </si>
  <si>
    <t>Cold Day In The Sun</t>
  </si>
  <si>
    <t>Friend Of A Friend</t>
  </si>
  <si>
    <t>Miracle</t>
  </si>
  <si>
    <t>On The Mend</t>
  </si>
  <si>
    <t>Over And Out</t>
  </si>
  <si>
    <t>Razor</t>
  </si>
  <si>
    <t>Still</t>
  </si>
  <si>
    <t>Virginia Moon</t>
  </si>
  <si>
    <t>What If I Do?</t>
  </si>
  <si>
    <t>The Colour And The Shape</t>
  </si>
  <si>
    <t>Doll</t>
  </si>
  <si>
    <t>Enough Space</t>
  </si>
  <si>
    <t>Everlong</t>
  </si>
  <si>
    <t>February Stars</t>
  </si>
  <si>
    <t>Monkey Wrench</t>
  </si>
  <si>
    <t>My Hero</t>
  </si>
  <si>
    <t>My Poor Brain</t>
  </si>
  <si>
    <t>New Way Home</t>
  </si>
  <si>
    <t>See You</t>
  </si>
  <si>
    <t>Up In Arms</t>
  </si>
  <si>
    <t>Walking After You</t>
  </si>
  <si>
    <t>Wind Up</t>
  </si>
  <si>
    <t>Frank Zappa &amp; Captain Beefheart</t>
  </si>
  <si>
    <t>Bongo Fury</t>
  </si>
  <si>
    <t>200 Years Old</t>
  </si>
  <si>
    <t>Advance Romance</t>
  </si>
  <si>
    <t>Carolina Hard-Core Ecstasy</t>
  </si>
  <si>
    <t>Cucamonga</t>
  </si>
  <si>
    <t>Debra Kadabra</t>
  </si>
  <si>
    <t>Man With The Woman Head</t>
  </si>
  <si>
    <t>Muffin Man</t>
  </si>
  <si>
    <t>Poofter's Froth Wyoming Plans Ahead</t>
  </si>
  <si>
    <t>Sam With The Showing Scalp Flat Top</t>
  </si>
  <si>
    <t>Gilberto Gil</t>
  </si>
  <si>
    <t>As Canções de Eu Tu Eles</t>
  </si>
  <si>
    <t>A Volta Da Asa Branca</t>
  </si>
  <si>
    <t>Soundtrack</t>
  </si>
  <si>
    <t>As Pegadas Do Amor</t>
  </si>
  <si>
    <t>Asa Branca</t>
  </si>
  <si>
    <t>Assum Preto</t>
  </si>
  <si>
    <t>Baião Da Penha</t>
  </si>
  <si>
    <t>Casinha Feliz</t>
  </si>
  <si>
    <t>Esperando Na Janela</t>
  </si>
  <si>
    <t>Juazeiro</t>
  </si>
  <si>
    <t>Lamento Sertanejo</t>
  </si>
  <si>
    <t>O Amor Daqui De Casa</t>
  </si>
  <si>
    <t>Pau-De-Arara</t>
  </si>
  <si>
    <t>Qui Nem Jiló</t>
  </si>
  <si>
    <t>Óia Eu Aqui De Novo</t>
  </si>
  <si>
    <t>Último Pau-De-Arara</t>
  </si>
  <si>
    <t>Quanta Gente Veio Ver (Live)</t>
  </si>
  <si>
    <t>A Novidade (Live)</t>
  </si>
  <si>
    <t>Copacabana (Live)</t>
  </si>
  <si>
    <t>Cérebro Eletrônico (Live)</t>
  </si>
  <si>
    <t>De Ouro E Marfim (Live)</t>
  </si>
  <si>
    <t>Estrela (Live)</t>
  </si>
  <si>
    <t>Ghandi (Live)</t>
  </si>
  <si>
    <t>Introdução (Live)</t>
  </si>
  <si>
    <t>Is This Love (Live)</t>
  </si>
  <si>
    <t>Opachorô (Live)</t>
  </si>
  <si>
    <t>Palco (Live)</t>
  </si>
  <si>
    <t>Pela Internet (Live)</t>
  </si>
  <si>
    <t>Quanta (Live)</t>
  </si>
  <si>
    <t>Refavela (Live)</t>
  </si>
  <si>
    <t>Stir It Up (Live)</t>
  </si>
  <si>
    <t>Vendedor De Caranguejo (Live)</t>
  </si>
  <si>
    <t>Green Day</t>
  </si>
  <si>
    <t>American Idiot</t>
  </si>
  <si>
    <t>Are We The Waiting</t>
  </si>
  <si>
    <t>Boulevard Of Broken Dreams</t>
  </si>
  <si>
    <t>Extraordinary Girl</t>
  </si>
  <si>
    <t>Give Me Novacaine</t>
  </si>
  <si>
    <t>Holiday</t>
  </si>
  <si>
    <t>Homecoming / The Death Of St. Jimmy / East 12th St. / Nobody Likes You / Rock And Roll Girlfriend / We're Coming Home Again</t>
  </si>
  <si>
    <t>Jesus Of Suburbia / City Of The Damned / I Don't Care / Dearly Beloved / Tales Of Another Broken Home</t>
  </si>
  <si>
    <t>Letterbomb</t>
  </si>
  <si>
    <t>She's A Rebel</t>
  </si>
  <si>
    <t>St. Jimmy</t>
  </si>
  <si>
    <t>Wake Me Up When September Ends</t>
  </si>
  <si>
    <t>Whatsername</t>
  </si>
  <si>
    <t>International Superhits</t>
  </si>
  <si>
    <t>Basket Case</t>
  </si>
  <si>
    <t>Brain Stew</t>
  </si>
  <si>
    <t>Geek Stink Breath</t>
  </si>
  <si>
    <t>Good Riddance (Time Of Your Life)</t>
  </si>
  <si>
    <t>Hitchin' A Ride</t>
  </si>
  <si>
    <t>J.A.R. (Jason Andrew Relva)</t>
  </si>
  <si>
    <t>Jaded</t>
  </si>
  <si>
    <t>Longview</t>
  </si>
  <si>
    <t>Macy's Day Parade</t>
  </si>
  <si>
    <t>Maria</t>
  </si>
  <si>
    <t>Minority</t>
  </si>
  <si>
    <t>Nice Guys Finish Last</t>
  </si>
  <si>
    <t>Poprocks And Coke</t>
  </si>
  <si>
    <t>Redundant</t>
  </si>
  <si>
    <t>She</t>
  </si>
  <si>
    <t>Stuck With Me</t>
  </si>
  <si>
    <t>Waiting</t>
  </si>
  <si>
    <t>Walking Contradiction</t>
  </si>
  <si>
    <t>Welcome To Paradise</t>
  </si>
  <si>
    <t>When I Come Around</t>
  </si>
  <si>
    <t>House Of Pain</t>
  </si>
  <si>
    <t>House of Pain</t>
  </si>
  <si>
    <t>All My Love</t>
  </si>
  <si>
    <t>Hip Hop/Rap</t>
  </si>
  <si>
    <t>Come And Get Some Of This</t>
  </si>
  <si>
    <t>Commercial 1</t>
  </si>
  <si>
    <t>Commercial 2</t>
  </si>
  <si>
    <t>Feel It</t>
  </si>
  <si>
    <t>Guess Who's Back</t>
  </si>
  <si>
    <t>House And The Rising Sun</t>
  </si>
  <si>
    <t>House Of Pain Anthem</t>
  </si>
  <si>
    <t>Jump Around</t>
  </si>
  <si>
    <t>Jump Around (Pete Rock Remix)</t>
  </si>
  <si>
    <t>Life Goes On</t>
  </si>
  <si>
    <t>One For The Road</t>
  </si>
  <si>
    <t>Put On Your Shit Kickers</t>
  </si>
  <si>
    <t>Put Your Head Out</t>
  </si>
  <si>
    <t>Salutations</t>
  </si>
  <si>
    <t>Shamrocks And Shenanigans</t>
  </si>
  <si>
    <t>Shamrocks And Shenanigans (Boom Shalock Lock Boom/Butch Vig Mix)</t>
  </si>
  <si>
    <t>Top O' The Morning To Ya</t>
  </si>
  <si>
    <t>Incognito</t>
  </si>
  <si>
    <t>Blue Moods</t>
  </si>
  <si>
    <t>Colibri</t>
  </si>
  <si>
    <t>Dark Side Of The Cog</t>
  </si>
  <si>
    <t>Deep Waters</t>
  </si>
  <si>
    <t>Jacob's Ladder</t>
  </si>
  <si>
    <t>Journey Into Sunlight</t>
  </si>
  <si>
    <t>L'Arc En Ciel De Miles</t>
  </si>
  <si>
    <t>Love Is The Colour</t>
  </si>
  <si>
    <t>Magnetic Ocean</t>
  </si>
  <si>
    <t>Millenium</t>
  </si>
  <si>
    <t>She Wears Black</t>
  </si>
  <si>
    <t>Sunchild</t>
  </si>
  <si>
    <t>Thinking 'Bout Tomorrow</t>
  </si>
  <si>
    <t>Iron Maiden</t>
  </si>
  <si>
    <t>Live After Death</t>
  </si>
  <si>
    <t>2 Minutes To Midnight</t>
  </si>
  <si>
    <t>Acacia Avenue</t>
  </si>
  <si>
    <t>Heavy Metal</t>
  </si>
  <si>
    <t>Aces High</t>
  </si>
  <si>
    <t>Children Of The Damned</t>
  </si>
  <si>
    <t>Die With Your Boots On</t>
  </si>
  <si>
    <t>Flight Of Icarus</t>
  </si>
  <si>
    <t>Hallowed Be Thy Name</t>
  </si>
  <si>
    <t>Intro- Churchill S Speech</t>
  </si>
  <si>
    <t>Phantom Of The Opera</t>
  </si>
  <si>
    <t>Powerslave</t>
  </si>
  <si>
    <t>Revelations</t>
  </si>
  <si>
    <t>Rime Of The Ancient Mariner</t>
  </si>
  <si>
    <t>Run To The Hills</t>
  </si>
  <si>
    <t>Running Free</t>
  </si>
  <si>
    <t>The Number Of The Beast</t>
  </si>
  <si>
    <t>The Trooper</t>
  </si>
  <si>
    <t>Wrathchild</t>
  </si>
  <si>
    <t>Live At Donington 1992 (Disc 1)</t>
  </si>
  <si>
    <t>Afraid To Shoot Strangers</t>
  </si>
  <si>
    <t>Be Quick Or Be Dead</t>
  </si>
  <si>
    <t>Can I Play With Madness</t>
  </si>
  <si>
    <t>Fear Of The Dark</t>
  </si>
  <si>
    <t>From Here To Eternity</t>
  </si>
  <si>
    <t>Tailgunner</t>
  </si>
  <si>
    <t>The Evil That Men Do</t>
  </si>
  <si>
    <t>Wasting Love</t>
  </si>
  <si>
    <t>Piece Of Mind</t>
  </si>
  <si>
    <t>Flight Of The Icarus</t>
  </si>
  <si>
    <t>Quest For Fire</t>
  </si>
  <si>
    <t>Still Life</t>
  </si>
  <si>
    <t>Sun And Steel</t>
  </si>
  <si>
    <t>To Tame A Land</t>
  </si>
  <si>
    <t>Where Eagles Dare</t>
  </si>
  <si>
    <t>Back in the Village</t>
  </si>
  <si>
    <t>Duelists</t>
  </si>
  <si>
    <t>Flash of The Blade</t>
  </si>
  <si>
    <t>Losfer Words</t>
  </si>
  <si>
    <t>Rime of the Ancient Mariner</t>
  </si>
  <si>
    <t>Rock In Rio [CD1]</t>
  </si>
  <si>
    <t>Blood Brothers</t>
  </si>
  <si>
    <t>Brave New World</t>
  </si>
  <si>
    <t>Ghost Of The Navigator</t>
  </si>
  <si>
    <t>Intro</t>
  </si>
  <si>
    <t>Sign Of The Cross</t>
  </si>
  <si>
    <t>The Mercenary</t>
  </si>
  <si>
    <t>The Wicker Man</t>
  </si>
  <si>
    <t>Rock In Rio [CD2]</t>
  </si>
  <si>
    <t>Dream Of Mirrors</t>
  </si>
  <si>
    <t>Sanctuary</t>
  </si>
  <si>
    <t>The Clansman</t>
  </si>
  <si>
    <t>Seventh Son of a Seventh Son</t>
  </si>
  <si>
    <t>Infinite Dreams</t>
  </si>
  <si>
    <t>Moonchild</t>
  </si>
  <si>
    <t>Only the Good Die Young</t>
  </si>
  <si>
    <t>The Clairvoyant</t>
  </si>
  <si>
    <t>The Prophecy</t>
  </si>
  <si>
    <t>The X Factor</t>
  </si>
  <si>
    <t>2 A.M.</t>
  </si>
  <si>
    <t>Blood On The World's Hands</t>
  </si>
  <si>
    <t>Fortunes Of War</t>
  </si>
  <si>
    <t>Judgement Of Heaven</t>
  </si>
  <si>
    <t>Look For The Truth</t>
  </si>
  <si>
    <t>Lord Of The Flies</t>
  </si>
  <si>
    <t>Man On The Edge</t>
  </si>
  <si>
    <t>The Aftermath</t>
  </si>
  <si>
    <t>The Edge Of Darkness</t>
  </si>
  <si>
    <t>The Unbeliever</t>
  </si>
  <si>
    <t>JET</t>
  </si>
  <si>
    <t>Get Born</t>
  </si>
  <si>
    <t>Are You Gonna Be My Girl</t>
  </si>
  <si>
    <t>Cold Hard Bitch</t>
  </si>
  <si>
    <t>Come Around Again</t>
  </si>
  <si>
    <t>Get Me Outta Here</t>
  </si>
  <si>
    <t>Get What You Need</t>
  </si>
  <si>
    <t>Last Chance</t>
  </si>
  <si>
    <t>Lazy Gun</t>
  </si>
  <si>
    <t>Look What You've Done</t>
  </si>
  <si>
    <t>Move On</t>
  </si>
  <si>
    <t>Radio Song</t>
  </si>
  <si>
    <t>Rollover D.J.</t>
  </si>
  <si>
    <t>Take It Or Leave It</t>
  </si>
  <si>
    <t>Timothy</t>
  </si>
  <si>
    <t>Jamiroquai</t>
  </si>
  <si>
    <t>Emergency On Planet Earth</t>
  </si>
  <si>
    <t>Blow Your Mind</t>
  </si>
  <si>
    <t>Didgin' Out</t>
  </si>
  <si>
    <t>Hooked Up</t>
  </si>
  <si>
    <t>Music Of The Wind</t>
  </si>
  <si>
    <t>Revolution 1993</t>
  </si>
  <si>
    <t>Too Young To Die</t>
  </si>
  <si>
    <t>When You Gonna Learn (Digeridoo)</t>
  </si>
  <si>
    <t>Synkronized</t>
  </si>
  <si>
    <t>Black Capricorn Day</t>
  </si>
  <si>
    <t>Butterfly</t>
  </si>
  <si>
    <t>Canned Heat</t>
  </si>
  <si>
    <t>Deeper Underground</t>
  </si>
  <si>
    <t>Destitute Illusions</t>
  </si>
  <si>
    <t>Failling</t>
  </si>
  <si>
    <t>King For A Day</t>
  </si>
  <si>
    <t>Planet Home</t>
  </si>
  <si>
    <t>Soul Education</t>
  </si>
  <si>
    <t>Supersonic</t>
  </si>
  <si>
    <t>Were Do We Go From Here</t>
  </si>
  <si>
    <t>The Return Of The Space Cowboy</t>
  </si>
  <si>
    <t>Half The Man</t>
  </si>
  <si>
    <t>Electronica/Dance</t>
  </si>
  <si>
    <t>Journey To Arnhemland</t>
  </si>
  <si>
    <t>Just Another Story</t>
  </si>
  <si>
    <t>Light Years</t>
  </si>
  <si>
    <t>Manifest Destiny</t>
  </si>
  <si>
    <t>Morning Glory</t>
  </si>
  <si>
    <t>Mr. Moon</t>
  </si>
  <si>
    <t>Scam</t>
  </si>
  <si>
    <t>Space Cowboy</t>
  </si>
  <si>
    <t>Stillness In Time</t>
  </si>
  <si>
    <t>The Kids</t>
  </si>
  <si>
    <t>Jimi Hendrix</t>
  </si>
  <si>
    <t>Are You Experienced?</t>
  </si>
  <si>
    <t>51st Anniversary</t>
  </si>
  <si>
    <t>Can You See Me</t>
  </si>
  <si>
    <t>Fire</t>
  </si>
  <si>
    <t>Foxy Lady</t>
  </si>
  <si>
    <t>Hey Joe</t>
  </si>
  <si>
    <t>Highway Chile</t>
  </si>
  <si>
    <t>I Don't Live Today</t>
  </si>
  <si>
    <t>Love Or Confusion</t>
  </si>
  <si>
    <t>Manic Depression</t>
  </si>
  <si>
    <t>May This Be Love</t>
  </si>
  <si>
    <t>Purple Haze</t>
  </si>
  <si>
    <t>Red House</t>
  </si>
  <si>
    <t>Remember</t>
  </si>
  <si>
    <t>Stone Free</t>
  </si>
  <si>
    <t>The Wind Cries Mary</t>
  </si>
  <si>
    <t>Third Stone From The Sun</t>
  </si>
  <si>
    <t>Judas Priest</t>
  </si>
  <si>
    <t>Living After Midnight</t>
  </si>
  <si>
    <t>Breaking The Law (Live)</t>
  </si>
  <si>
    <t>Diamonds And Rust (Live)</t>
  </si>
  <si>
    <t>Electric Eye</t>
  </si>
  <si>
    <t>Freewheel Burning</t>
  </si>
  <si>
    <t>Heading Out To The Highway (Live)</t>
  </si>
  <si>
    <t>Hot Rockin'</t>
  </si>
  <si>
    <t>Metal Meltdown</t>
  </si>
  <si>
    <t>Ram It Down</t>
  </si>
  <si>
    <t>Some Heads Are Gonna Roll</t>
  </si>
  <si>
    <t>The Green Manalishi</t>
  </si>
  <si>
    <t>The Hellion</t>
  </si>
  <si>
    <t>Turbo Lover</t>
  </si>
  <si>
    <t>Tyrant (Live)</t>
  </si>
  <si>
    <t>Victim Of Change (Live)</t>
  </si>
  <si>
    <t>You've Got Another Thing Comin'</t>
  </si>
  <si>
    <t>Kiss</t>
  </si>
  <si>
    <t>Greatest Kiss</t>
  </si>
  <si>
    <t>Beth</t>
  </si>
  <si>
    <t>Black Diamond</t>
  </si>
  <si>
    <t>Calling Dr. Love</t>
  </si>
  <si>
    <t>Cold Gin</t>
  </si>
  <si>
    <t>Detroit Rock City</t>
  </si>
  <si>
    <t>Deuce</t>
  </si>
  <si>
    <t>Do You Love Me</t>
  </si>
  <si>
    <t>God Gave Rock 'n' Roll To You</t>
  </si>
  <si>
    <t>God Of Thunder</t>
  </si>
  <si>
    <t>Goin' Blind</t>
  </si>
  <si>
    <t>Hard Luck Woman</t>
  </si>
  <si>
    <t>I Was Made For Loving You</t>
  </si>
  <si>
    <t>Love Gun</t>
  </si>
  <si>
    <t>Plaster Caster</t>
  </si>
  <si>
    <t>Rock And Roll All Nite</t>
  </si>
  <si>
    <t>Shock Me</t>
  </si>
  <si>
    <t>Shout It Out Loud</t>
  </si>
  <si>
    <t>Strutter</t>
  </si>
  <si>
    <t>Sure Know Something</t>
  </si>
  <si>
    <t>Unplugged [Live]</t>
  </si>
  <si>
    <t>A World Without Heroes</t>
  </si>
  <si>
    <t>Comin' Home</t>
  </si>
  <si>
    <t>Domino</t>
  </si>
  <si>
    <t>Every Time I Look At You</t>
  </si>
  <si>
    <t>I Still Love You</t>
  </si>
  <si>
    <t>Nothin' To Lose</t>
  </si>
  <si>
    <t>Rock Bottom</t>
  </si>
  <si>
    <t>See You Tonight</t>
  </si>
  <si>
    <t>Led Zeppelin</t>
  </si>
  <si>
    <t>BBC Sessions [Disc 1] [Live]</t>
  </si>
  <si>
    <t>Communication Breakdown</t>
  </si>
  <si>
    <t>Communication Breakdown(2)</t>
  </si>
  <si>
    <t>Communication Breakdown(3)</t>
  </si>
  <si>
    <t>Dazed and Confused</t>
  </si>
  <si>
    <t>How Many More Times</t>
  </si>
  <si>
    <t>I Can't Quit You Baby</t>
  </si>
  <si>
    <t>I Can't Quit You Baby(2)</t>
  </si>
  <si>
    <t>Somethin' Else</t>
  </si>
  <si>
    <t>The Girl I Love She Got Long Black Wavy Hair</t>
  </si>
  <si>
    <t>Travelling Riverside Blues</t>
  </si>
  <si>
    <t>What is and Should Never Be</t>
  </si>
  <si>
    <t>Whole Lotta Love</t>
  </si>
  <si>
    <t>You Shook Me</t>
  </si>
  <si>
    <t>You Shook Me(2)</t>
  </si>
  <si>
    <t>BBC Sessions [Disc 2] [Live]</t>
  </si>
  <si>
    <t>Black Dog</t>
  </si>
  <si>
    <t>Dazed And Confused</t>
  </si>
  <si>
    <t>Going To California</t>
  </si>
  <si>
    <t>Heartbreaker</t>
  </si>
  <si>
    <t>Immigrant Song</t>
  </si>
  <si>
    <t>Since I've Been Loving You</t>
  </si>
  <si>
    <t>Stairway To Heaven</t>
  </si>
  <si>
    <t>Thank You</t>
  </si>
  <si>
    <t>That's The Way</t>
  </si>
  <si>
    <t>Whole Lotta Love (Medley)</t>
  </si>
  <si>
    <t>Houses Of The Holy</t>
  </si>
  <si>
    <t>D'Yer Mak'er</t>
  </si>
  <si>
    <t>Dancing Days</t>
  </si>
  <si>
    <t>No Quarter</t>
  </si>
  <si>
    <t>Over The Hills And Far Away</t>
  </si>
  <si>
    <t>The Crunge</t>
  </si>
  <si>
    <t>The Ocean</t>
  </si>
  <si>
    <t>The Rain Song</t>
  </si>
  <si>
    <t>The Song Remains The Same</t>
  </si>
  <si>
    <t>In Through The Out Door</t>
  </si>
  <si>
    <t>Carouselambra</t>
  </si>
  <si>
    <t>Fool In The Rain</t>
  </si>
  <si>
    <t>Hot Dog</t>
  </si>
  <si>
    <t>I'm Gonna Crawl</t>
  </si>
  <si>
    <t>In The Evening</t>
  </si>
  <si>
    <t>South Bound Saurez</t>
  </si>
  <si>
    <t>Led Zeppelin I</t>
  </si>
  <si>
    <t>Babe I'm Gonna Leave You</t>
  </si>
  <si>
    <t>Black Mountain Side</t>
  </si>
  <si>
    <t>Good Times Bad Times</t>
  </si>
  <si>
    <t>Your Time Is Gonna Come</t>
  </si>
  <si>
    <t>Led Zeppelin II</t>
  </si>
  <si>
    <t>Bring It On Home</t>
  </si>
  <si>
    <t>Living Loving Maid (She's Just A Woman)</t>
  </si>
  <si>
    <t>Moby Dick</t>
  </si>
  <si>
    <t>Ramble On</t>
  </si>
  <si>
    <t>The Lemon Song</t>
  </si>
  <si>
    <t>What Is And What Should Never Be</t>
  </si>
  <si>
    <t>Led Zeppelin III</t>
  </si>
  <si>
    <t>Bron-Y-Aur Stomp</t>
  </si>
  <si>
    <t>Celebration Day</t>
  </si>
  <si>
    <t>Friends</t>
  </si>
  <si>
    <t>Gallows Pole</t>
  </si>
  <si>
    <t>Hats Off To (Roy) Harper</t>
  </si>
  <si>
    <t>Out On The Tiles</t>
  </si>
  <si>
    <t>Tangerine</t>
  </si>
  <si>
    <t>Physical Graffiti [Disc 1]</t>
  </si>
  <si>
    <t>Custard Pie</t>
  </si>
  <si>
    <t>In My Time Of Dying</t>
  </si>
  <si>
    <t>Kashmir</t>
  </si>
  <si>
    <t>The Rover</t>
  </si>
  <si>
    <t>Trampled Under Foot</t>
  </si>
  <si>
    <t>Physical Graffiti [Disc 2]</t>
  </si>
  <si>
    <t>Black Country Woman</t>
  </si>
  <si>
    <t>Boogie With Stu</t>
  </si>
  <si>
    <t>Bron-Yr-Aur</t>
  </si>
  <si>
    <t>Down By The Seaside</t>
  </si>
  <si>
    <t>In The Light</t>
  </si>
  <si>
    <t>Night Flight</t>
  </si>
  <si>
    <t>Sick Again</t>
  </si>
  <si>
    <t>Ten Years Gone</t>
  </si>
  <si>
    <t>The Wanton Song</t>
  </si>
  <si>
    <t>Legião Urbana</t>
  </si>
  <si>
    <t>Mais Do Mesmo</t>
  </si>
  <si>
    <t>Ainda É Cedo</t>
  </si>
  <si>
    <t>Antes Das Seis</t>
  </si>
  <si>
    <t>Dezesseis</t>
  </si>
  <si>
    <t>Eduardo E Mônica</t>
  </si>
  <si>
    <t>Faroeste Caboclo</t>
  </si>
  <si>
    <t>Geração Coca-Cola</t>
  </si>
  <si>
    <t>Giz</t>
  </si>
  <si>
    <t>Há Tempos</t>
  </si>
  <si>
    <t>Indios</t>
  </si>
  <si>
    <t>Meninos E Meninas</t>
  </si>
  <si>
    <t>Pais E Filhos</t>
  </si>
  <si>
    <t>Perfeição</t>
  </si>
  <si>
    <t>Que País É Este</t>
  </si>
  <si>
    <t>Será</t>
  </si>
  <si>
    <t>Tempo Perdido</t>
  </si>
  <si>
    <t>Vento No Litoral</t>
  </si>
  <si>
    <t>Marillion</t>
  </si>
  <si>
    <t>Misplaced Childhood</t>
  </si>
  <si>
    <t>Bitter Suite: Brief Encounter / Lost Weekend / Blue Angel</t>
  </si>
  <si>
    <t>Blind Curve: Vocal Under A Bloodlight / Passing Strangers / Mylo / Perimeter Walk / Threshold</t>
  </si>
  <si>
    <t>Childhoods End?</t>
  </si>
  <si>
    <t>Heart Of Lothian: Wide Boy / Curtain Call</t>
  </si>
  <si>
    <t>Kayleigh</t>
  </si>
  <si>
    <t>Lavender</t>
  </si>
  <si>
    <t>Lords Of The Backstage</t>
  </si>
  <si>
    <t>Pseudo Silk Kimono</t>
  </si>
  <si>
    <t>Waterhole (Expresso Bongo)</t>
  </si>
  <si>
    <t>White Feather</t>
  </si>
  <si>
    <t>Men At Work</t>
  </si>
  <si>
    <t>The Best Of Men At Work</t>
  </si>
  <si>
    <t>Be Good Johnny</t>
  </si>
  <si>
    <t>Down Under</t>
  </si>
  <si>
    <t>Down by the Sea</t>
  </si>
  <si>
    <t>Dr. Heckyll &amp; Mr. Jive</t>
  </si>
  <si>
    <t>Everything I Need</t>
  </si>
  <si>
    <t>It's a Mistake</t>
  </si>
  <si>
    <t>No Sign of Yesterday</t>
  </si>
  <si>
    <t>Overkill</t>
  </si>
  <si>
    <t>Shakes and Ladders</t>
  </si>
  <si>
    <t>Who Can It Be Now?</t>
  </si>
  <si>
    <t>Metallica</t>
  </si>
  <si>
    <t>Garage Inc. (Disc 1)</t>
  </si>
  <si>
    <t>Astronomy</t>
  </si>
  <si>
    <t>Die Die My Darling</t>
  </si>
  <si>
    <t>Free Speech For The Dumb</t>
  </si>
  <si>
    <t>It's Electric</t>
  </si>
  <si>
    <t>Loverman</t>
  </si>
  <si>
    <t>Mercyful Fate</t>
  </si>
  <si>
    <t>Sabbra Cadabra</t>
  </si>
  <si>
    <t>The More I See</t>
  </si>
  <si>
    <t>Tuesday's Gone</t>
  </si>
  <si>
    <t>Turn The Page</t>
  </si>
  <si>
    <t>Whiskey In The Jar</t>
  </si>
  <si>
    <t>Garage Inc. (Disc 2)</t>
  </si>
  <si>
    <t>Am I Evil?</t>
  </si>
  <si>
    <t>Blitzkrieg</t>
  </si>
  <si>
    <t>Breadfan</t>
  </si>
  <si>
    <t>Crash Course In Brain Surgery</t>
  </si>
  <si>
    <t>Damage Case</t>
  </si>
  <si>
    <t>Helpless</t>
  </si>
  <si>
    <t>Killing Time</t>
  </si>
  <si>
    <t>Last Caress/Green Hell</t>
  </si>
  <si>
    <t>So What</t>
  </si>
  <si>
    <t>Stone Cold Crazy</t>
  </si>
  <si>
    <t>Stone Dead Forever</t>
  </si>
  <si>
    <t>The Prince</t>
  </si>
  <si>
    <t>The Small Hours</t>
  </si>
  <si>
    <t>The Wait</t>
  </si>
  <si>
    <t>Too Late Too Late</t>
  </si>
  <si>
    <t>Kill 'Em All</t>
  </si>
  <si>
    <t>(Anesthesia) Pulling Teeth</t>
  </si>
  <si>
    <t>Hit The Lights</t>
  </si>
  <si>
    <t>Jump In The Fire</t>
  </si>
  <si>
    <t>Metal Militia</t>
  </si>
  <si>
    <t>Motorbreath</t>
  </si>
  <si>
    <t>No Remorse</t>
  </si>
  <si>
    <t>Phantom Lord</t>
  </si>
  <si>
    <t>Seek &amp; Destroy</t>
  </si>
  <si>
    <t>The Four Horsemen</t>
  </si>
  <si>
    <t>Whiplash</t>
  </si>
  <si>
    <t>Battery</t>
  </si>
  <si>
    <t>Damage Inc.</t>
  </si>
  <si>
    <t>Disposable Heroes</t>
  </si>
  <si>
    <t>Leper Messiah</t>
  </si>
  <si>
    <t>Orion</t>
  </si>
  <si>
    <t>The Thing That Should Not Be</t>
  </si>
  <si>
    <t>Ride The Lightning</t>
  </si>
  <si>
    <t>Escape</t>
  </si>
  <si>
    <t>Fade To Black</t>
  </si>
  <si>
    <t>Fight Fire With Fire</t>
  </si>
  <si>
    <t>For Whom The Bell Tolls</t>
  </si>
  <si>
    <t>The Call Of Ktulu</t>
  </si>
  <si>
    <t>Trapped Under Ice</t>
  </si>
  <si>
    <t>Miles Davis</t>
  </si>
  <si>
    <t>Miles Ahead</t>
  </si>
  <si>
    <t>Blues For Pablo</t>
  </si>
  <si>
    <t>Blues For Pablo (Alternate Take)</t>
  </si>
  <si>
    <t>I Don't Wanna Be Kissed (By Anyone But You)</t>
  </si>
  <si>
    <t>I Don't Wanna Be Kissed (By Anyone But You) (Alternate Take)</t>
  </si>
  <si>
    <t>Lament</t>
  </si>
  <si>
    <t>My Ship</t>
  </si>
  <si>
    <t>New Rhumba</t>
  </si>
  <si>
    <t>Springsville</t>
  </si>
  <si>
    <t>Springsville (Alternate Take)</t>
  </si>
  <si>
    <t>The Duke</t>
  </si>
  <si>
    <t>The Maids Of Cadiz</t>
  </si>
  <si>
    <t>The Meaning Of The Blues</t>
  </si>
  <si>
    <t>The Meaning Of The Blues/Lament (Alternate Take)</t>
  </si>
  <si>
    <t>Mötley Crüe</t>
  </si>
  <si>
    <t>Motley Crue Greatest Hits</t>
  </si>
  <si>
    <t>Afraid</t>
  </si>
  <si>
    <t>Bitter Pill</t>
  </si>
  <si>
    <t>Don't Go Away Mad (Just Go Away)</t>
  </si>
  <si>
    <t>Dr. Feelgood</t>
  </si>
  <si>
    <t>Enslaved</t>
  </si>
  <si>
    <t>Glitter</t>
  </si>
  <si>
    <t>Home Sweet Home</t>
  </si>
  <si>
    <t>Kickstart My Heart</t>
  </si>
  <si>
    <t>Looks That Kill</t>
  </si>
  <si>
    <t>Primal Scream</t>
  </si>
  <si>
    <t>Same Ol' Situation</t>
  </si>
  <si>
    <t>Shout At The Devil</t>
  </si>
  <si>
    <t>Smokin' in The Boys Room</t>
  </si>
  <si>
    <t>Too Fast For Love</t>
  </si>
  <si>
    <t>Wild Side</t>
  </si>
  <si>
    <t>Without You</t>
  </si>
  <si>
    <t>Nirvana</t>
  </si>
  <si>
    <t>From The Muddy Banks Of The Wishkah [Live]</t>
  </si>
  <si>
    <t>Aneurysm</t>
  </si>
  <si>
    <t>Been A Son</t>
  </si>
  <si>
    <t>Blew</t>
  </si>
  <si>
    <t>Breed</t>
  </si>
  <si>
    <t>Drain You</t>
  </si>
  <si>
    <t>Heart-Shaped Box</t>
  </si>
  <si>
    <t>Lithium</t>
  </si>
  <si>
    <t>Milk It</t>
  </si>
  <si>
    <t>Negative Creep</t>
  </si>
  <si>
    <t>Polly</t>
  </si>
  <si>
    <t>Scentless Apprentice</t>
  </si>
  <si>
    <t>School</t>
  </si>
  <si>
    <t>Sliver</t>
  </si>
  <si>
    <t>Smells Like Teen Spirit</t>
  </si>
  <si>
    <t>Spank Thru</t>
  </si>
  <si>
    <t>Tourette's</t>
  </si>
  <si>
    <t>Nevermind</t>
  </si>
  <si>
    <t>Come As You Are</t>
  </si>
  <si>
    <t>In Bloom</t>
  </si>
  <si>
    <t>Lounge Act</t>
  </si>
  <si>
    <t>On A Plain</t>
  </si>
  <si>
    <t>Something In The Way</t>
  </si>
  <si>
    <t>Stay Away</t>
  </si>
  <si>
    <t>Territorial Pissings</t>
  </si>
  <si>
    <t>Olodum</t>
  </si>
  <si>
    <t>Cartao Postal</t>
  </si>
  <si>
    <t>Denúncia</t>
  </si>
  <si>
    <t>Faraó Divindade Do Egito</t>
  </si>
  <si>
    <t>Jeito Faceiro</t>
  </si>
  <si>
    <t>Madagáscar Olodum</t>
  </si>
  <si>
    <t>Nossa Gente (Avisa Là)</t>
  </si>
  <si>
    <t>Olodum - Alegria Geral</t>
  </si>
  <si>
    <t>Olodum - Smile (Instrumental)</t>
  </si>
  <si>
    <t>Protesto Do Olodum (Ao Vivo)</t>
  </si>
  <si>
    <t>Reggae Odoyá</t>
  </si>
  <si>
    <t>Requebra</t>
  </si>
  <si>
    <t>Revolta Olodum</t>
  </si>
  <si>
    <t>Todo Amor (Asas Da Liberdade)</t>
  </si>
  <si>
    <t>Os Mutantes</t>
  </si>
  <si>
    <t>Minha História</t>
  </si>
  <si>
    <t>A E O Z</t>
  </si>
  <si>
    <t>Ando Meio Desligado</t>
  </si>
  <si>
    <t>Baby</t>
  </si>
  <si>
    <t>Balada Do Louco</t>
  </si>
  <si>
    <t>Banho De Lua</t>
  </si>
  <si>
    <t>Bat Macumba</t>
  </si>
  <si>
    <t>Chão De Estrelas</t>
  </si>
  <si>
    <t>Desculpe Babe</t>
  </si>
  <si>
    <t>Meu Refrigerador Não Funciona</t>
  </si>
  <si>
    <t>Panis Et Circenses</t>
  </si>
  <si>
    <t>Rita Lee</t>
  </si>
  <si>
    <t>Top Top</t>
  </si>
  <si>
    <t>Vida De Cachorro</t>
  </si>
  <si>
    <t>Os Paralamas Do Sucesso</t>
  </si>
  <si>
    <t>Arquivo Os Paralamas Do Sucesso</t>
  </si>
  <si>
    <t>Alagados</t>
  </si>
  <si>
    <t>Caleidoscópio</t>
  </si>
  <si>
    <t>Cinema Mudo</t>
  </si>
  <si>
    <t>Lanterna Dos Afogados</t>
  </si>
  <si>
    <t>Me Liga</t>
  </si>
  <si>
    <t>Melô Do Marinheiro</t>
  </si>
  <si>
    <t>Meu Erro</t>
  </si>
  <si>
    <t>O Beco</t>
  </si>
  <si>
    <t>Perplexo</t>
  </si>
  <si>
    <t>Quase Um Segundo</t>
  </si>
  <si>
    <t>Romance Ideal</t>
  </si>
  <si>
    <t>SKA</t>
  </si>
  <si>
    <t>Selvagem</t>
  </si>
  <si>
    <t>Será Que Vai Chover?</t>
  </si>
  <si>
    <t>Vital E Sua Moto</t>
  </si>
  <si>
    <t>Óculos</t>
  </si>
  <si>
    <t>Ozzy Osbourne</t>
  </si>
  <si>
    <t>Bark at the Moon (Remastered)</t>
  </si>
  <si>
    <t>Bark at the Moon</t>
  </si>
  <si>
    <t>Blizzard of Ozz</t>
  </si>
  <si>
    <t>Crazy Train</t>
  </si>
  <si>
    <t>I Don't Know</t>
  </si>
  <si>
    <t>Page &amp; Plant</t>
  </si>
  <si>
    <t>Walking Into Clarksdale</t>
  </si>
  <si>
    <t>Blue Train</t>
  </si>
  <si>
    <t>Burning Up</t>
  </si>
  <si>
    <t>Heart In Your Hand</t>
  </si>
  <si>
    <t>House Of Love</t>
  </si>
  <si>
    <t>Most High</t>
  </si>
  <si>
    <t>Please Read The Letter</t>
  </si>
  <si>
    <t>Shining In The Light</t>
  </si>
  <si>
    <t>Sons Of Freedom</t>
  </si>
  <si>
    <t>Upon A Golden Horse</t>
  </si>
  <si>
    <t>When I Was A Child</t>
  </si>
  <si>
    <t>When The World Was Young</t>
  </si>
  <si>
    <t>Pearl Jam</t>
  </si>
  <si>
    <t>Live On Two Legs [Live]</t>
  </si>
  <si>
    <t>Better Man</t>
  </si>
  <si>
    <t>Black</t>
  </si>
  <si>
    <t>Corduroy</t>
  </si>
  <si>
    <t>Daughter</t>
  </si>
  <si>
    <t>Do The Evolution</t>
  </si>
  <si>
    <t>Elderly Woman Behind The Counter In A Small Town</t>
  </si>
  <si>
    <t>Even Flow</t>
  </si>
  <si>
    <t>F*Ckin' Up</t>
  </si>
  <si>
    <t>Given To Fly</t>
  </si>
  <si>
    <t>Go</t>
  </si>
  <si>
    <t>MFC</t>
  </si>
  <si>
    <t>Nothingman</t>
  </si>
  <si>
    <t>Off He Goes</t>
  </si>
  <si>
    <t>Red Mosquito</t>
  </si>
  <si>
    <t>Untitled</t>
  </si>
  <si>
    <t>Philip Glass Ensemble</t>
  </si>
  <si>
    <t>Koyaanisqatsi (Soundtrack from the Motion Picture)</t>
  </si>
  <si>
    <t>Koyaanisqatsi</t>
  </si>
  <si>
    <t>R.E.M.</t>
  </si>
  <si>
    <t>The Best Of R.E.M.: The IRS Years</t>
  </si>
  <si>
    <t>Can't Get There From Here</t>
  </si>
  <si>
    <t>Carnival Of Sorts</t>
  </si>
  <si>
    <t>Cuyahoga</t>
  </si>
  <si>
    <t>Don't Go Back To Rockville</t>
  </si>
  <si>
    <t>Driver 8</t>
  </si>
  <si>
    <t>Fall On Me</t>
  </si>
  <si>
    <t>Green Grow The Rushes</t>
  </si>
  <si>
    <t>I Believe</t>
  </si>
  <si>
    <t>It's The End Of The World As We Know It (And I Feel Fine)</t>
  </si>
  <si>
    <t>Perfect Circle</t>
  </si>
  <si>
    <t>Pretty Persuasion</t>
  </si>
  <si>
    <t>Radio Free Aurope</t>
  </si>
  <si>
    <t>So Central Rain</t>
  </si>
  <si>
    <t>Talk About The Passion</t>
  </si>
  <si>
    <t>The Finest Worksong</t>
  </si>
  <si>
    <t>The One I Love</t>
  </si>
  <si>
    <t>Red Hot Chili Peppers</t>
  </si>
  <si>
    <t>Blood Sugar Sex Magik</t>
  </si>
  <si>
    <t>Apache Rose Peacock</t>
  </si>
  <si>
    <t>Breaking The Girl</t>
  </si>
  <si>
    <t>Funky Monks</t>
  </si>
  <si>
    <t>Give It Away</t>
  </si>
  <si>
    <t>I Could Have Lied</t>
  </si>
  <si>
    <t>If You Have To Ask</t>
  </si>
  <si>
    <t>Mellowship Slinky In B Major</t>
  </si>
  <si>
    <t>My Lovely Man</t>
  </si>
  <si>
    <t>Naked In The Rain</t>
  </si>
  <si>
    <t>Sir Psycho Sexy</t>
  </si>
  <si>
    <t>Suck My Kiss</t>
  </si>
  <si>
    <t>The Greeting Song</t>
  </si>
  <si>
    <t>The Power Of Equality</t>
  </si>
  <si>
    <t>The Righteous &amp; The Wicked</t>
  </si>
  <si>
    <t>They're Red Hot</t>
  </si>
  <si>
    <t>Under The Bridge</t>
  </si>
  <si>
    <t>By The Way</t>
  </si>
  <si>
    <t>Cabron</t>
  </si>
  <si>
    <t>Can't Stop</t>
  </si>
  <si>
    <t>Don't Forget Me</t>
  </si>
  <si>
    <t>Dosed</t>
  </si>
  <si>
    <t>I Could Die For You</t>
  </si>
  <si>
    <t>Midnight</t>
  </si>
  <si>
    <t>Minor Thing</t>
  </si>
  <si>
    <t>On Mercury</t>
  </si>
  <si>
    <t>Tear</t>
  </si>
  <si>
    <t>The Zephyr Song</t>
  </si>
  <si>
    <t>This Is The Place</t>
  </si>
  <si>
    <t>Throw Away Your Television</t>
  </si>
  <si>
    <t>Universally Speaking</t>
  </si>
  <si>
    <t>Venice Queen</t>
  </si>
  <si>
    <t>Warm Tape</t>
  </si>
  <si>
    <t>Rush</t>
  </si>
  <si>
    <t>Retrospective I (1974-1980)</t>
  </si>
  <si>
    <t>2112 Overture</t>
  </si>
  <si>
    <t>Anthem</t>
  </si>
  <si>
    <t>Bastille Day</t>
  </si>
  <si>
    <t>By-Tor And The Snow Dog</t>
  </si>
  <si>
    <t>Closer To The Heart</t>
  </si>
  <si>
    <t>Finding My Way</t>
  </si>
  <si>
    <t>Fly By Night</t>
  </si>
  <si>
    <t>Freewill</t>
  </si>
  <si>
    <t>La Villa Strangiato</t>
  </si>
  <si>
    <t>Something For Nothing</t>
  </si>
  <si>
    <t>The Spirit Of Radio</t>
  </si>
  <si>
    <t>The Temples Of Syrinx</t>
  </si>
  <si>
    <t>The Trees</t>
  </si>
  <si>
    <t>Xanadu</t>
  </si>
  <si>
    <t>Santana</t>
  </si>
  <si>
    <t>Santana - As Years Go By</t>
  </si>
  <si>
    <t>As The Years Go by</t>
  </si>
  <si>
    <t>El Corazon Manda</t>
  </si>
  <si>
    <t>Fried Neckbones And Home Fries</t>
  </si>
  <si>
    <t>Jingo</t>
  </si>
  <si>
    <t>La Puesta Del Sol</t>
  </si>
  <si>
    <t>Persuasion</t>
  </si>
  <si>
    <t>Santana Jam</t>
  </si>
  <si>
    <t>Soul Sacrifice</t>
  </si>
  <si>
    <t>Santana Live</t>
  </si>
  <si>
    <t>Evil Ways</t>
  </si>
  <si>
    <t>Funky Piano</t>
  </si>
  <si>
    <t>Just Ain't Good Enough</t>
  </si>
  <si>
    <t>Rock Me</t>
  </si>
  <si>
    <t>The Way You Do To Mer</t>
  </si>
  <si>
    <t>We've Got To Get Together/Jingo</t>
  </si>
  <si>
    <t>Smashing Pumpkins</t>
  </si>
  <si>
    <t>Rotten Apples: Greatest Hits</t>
  </si>
  <si>
    <t>1979</t>
  </si>
  <si>
    <t>Ava Adore</t>
  </si>
  <si>
    <t>Bullet With Butterfly Wings</t>
  </si>
  <si>
    <t>Cherub Rock</t>
  </si>
  <si>
    <t>Disarm</t>
  </si>
  <si>
    <t>Drown</t>
  </si>
  <si>
    <t>Eye</t>
  </si>
  <si>
    <t>Landslide</t>
  </si>
  <si>
    <t>Real Love</t>
  </si>
  <si>
    <t>Rhinocerous</t>
  </si>
  <si>
    <t>Siva</t>
  </si>
  <si>
    <t>Stand Inside Your Love</t>
  </si>
  <si>
    <t>The Everlasting Gaze</t>
  </si>
  <si>
    <t>Today</t>
  </si>
  <si>
    <t>Zero</t>
  </si>
  <si>
    <t>[Untitled]</t>
  </si>
  <si>
    <t>Spyro Gyra</t>
  </si>
  <si>
    <t>Heart of the Night</t>
  </si>
  <si>
    <t>As We Sleep</t>
  </si>
  <si>
    <t>Believe</t>
  </si>
  <si>
    <t>Best Thing</t>
  </si>
  <si>
    <t>De La Luz</t>
  </si>
  <si>
    <t>J Squared</t>
  </si>
  <si>
    <t>Playtime</t>
  </si>
  <si>
    <t>Surrender</t>
  </si>
  <si>
    <t>Valentino's</t>
  </si>
  <si>
    <t>Westwood Moon</t>
  </si>
  <si>
    <t>When Evening Falls</t>
  </si>
  <si>
    <t>Morning Dance</t>
  </si>
  <si>
    <t>End Of Romanticism</t>
  </si>
  <si>
    <t>Heliopolis</t>
  </si>
  <si>
    <t>It Doesn't Matter</t>
  </si>
  <si>
    <t>Jubilee</t>
  </si>
  <si>
    <t>Little Linda</t>
  </si>
  <si>
    <t>Rasul</t>
  </si>
  <si>
    <t>Song For Lorraine</t>
  </si>
  <si>
    <t>Starburst</t>
  </si>
  <si>
    <t>Temple of the Dog</t>
  </si>
  <si>
    <t>All Night Thing</t>
  </si>
  <si>
    <t>Alternative</t>
  </si>
  <si>
    <t>Call Me a Dog</t>
  </si>
  <si>
    <t>Four Walled World</t>
  </si>
  <si>
    <t>Hunger Strike</t>
  </si>
  <si>
    <t>Pushin Forward Back</t>
  </si>
  <si>
    <t>Reach Down</t>
  </si>
  <si>
    <t>Say Hello 2 Heaven</t>
  </si>
  <si>
    <t>Times of Trouble</t>
  </si>
  <si>
    <t>Wooden Jesus</t>
  </si>
  <si>
    <t>Your Savior</t>
  </si>
  <si>
    <t>The 12 Cellists of The Berlin Philharmonic</t>
  </si>
  <si>
    <t>South American Getaway</t>
  </si>
  <si>
    <t>Adios nonino</t>
  </si>
  <si>
    <t>Classical</t>
  </si>
  <si>
    <t>The Black Crowes</t>
  </si>
  <si>
    <t>Live [Disc 1]</t>
  </si>
  <si>
    <t>Cosmic Fiend</t>
  </si>
  <si>
    <t>Cursed Diamonds</t>
  </si>
  <si>
    <t>Girl From A Pawnshop</t>
  </si>
  <si>
    <t>Greasy Grass River</t>
  </si>
  <si>
    <t>Midnight From The Inside Out</t>
  </si>
  <si>
    <t>Miracle To Me</t>
  </si>
  <si>
    <t>Sometimes Salvation</t>
  </si>
  <si>
    <t>Sting Me</t>
  </si>
  <si>
    <t>Thick &amp; Thin</t>
  </si>
  <si>
    <t>Wiser Time</t>
  </si>
  <si>
    <t>Live [Disc 2]</t>
  </si>
  <si>
    <t>Black Moon Creeping</t>
  </si>
  <si>
    <t>Hard To Handle</t>
  </si>
  <si>
    <t>High Head Blues</t>
  </si>
  <si>
    <t>Lickin'</t>
  </si>
  <si>
    <t>Remedy</t>
  </si>
  <si>
    <t>She Talks To Angels</t>
  </si>
  <si>
    <t>Soul Singing</t>
  </si>
  <si>
    <t>Title Song</t>
  </si>
  <si>
    <t>Twice As Hard</t>
  </si>
  <si>
    <t>The Doors</t>
  </si>
  <si>
    <t>Alabama Song</t>
  </si>
  <si>
    <t>Back Door Man</t>
  </si>
  <si>
    <t>Break on Through</t>
  </si>
  <si>
    <t>End Of The Night</t>
  </si>
  <si>
    <t>I Looked At You</t>
  </si>
  <si>
    <t>Light My Fire</t>
  </si>
  <si>
    <t>Soul Kitchen</t>
  </si>
  <si>
    <t>Take It As It Comes</t>
  </si>
  <si>
    <t>The Crystal Ship</t>
  </si>
  <si>
    <t>The End</t>
  </si>
  <si>
    <t>Twentienth Century Fox</t>
  </si>
  <si>
    <t>The Rolling Stones</t>
  </si>
  <si>
    <t>No Security</t>
  </si>
  <si>
    <t>Corinna</t>
  </si>
  <si>
    <t>Flip The Switch</t>
  </si>
  <si>
    <t>Gimmie Shelters</t>
  </si>
  <si>
    <t>Live With Me</t>
  </si>
  <si>
    <t>Memory Motel</t>
  </si>
  <si>
    <t>Out Of Control</t>
  </si>
  <si>
    <t>Respectable</t>
  </si>
  <si>
    <t>Saint Of Me</t>
  </si>
  <si>
    <t>Sister Morphine</t>
  </si>
  <si>
    <t>The Last Time</t>
  </si>
  <si>
    <t>Thief In The Night</t>
  </si>
  <si>
    <t>Wainting On A Friend</t>
  </si>
  <si>
    <t>You Got Me Rocking</t>
  </si>
  <si>
    <t>U2</t>
  </si>
  <si>
    <t>Achtung Baby</t>
  </si>
  <si>
    <t>Acrobat</t>
  </si>
  <si>
    <t>Even Better Than The Real Thing</t>
  </si>
  <si>
    <t>Love Is Blindness</t>
  </si>
  <si>
    <t>Mysterious Ways</t>
  </si>
  <si>
    <t>One</t>
  </si>
  <si>
    <t>So Cruel</t>
  </si>
  <si>
    <t>The Fly</t>
  </si>
  <si>
    <t>Tryin' To Throw Your Arms Around The World</t>
  </si>
  <si>
    <t>Ultraviolet (Light My Way)</t>
  </si>
  <si>
    <t>Until The End Of The World</t>
  </si>
  <si>
    <t>Who's Gonna Ride Your Wild Horses</t>
  </si>
  <si>
    <t>Zoo Station</t>
  </si>
  <si>
    <t>All That You Can't Leave Behind</t>
  </si>
  <si>
    <t>Beautiful Day</t>
  </si>
  <si>
    <t>Elevation</t>
  </si>
  <si>
    <t>Grace</t>
  </si>
  <si>
    <t>In A Little While</t>
  </si>
  <si>
    <t>Kite</t>
  </si>
  <si>
    <t>New York</t>
  </si>
  <si>
    <t>Peace On Earth</t>
  </si>
  <si>
    <t>Stuck In A Moment You Can't Get Out Of</t>
  </si>
  <si>
    <t>Walk On</t>
  </si>
  <si>
    <t>When I Look At The World</t>
  </si>
  <si>
    <t>Wild Honey</t>
  </si>
  <si>
    <t>How To Dismantle An Atomic Bomb</t>
  </si>
  <si>
    <t>A Man And A Woman</t>
  </si>
  <si>
    <t>All Because Of You</t>
  </si>
  <si>
    <t>City Of Blinding Lights</t>
  </si>
  <si>
    <t>Crumbs From Your Table</t>
  </si>
  <si>
    <t>Love And Peace Or Else</t>
  </si>
  <si>
    <t>Miracle Drug</t>
  </si>
  <si>
    <t>One Step Closer</t>
  </si>
  <si>
    <t>Original Of The Species</t>
  </si>
  <si>
    <t>Sometimes You Can't Make It On Your Own</t>
  </si>
  <si>
    <t>Vertigo</t>
  </si>
  <si>
    <t>Yahweh</t>
  </si>
  <si>
    <t>Zooropa</t>
  </si>
  <si>
    <t>Babyface</t>
  </si>
  <si>
    <t>Daddy's Gonna Pay For Your Crashed Car</t>
  </si>
  <si>
    <t>Dirty Day</t>
  </si>
  <si>
    <t>Lemon</t>
  </si>
  <si>
    <t>Numb</t>
  </si>
  <si>
    <t>Some Days Are Better Than Others</t>
  </si>
  <si>
    <t>The First Time</t>
  </si>
  <si>
    <t>The Wanderer</t>
  </si>
  <si>
    <t>UB40</t>
  </si>
  <si>
    <t>UB40 The Best Of - Volume Two [UK]</t>
  </si>
  <si>
    <t>(I Can't Help) Falling In Love With You</t>
  </si>
  <si>
    <t>Bring Me Your Cup</t>
  </si>
  <si>
    <t>C'est La Vie</t>
  </si>
  <si>
    <t>Here I Am (Come And Take Me)</t>
  </si>
  <si>
    <t>Higher Ground</t>
  </si>
  <si>
    <t>Homely Girl</t>
  </si>
  <si>
    <t>I Would Do For You</t>
  </si>
  <si>
    <t>Kingston Town</t>
  </si>
  <si>
    <t>Reggae Music</t>
  </si>
  <si>
    <t>Superstition</t>
  </si>
  <si>
    <t>Until My Dying Day</t>
  </si>
  <si>
    <t>Wear You To The Ball</t>
  </si>
  <si>
    <t>Where Did I Go Wrong</t>
  </si>
  <si>
    <t>Van Halen</t>
  </si>
  <si>
    <t>Ain't Talkin' 'Bout Love</t>
  </si>
  <si>
    <t>Atomic Punk</t>
  </si>
  <si>
    <t>Eruption</t>
  </si>
  <si>
    <t>Feel Your Love Tonight</t>
  </si>
  <si>
    <t>I'm The One</t>
  </si>
  <si>
    <t>Ice Cream Man</t>
  </si>
  <si>
    <t>Jamie's Cryin'</t>
  </si>
  <si>
    <t>Little Dreamer</t>
  </si>
  <si>
    <t>On Fire</t>
  </si>
  <si>
    <t>Runnin' With The Devil</t>
  </si>
  <si>
    <t>You Really Got Me</t>
  </si>
  <si>
    <t>Van Halen III</t>
  </si>
  <si>
    <t>Ballot or the Bullet</t>
  </si>
  <si>
    <t>Dirty Water Dog</t>
  </si>
  <si>
    <t>Fire in the Hole</t>
  </si>
  <si>
    <t>From Afar</t>
  </si>
  <si>
    <t>How Many Say I</t>
  </si>
  <si>
    <t>Josephina</t>
  </si>
  <si>
    <t>Neworld</t>
  </si>
  <si>
    <t>Once</t>
  </si>
  <si>
    <t>One I Want</t>
  </si>
  <si>
    <t>Primary</t>
  </si>
  <si>
    <t>Year to the Day</t>
  </si>
  <si>
    <t>Name</t>
  </si>
  <si>
    <t>Sex</t>
  </si>
  <si>
    <t>Age</t>
  </si>
  <si>
    <t>M</t>
  </si>
  <si>
    <t>F</t>
  </si>
  <si>
    <t>Genres</t>
  </si>
  <si>
    <t>ID</t>
  </si>
  <si>
    <t>Copy_Number</t>
  </si>
  <si>
    <t>Year</t>
  </si>
  <si>
    <t>Audiobook_Flag</t>
  </si>
  <si>
    <t>Album_Flag</t>
  </si>
  <si>
    <t>Publisher</t>
  </si>
  <si>
    <t>Movie_Flag</t>
  </si>
  <si>
    <t>Director</t>
  </si>
  <si>
    <t>Game_Flag</t>
  </si>
  <si>
    <t>Console</t>
  </si>
  <si>
    <t>Rating</t>
  </si>
  <si>
    <t>Status</t>
  </si>
  <si>
    <t>Orders_Number</t>
  </si>
  <si>
    <t>City</t>
  </si>
  <si>
    <t>State</t>
  </si>
  <si>
    <t>Length</t>
  </si>
  <si>
    <t>Columbus</t>
  </si>
  <si>
    <t>Ohio</t>
  </si>
  <si>
    <t xml:space="preserve"> Name</t>
  </si>
  <si>
    <t>ArtistName</t>
  </si>
  <si>
    <t>Genre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</si>
</sst>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88FDC556-EBDE-4AA8-9AFD-5DDC2943812B}" autoFormatId="16" applyNumberFormats="0" applyBorderFormats="0" applyFontFormats="0" applyPatternFormats="0" applyAlignmentFormats="0" applyWidthHeightFormats="0">
  <queryTableRefresh nextId="9" unboundColumnsRight="1">
    <queryTableFields count="3">
      <queryTableField id="3" name=" track" tableColumnId="3"/>
      <queryTableField id="6" name=" genre" tableColumnId="6"/>
      <queryTableField id="8" dataBound="0" tableColumnId="9"/>
    </queryTableFields>
    <queryTableDeletedFields count="5">
      <deletedField name=" album_title"/>
      <deletedField name=" length_seconds"/>
      <deletedField name=" size_bytes"/>
      <deletedField name=" release_year"/>
      <deletedField name="artist_nam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FC1446CD-EBFE-40B7-922C-C0E7CFE7B9C7}" autoFormatId="16" applyNumberFormats="0" applyBorderFormats="0" applyFontFormats="0" applyPatternFormats="0" applyAlignmentFormats="0" applyWidthHeightFormats="0">
  <queryTableRefresh nextId="8">
    <queryTableFields count="2">
      <queryTableField id="1" name="artist_name" tableColumnId="1"/>
      <queryTableField id="6" name=" genre" tableColumnId="6"/>
    </queryTableFields>
    <queryTableDeletedFields count="5">
      <deletedField name=" album_title"/>
      <deletedField name=" track"/>
      <deletedField name=" length_seconds"/>
      <deletedField name=" size_bytes"/>
      <deletedField name=" release_year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8ADC2C9-61B5-4CD5-A8B9-75A1E7DD1F04}" autoFormatId="16" applyNumberFormats="0" applyBorderFormats="0" applyFontFormats="0" applyPatternFormats="0" applyAlignmentFormats="0" applyWidthHeightFormats="0">
  <queryTableRefresh nextId="8">
    <queryTableFields count="7">
      <queryTableField id="1" name="artist_name" tableColumnId="1"/>
      <queryTableField id="2" name=" album_title" tableColumnId="2"/>
      <queryTableField id="3" name=" track" tableColumnId="3"/>
      <queryTableField id="4" name=" length_seconds" tableColumnId="4"/>
      <queryTableField id="5" name=" size_bytes" tableColumnId="5"/>
      <queryTableField id="6" name=" genre" tableColumnId="6"/>
      <queryTableField id="7" name=" release_year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D1B6D33-0484-4904-8E6C-0FB05F031036}" autoFormatId="16" applyNumberFormats="0" applyBorderFormats="0" applyFontFormats="0" applyPatternFormats="0" applyAlignmentFormats="0" applyWidthHeightFormats="0">
  <queryTableRefresh nextId="10" unboundColumnsRight="2">
    <queryTableFields count="3">
      <queryTableField id="1" name="artist_name" tableColumnId="1"/>
      <queryTableField id="8" dataBound="0" tableColumnId="8"/>
      <queryTableField id="9" dataBound="0" tableColumnId="9"/>
    </queryTableFields>
    <queryTableDeletedFields count="6">
      <deletedField name=" genre"/>
      <deletedField name=" size_bytes"/>
      <deletedField name=" album_title"/>
      <deletedField name=" track"/>
      <deletedField name=" length_seconds"/>
      <deletedField name=" release_year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1E744057-EF4C-47D0-AF86-C979E11ADBB7}" autoFormatId="16" applyNumberFormats="0" applyBorderFormats="0" applyFontFormats="0" applyPatternFormats="0" applyAlignmentFormats="0" applyWidthHeightFormats="0">
  <queryTableRefresh nextId="9" unboundColumnsRight="2">
    <queryTableFields count="3">
      <queryTableField id="1" name="artist_name" tableColumnId="1"/>
      <queryTableField id="2" dataBound="0" tableColumnId="2"/>
      <queryTableField id="8" dataBound="0" tableColumnId="8"/>
    </queryTableFields>
    <queryTableDeletedFields count="6">
      <deletedField name=" track"/>
      <deletedField name=" length_seconds"/>
      <deletedField name=" size_bytes"/>
      <deletedField name=" genre"/>
      <deletedField name=" release_year"/>
      <deletedField name=" album_title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D0A2D715-16CB-4DC8-8A86-369BF7F5CC5A}" autoFormatId="16" applyNumberFormats="0" applyBorderFormats="0" applyFontFormats="0" applyPatternFormats="0" applyAlignmentFormats="0" applyWidthHeightFormats="0">
  <queryTableRefresh nextId="11">
    <queryTableFields count="4">
      <queryTableField id="3" name=" track" tableColumnId="3"/>
      <queryTableField id="10" dataBound="0" tableColumnId="9"/>
      <queryTableField id="9" dataBound="0" tableColumnId="8"/>
      <queryTableField id="1" name="artist_name" tableColumnId="1"/>
    </queryTableFields>
    <queryTableDeletedFields count="5">
      <deletedField name=" length_seconds"/>
      <deletedField name=" size_bytes"/>
      <deletedField name=" genre"/>
      <deletedField name=" release_year"/>
      <deletedField name=" album_titl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404BA8B-280A-42D3-B074-018BDFC3BE1F}" name="test_data8" displayName="test_data8" ref="A1:C1152" tableType="queryTable" totalsRowShown="0">
  <autoFilter ref="A1:C1152" xr:uid="{F53921FB-A857-4A69-985B-1C3BF9091531}"/>
  <sortState xmlns:xlrd2="http://schemas.microsoft.com/office/spreadsheetml/2017/richdata2" ref="A2:C1152">
    <sortCondition ref="A1:A1212"/>
  </sortState>
  <tableColumns count="3">
    <tableColumn id="3" xr3:uid="{10F85BEC-B8DD-40FA-B17C-45D296CB6CC6}" uniqueName="3" name=" Name" queryTableFieldId="3" dataDxfId="2"/>
    <tableColumn id="6" xr3:uid="{1A11D63B-043A-4896-A0C7-F3F49C690E9A}" uniqueName="6" name="Genre" queryTableFieldId="6" dataDxfId="1"/>
    <tableColumn id="9" xr3:uid="{9F340532-7E22-40BC-ABF1-95CC2EB5228C}" uniqueName="9" name="ArtistName" queryTableFieldId="8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9CB8C0-7CE5-42DE-9974-476A41BE2DB5}" name="test_data__2" displayName="test_data__2" ref="A1:B61" tableType="queryTable" totalsRowShown="0">
  <autoFilter ref="A1:B61" xr:uid="{B99CB8C0-7CE5-42DE-9974-476A41BE2DB5}"/>
  <tableColumns count="2">
    <tableColumn id="1" xr3:uid="{8CF829ED-C52E-4511-9B70-8171F2AA157D}" uniqueName="1" name="Name" queryTableFieldId="1" dataDxfId="18"/>
    <tableColumn id="6" xr3:uid="{C6B521C5-233B-443B-926F-0D205B1D36CA}" uniqueName="6" name="Genres" queryTableFieldId="6" dataDxfId="1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3921FB-A857-4A69-985B-1C3BF9091531}" name="test_data" displayName="test_data" ref="A1:G1212" tableType="queryTable" totalsRowShown="0">
  <autoFilter ref="A1:G1212" xr:uid="{F53921FB-A857-4A69-985B-1C3BF9091531}"/>
  <sortState xmlns:xlrd2="http://schemas.microsoft.com/office/spreadsheetml/2017/richdata2" ref="A2:G1212">
    <sortCondition ref="C1:C1212"/>
  </sortState>
  <tableColumns count="7">
    <tableColumn id="1" xr3:uid="{E8DBD18E-E299-4ECD-92CB-7240CA4F67F2}" uniqueName="1" name="artist_name" queryTableFieldId="1" dataDxfId="13"/>
    <tableColumn id="2" xr3:uid="{81E6F675-FCAD-4FE9-995D-AE19371388AE}" uniqueName="2" name=" album_title" queryTableFieldId="2" dataDxfId="12"/>
    <tableColumn id="3" xr3:uid="{D3C562C8-88A4-4F9C-8FE7-06FF2488CD06}" uniqueName="3" name=" track" queryTableFieldId="3" dataDxfId="11"/>
    <tableColumn id="4" xr3:uid="{BA9156F3-8A6E-4975-9DAB-26A53C9C2ECA}" uniqueName="4" name=" length_seconds" queryTableFieldId="4"/>
    <tableColumn id="5" xr3:uid="{BA48D2D6-353A-4BE6-A539-D873536F9598}" uniqueName="5" name=" size_bytes" queryTableFieldId="5"/>
    <tableColumn id="6" xr3:uid="{44DC3AF7-D4D1-4CA1-A309-9C8F38BE9175}" uniqueName="6" name=" genre" queryTableFieldId="6" dataDxfId="10"/>
    <tableColumn id="7" xr3:uid="{1B9CD0CD-2EE2-4D7C-B501-8FFB2D9D7735}" uniqueName="7" name=" release_year" queryTableField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615129-3BC3-4BFE-89E1-B0F26AB8C97D}" name="test_data__3" displayName="test_data__3" ref="A1:C59" tableType="queryTable" totalsRowShown="0">
  <autoFilter ref="A1:C59" xr:uid="{12615129-3BC3-4BFE-89E1-B0F26AB8C97D}"/>
  <tableColumns count="3">
    <tableColumn id="1" xr3:uid="{841FE118-204C-47CF-AEBC-9F9C59369E31}" uniqueName="1" name="Name" queryTableFieldId="1" dataDxfId="16"/>
    <tableColumn id="8" xr3:uid="{0BCD3BB6-3A76-4531-A68C-18625F3D71F4}" uniqueName="8" name="Sex" queryTableFieldId="8" dataDxfId="14">
      <calculatedColumnFormula>CHAR(RANDBETWEEN(65,90))</calculatedColumnFormula>
    </tableColumn>
    <tableColumn id="9" xr3:uid="{1C4A2B6A-FE39-4ED6-8F71-D9F664977651}" uniqueName="9" name="Age" queryTableFieldId="9" dataDxfId="15">
      <calculatedColumnFormula>INT(RAND()*100)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204719F-3F30-4F75-9597-009D24043C9A}" name="test_data__4" displayName="test_data__4" ref="A1:C1048576" tableType="queryTable" totalsRowShown="0">
  <autoFilter ref="A1:C1048576" xr:uid="{0204719F-3F30-4F75-9597-009D24043C9A}"/>
  <sortState xmlns:xlrd2="http://schemas.microsoft.com/office/spreadsheetml/2017/richdata2" ref="A2:B107">
    <sortCondition ref="B1:B107"/>
  </sortState>
  <tableColumns count="3">
    <tableColumn id="1" xr3:uid="{9033D9CA-3796-4266-AE6D-12EAC7CDF3F8}" uniqueName="1" name="Name" queryTableFieldId="1" dataDxfId="9"/>
    <tableColumn id="2" xr3:uid="{1040CF87-F6D3-4737-94B3-8F3CABE0854A}" uniqueName="2" name="ID" queryTableFieldId="2" dataDxfId="8"/>
    <tableColumn id="8" xr3:uid="{DD3DD2A7-E998-4829-8CF2-6267A43C0057}" uniqueName="8" name="Copy_Number" queryTableFieldId="8" dataDxfId="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03230A5-2024-473D-AFF0-8610F6846C04}" name="test_data__5" displayName="test_data__5" ref="A1:D1152" tableType="queryTable" totalsRowShown="0">
  <autoFilter ref="A1:D1152" xr:uid="{103230A5-2024-473D-AFF0-8610F6846C04}"/>
  <sortState xmlns:xlrd2="http://schemas.microsoft.com/office/spreadsheetml/2017/richdata2" ref="A2:D1152">
    <sortCondition descending="1" ref="B1:B1152"/>
  </sortState>
  <tableColumns count="4">
    <tableColumn id="3" xr3:uid="{B55FEA42-340E-42EC-A55A-4EF4022020CA}" uniqueName="3" name="Name" queryTableFieldId="3" dataDxfId="5"/>
    <tableColumn id="9" xr3:uid="{4511E6FE-FB21-472A-B07F-D696F2CF7B96}" uniqueName="9" name="ID" queryTableFieldId="10" dataDxfId="3"/>
    <tableColumn id="8" xr3:uid="{5A4E5855-AB93-4940-BC18-D4780C0D832B}" uniqueName="8" name="Copy_Number" queryTableFieldId="9" dataDxfId="4"/>
    <tableColumn id="1" xr3:uid="{67579FB4-120F-4592-B015-D0CC8E6AF78B}" uniqueName="1" name="ArtistName" queryTableFieldId="1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2261A-5B1D-4A06-8474-B716EF7F17E3}">
  <dimension ref="A1:C1152"/>
  <sheetViews>
    <sheetView workbookViewId="0">
      <selection activeCell="A2" sqref="A2"/>
    </sheetView>
  </sheetViews>
  <sheetFormatPr defaultRowHeight="14.4" x14ac:dyDescent="0.3"/>
  <cols>
    <col min="1" max="1" width="80.88671875" bestFit="1" customWidth="1"/>
    <col min="2" max="2" width="16.109375" bestFit="1" customWidth="1"/>
  </cols>
  <sheetData>
    <row r="1" spans="1:3" x14ac:dyDescent="0.3">
      <c r="A1" t="s">
        <v>1332</v>
      </c>
      <c r="B1" t="s">
        <v>1334</v>
      </c>
      <c r="C1" t="s">
        <v>1333</v>
      </c>
    </row>
    <row r="2" spans="1:3" x14ac:dyDescent="0.3">
      <c r="A2" s="1" t="s">
        <v>135</v>
      </c>
      <c r="B2" s="1" t="s">
        <v>136</v>
      </c>
      <c r="C2" s="1" t="s">
        <v>119</v>
      </c>
    </row>
    <row r="3" spans="1:3" x14ac:dyDescent="0.3">
      <c r="A3" s="1" t="s">
        <v>865</v>
      </c>
      <c r="B3" s="1" t="s">
        <v>111</v>
      </c>
      <c r="C3" s="1" t="s">
        <v>835</v>
      </c>
    </row>
    <row r="4" spans="1:3" x14ac:dyDescent="0.3">
      <c r="A4" s="1" t="s">
        <v>1271</v>
      </c>
      <c r="B4" s="1" t="s">
        <v>237</v>
      </c>
      <c r="C4" s="1" t="s">
        <v>1269</v>
      </c>
    </row>
    <row r="5" spans="1:3" x14ac:dyDescent="0.3">
      <c r="A5" s="1" t="s">
        <v>1135</v>
      </c>
      <c r="B5" s="1" t="s">
        <v>136</v>
      </c>
      <c r="C5" s="1" t="s">
        <v>1118</v>
      </c>
    </row>
    <row r="6" spans="1:3" x14ac:dyDescent="0.3">
      <c r="A6" s="1" t="s">
        <v>149</v>
      </c>
      <c r="B6" s="1" t="s">
        <v>111</v>
      </c>
      <c r="C6" s="1" t="s">
        <v>147</v>
      </c>
    </row>
    <row r="7" spans="1:3" x14ac:dyDescent="0.3">
      <c r="A7" s="1" t="s">
        <v>1120</v>
      </c>
      <c r="B7" s="1" t="s">
        <v>136</v>
      </c>
      <c r="C7" s="1" t="s">
        <v>1118</v>
      </c>
    </row>
    <row r="8" spans="1:3" x14ac:dyDescent="0.3">
      <c r="A8" s="1" t="s">
        <v>590</v>
      </c>
      <c r="B8" s="1" t="s">
        <v>10</v>
      </c>
      <c r="C8" s="1" t="s">
        <v>530</v>
      </c>
    </row>
    <row r="9" spans="1:3" x14ac:dyDescent="0.3">
      <c r="A9" s="1" t="s">
        <v>532</v>
      </c>
      <c r="B9" s="1" t="s">
        <v>111</v>
      </c>
      <c r="C9" s="1" t="s">
        <v>530</v>
      </c>
    </row>
    <row r="10" spans="1:3" x14ac:dyDescent="0.3">
      <c r="A10" s="1" t="s">
        <v>418</v>
      </c>
      <c r="B10" s="1" t="s">
        <v>10</v>
      </c>
      <c r="C10" s="1" t="s">
        <v>416</v>
      </c>
    </row>
    <row r="11" spans="1:3" x14ac:dyDescent="0.3">
      <c r="A11" s="1" t="s">
        <v>1087</v>
      </c>
      <c r="B11" s="1" t="s">
        <v>10</v>
      </c>
      <c r="C11" s="1" t="s">
        <v>1085</v>
      </c>
    </row>
    <row r="12" spans="1:3" x14ac:dyDescent="0.3">
      <c r="A12" s="1" t="s">
        <v>651</v>
      </c>
      <c r="B12" s="1" t="s">
        <v>10</v>
      </c>
      <c r="C12" s="1" t="s">
        <v>649</v>
      </c>
    </row>
    <row r="13" spans="1:3" x14ac:dyDescent="0.3">
      <c r="A13" s="1" t="s">
        <v>177</v>
      </c>
      <c r="B13" s="1" t="s">
        <v>178</v>
      </c>
      <c r="C13" s="1" t="s">
        <v>175</v>
      </c>
    </row>
    <row r="14" spans="1:3" x14ac:dyDescent="0.3">
      <c r="A14" s="1" t="s">
        <v>281</v>
      </c>
      <c r="B14" s="1" t="s">
        <v>10</v>
      </c>
      <c r="C14" s="1" t="s">
        <v>263</v>
      </c>
    </row>
    <row r="15" spans="1:3" x14ac:dyDescent="0.3">
      <c r="A15" s="1" t="s">
        <v>236</v>
      </c>
      <c r="B15" s="1" t="s">
        <v>237</v>
      </c>
      <c r="C15" s="1" t="s">
        <v>234</v>
      </c>
    </row>
    <row r="16" spans="1:3" x14ac:dyDescent="0.3">
      <c r="A16" s="1" t="s">
        <v>963</v>
      </c>
      <c r="B16" s="1" t="s">
        <v>136</v>
      </c>
      <c r="C16" s="1" t="s">
        <v>961</v>
      </c>
    </row>
    <row r="17" spans="1:3" x14ac:dyDescent="0.3">
      <c r="A17" s="1" t="s">
        <v>238</v>
      </c>
      <c r="B17" s="1" t="s">
        <v>237</v>
      </c>
      <c r="C17" s="1" t="s">
        <v>234</v>
      </c>
    </row>
    <row r="18" spans="1:3" x14ac:dyDescent="0.3">
      <c r="A18" s="1" t="s">
        <v>262</v>
      </c>
      <c r="B18" s="1" t="s">
        <v>178</v>
      </c>
      <c r="C18" s="1" t="s">
        <v>251</v>
      </c>
    </row>
    <row r="19" spans="1:3" x14ac:dyDescent="0.3">
      <c r="A19" s="1" t="s">
        <v>1249</v>
      </c>
      <c r="B19" s="1" t="s">
        <v>10</v>
      </c>
      <c r="C19" s="1" t="s">
        <v>1222</v>
      </c>
    </row>
    <row r="20" spans="1:3" x14ac:dyDescent="0.3">
      <c r="A20" s="1" t="s">
        <v>445</v>
      </c>
      <c r="B20" s="1" t="s">
        <v>178</v>
      </c>
      <c r="C20" s="1" t="s">
        <v>427</v>
      </c>
    </row>
    <row r="21" spans="1:3" x14ac:dyDescent="0.3">
      <c r="A21" s="1" t="s">
        <v>345</v>
      </c>
      <c r="B21" s="1" t="s">
        <v>178</v>
      </c>
      <c r="C21" s="1" t="s">
        <v>343</v>
      </c>
    </row>
    <row r="22" spans="1:3" x14ac:dyDescent="0.3">
      <c r="A22" s="1" t="s">
        <v>239</v>
      </c>
      <c r="B22" s="1" t="s">
        <v>237</v>
      </c>
      <c r="C22" s="1" t="s">
        <v>234</v>
      </c>
    </row>
    <row r="23" spans="1:3" x14ac:dyDescent="0.3">
      <c r="A23" s="1" t="s">
        <v>282</v>
      </c>
      <c r="B23" s="1" t="s">
        <v>10</v>
      </c>
      <c r="C23" s="1" t="s">
        <v>263</v>
      </c>
    </row>
    <row r="24" spans="1:3" x14ac:dyDescent="0.3">
      <c r="A24" s="1" t="s">
        <v>311</v>
      </c>
      <c r="B24" s="1" t="s">
        <v>10</v>
      </c>
      <c r="C24" s="1" t="s">
        <v>263</v>
      </c>
    </row>
    <row r="25" spans="1:3" x14ac:dyDescent="0.3">
      <c r="A25" s="1" t="s">
        <v>429</v>
      </c>
      <c r="B25" s="1" t="s">
        <v>430</v>
      </c>
      <c r="C25" s="1" t="s">
        <v>427</v>
      </c>
    </row>
    <row r="26" spans="1:3" x14ac:dyDescent="0.3">
      <c r="A26" s="1" t="s">
        <v>706</v>
      </c>
      <c r="B26" s="1" t="s">
        <v>10</v>
      </c>
      <c r="C26" s="1" t="s">
        <v>684</v>
      </c>
    </row>
    <row r="27" spans="1:3" x14ac:dyDescent="0.3">
      <c r="A27" s="1" t="s">
        <v>150</v>
      </c>
      <c r="B27" s="1" t="s">
        <v>111</v>
      </c>
      <c r="C27" s="1" t="s">
        <v>147</v>
      </c>
    </row>
    <row r="28" spans="1:3" x14ac:dyDescent="0.3">
      <c r="A28" s="1" t="s">
        <v>533</v>
      </c>
      <c r="B28" s="1" t="s">
        <v>534</v>
      </c>
      <c r="C28" s="1" t="s">
        <v>530</v>
      </c>
    </row>
    <row r="29" spans="1:3" x14ac:dyDescent="0.3">
      <c r="A29" s="1" t="s">
        <v>535</v>
      </c>
      <c r="B29" s="1" t="s">
        <v>534</v>
      </c>
      <c r="C29" s="1" t="s">
        <v>530</v>
      </c>
    </row>
    <row r="30" spans="1:3" x14ac:dyDescent="0.3">
      <c r="A30" s="1" t="s">
        <v>1224</v>
      </c>
      <c r="B30" s="1" t="s">
        <v>10</v>
      </c>
      <c r="C30" s="1" t="s">
        <v>1222</v>
      </c>
    </row>
    <row r="31" spans="1:3" x14ac:dyDescent="0.3">
      <c r="A31" s="1" t="s">
        <v>327</v>
      </c>
      <c r="B31" s="1" t="s">
        <v>10</v>
      </c>
      <c r="C31" s="1" t="s">
        <v>325</v>
      </c>
    </row>
    <row r="32" spans="1:3" x14ac:dyDescent="0.3">
      <c r="A32" s="1" t="s">
        <v>1171</v>
      </c>
      <c r="B32" s="1" t="s">
        <v>1172</v>
      </c>
      <c r="C32" s="1" t="s">
        <v>1169</v>
      </c>
    </row>
    <row r="33" spans="1:3" x14ac:dyDescent="0.3">
      <c r="A33" s="1" t="s">
        <v>419</v>
      </c>
      <c r="B33" s="1" t="s">
        <v>10</v>
      </c>
      <c r="C33" s="1" t="s">
        <v>416</v>
      </c>
    </row>
    <row r="34" spans="1:3" x14ac:dyDescent="0.3">
      <c r="A34" s="1" t="s">
        <v>905</v>
      </c>
      <c r="B34" s="1" t="s">
        <v>111</v>
      </c>
      <c r="C34" s="1" t="s">
        <v>903</v>
      </c>
    </row>
    <row r="35" spans="1:3" x14ac:dyDescent="0.3">
      <c r="A35" s="1" t="s">
        <v>551</v>
      </c>
      <c r="B35" s="1" t="s">
        <v>10</v>
      </c>
      <c r="C35" s="1" t="s">
        <v>530</v>
      </c>
    </row>
    <row r="36" spans="1:3" x14ac:dyDescent="0.3">
      <c r="A36" s="1" t="s">
        <v>361</v>
      </c>
      <c r="B36" s="1" t="s">
        <v>362</v>
      </c>
      <c r="C36" s="1" t="s">
        <v>359</v>
      </c>
    </row>
    <row r="37" spans="1:3" x14ac:dyDescent="0.3">
      <c r="A37" s="1" t="s">
        <v>346</v>
      </c>
      <c r="B37" s="1" t="s">
        <v>178</v>
      </c>
      <c r="C37" s="1" t="s">
        <v>343</v>
      </c>
    </row>
    <row r="38" spans="1:3" x14ac:dyDescent="0.3">
      <c r="A38" s="1" t="s">
        <v>795</v>
      </c>
      <c r="B38" s="1" t="s">
        <v>178</v>
      </c>
      <c r="C38" s="1" t="s">
        <v>793</v>
      </c>
    </row>
    <row r="39" spans="1:3" x14ac:dyDescent="0.3">
      <c r="A39" s="1" t="s">
        <v>1285</v>
      </c>
      <c r="B39" s="1" t="s">
        <v>10</v>
      </c>
      <c r="C39" s="1" t="s">
        <v>1284</v>
      </c>
    </row>
    <row r="40" spans="1:3" x14ac:dyDescent="0.3">
      <c r="A40" s="1" t="s">
        <v>1196</v>
      </c>
      <c r="B40" s="1" t="s">
        <v>10</v>
      </c>
      <c r="C40" s="1" t="s">
        <v>1195</v>
      </c>
    </row>
    <row r="41" spans="1:3" x14ac:dyDescent="0.3">
      <c r="A41" s="1" t="s">
        <v>978</v>
      </c>
      <c r="B41" s="1" t="s">
        <v>178</v>
      </c>
      <c r="C41" s="1" t="s">
        <v>976</v>
      </c>
    </row>
    <row r="42" spans="1:3" x14ac:dyDescent="0.3">
      <c r="A42" s="1" t="s">
        <v>1250</v>
      </c>
      <c r="B42" s="1" t="s">
        <v>10</v>
      </c>
      <c r="C42" s="1" t="s">
        <v>1222</v>
      </c>
    </row>
    <row r="43" spans="1:3" x14ac:dyDescent="0.3">
      <c r="A43" s="1" t="s">
        <v>151</v>
      </c>
      <c r="B43" s="1" t="s">
        <v>111</v>
      </c>
      <c r="C43" s="1" t="s">
        <v>147</v>
      </c>
    </row>
    <row r="44" spans="1:3" x14ac:dyDescent="0.3">
      <c r="A44" s="1" t="s">
        <v>52</v>
      </c>
      <c r="B44" s="1" t="s">
        <v>10</v>
      </c>
      <c r="C44" s="1" t="s">
        <v>50</v>
      </c>
    </row>
    <row r="45" spans="1:3" x14ac:dyDescent="0.3">
      <c r="A45" s="1" t="s">
        <v>497</v>
      </c>
      <c r="B45" s="1" t="s">
        <v>498</v>
      </c>
      <c r="C45" s="1" t="s">
        <v>495</v>
      </c>
    </row>
    <row r="46" spans="1:3" x14ac:dyDescent="0.3">
      <c r="A46" s="1" t="s">
        <v>1158</v>
      </c>
      <c r="B46" s="1" t="s">
        <v>1159</v>
      </c>
      <c r="C46" s="1" t="s">
        <v>1157</v>
      </c>
    </row>
    <row r="47" spans="1:3" x14ac:dyDescent="0.3">
      <c r="A47" s="1" t="s">
        <v>849</v>
      </c>
      <c r="B47" s="1" t="s">
        <v>111</v>
      </c>
      <c r="C47" s="1" t="s">
        <v>835</v>
      </c>
    </row>
    <row r="48" spans="1:3" x14ac:dyDescent="0.3">
      <c r="A48" s="1" t="s">
        <v>35</v>
      </c>
      <c r="B48" s="1" t="s">
        <v>10</v>
      </c>
      <c r="C48" s="1" t="s">
        <v>33</v>
      </c>
    </row>
    <row r="49" spans="1:3" x14ac:dyDescent="0.3">
      <c r="A49" s="1" t="s">
        <v>461</v>
      </c>
      <c r="B49" s="1" t="s">
        <v>136</v>
      </c>
      <c r="C49" s="1" t="s">
        <v>460</v>
      </c>
    </row>
    <row r="50" spans="1:3" x14ac:dyDescent="0.3">
      <c r="A50" s="1" t="s">
        <v>211</v>
      </c>
      <c r="B50" s="1" t="s">
        <v>178</v>
      </c>
      <c r="C50" s="1" t="s">
        <v>209</v>
      </c>
    </row>
    <row r="51" spans="1:3" x14ac:dyDescent="0.3">
      <c r="A51" s="1" t="s">
        <v>253</v>
      </c>
      <c r="B51" s="1" t="s">
        <v>178</v>
      </c>
      <c r="C51" s="1" t="s">
        <v>251</v>
      </c>
    </row>
    <row r="52" spans="1:3" x14ac:dyDescent="0.3">
      <c r="A52" s="1" t="s">
        <v>964</v>
      </c>
      <c r="B52" s="1" t="s">
        <v>136</v>
      </c>
      <c r="C52" s="1" t="s">
        <v>961</v>
      </c>
    </row>
    <row r="53" spans="1:3" x14ac:dyDescent="0.3">
      <c r="A53" s="1" t="s">
        <v>923</v>
      </c>
      <c r="B53" s="1" t="s">
        <v>10</v>
      </c>
      <c r="C53" s="1" t="s">
        <v>921</v>
      </c>
    </row>
    <row r="54" spans="1:3" x14ac:dyDescent="0.3">
      <c r="A54" s="1" t="s">
        <v>36</v>
      </c>
      <c r="B54" s="1" t="s">
        <v>10</v>
      </c>
      <c r="C54" s="1" t="s">
        <v>33</v>
      </c>
    </row>
    <row r="55" spans="1:3" x14ac:dyDescent="0.3">
      <c r="A55" s="1" t="s">
        <v>94</v>
      </c>
      <c r="B55" s="1" t="s">
        <v>95</v>
      </c>
      <c r="C55" s="1" t="s">
        <v>92</v>
      </c>
    </row>
    <row r="56" spans="1:3" x14ac:dyDescent="0.3">
      <c r="A56" s="1" t="s">
        <v>328</v>
      </c>
      <c r="B56" s="1" t="s">
        <v>10</v>
      </c>
      <c r="C56" s="1" t="s">
        <v>325</v>
      </c>
    </row>
    <row r="57" spans="1:3" x14ac:dyDescent="0.3">
      <c r="A57" s="1" t="s">
        <v>393</v>
      </c>
      <c r="B57" s="1" t="s">
        <v>10</v>
      </c>
      <c r="C57" s="1" t="s">
        <v>380</v>
      </c>
    </row>
    <row r="58" spans="1:3" x14ac:dyDescent="0.3">
      <c r="A58" s="1" t="s">
        <v>796</v>
      </c>
      <c r="B58" s="1" t="s">
        <v>178</v>
      </c>
      <c r="C58" s="1" t="s">
        <v>793</v>
      </c>
    </row>
    <row r="59" spans="1:3" x14ac:dyDescent="0.3">
      <c r="A59" s="1" t="s">
        <v>1088</v>
      </c>
      <c r="B59" s="1" t="s">
        <v>10</v>
      </c>
      <c r="C59" s="1" t="s">
        <v>1085</v>
      </c>
    </row>
    <row r="60" spans="1:3" x14ac:dyDescent="0.3">
      <c r="A60" s="1" t="s">
        <v>312</v>
      </c>
      <c r="B60" s="1" t="s">
        <v>10</v>
      </c>
      <c r="C60" s="1" t="s">
        <v>263</v>
      </c>
    </row>
    <row r="61" spans="1:3" x14ac:dyDescent="0.3">
      <c r="A61" s="1" t="s">
        <v>1053</v>
      </c>
      <c r="B61" s="1" t="s">
        <v>136</v>
      </c>
      <c r="C61" s="1" t="s">
        <v>1051</v>
      </c>
    </row>
    <row r="62" spans="1:3" x14ac:dyDescent="0.3">
      <c r="A62" s="1" t="s">
        <v>179</v>
      </c>
      <c r="B62" s="1" t="s">
        <v>178</v>
      </c>
      <c r="C62" s="1" t="s">
        <v>175</v>
      </c>
    </row>
    <row r="63" spans="1:3" x14ac:dyDescent="0.3">
      <c r="A63" s="1" t="s">
        <v>462</v>
      </c>
      <c r="B63" s="1" t="s">
        <v>136</v>
      </c>
      <c r="C63" s="1" t="s">
        <v>460</v>
      </c>
    </row>
    <row r="64" spans="1:3" x14ac:dyDescent="0.3">
      <c r="A64" s="1" t="s">
        <v>650</v>
      </c>
      <c r="B64" s="1" t="s">
        <v>10</v>
      </c>
      <c r="C64" s="1" t="s">
        <v>649</v>
      </c>
    </row>
    <row r="65" spans="1:3" x14ac:dyDescent="0.3">
      <c r="A65" s="1" t="s">
        <v>602</v>
      </c>
      <c r="B65" s="1" t="s">
        <v>136</v>
      </c>
      <c r="C65" s="1" t="s">
        <v>600</v>
      </c>
    </row>
    <row r="66" spans="1:3" x14ac:dyDescent="0.3">
      <c r="A66" s="1" t="s">
        <v>329</v>
      </c>
      <c r="B66" s="1" t="s">
        <v>10</v>
      </c>
      <c r="C66" s="1" t="s">
        <v>325</v>
      </c>
    </row>
    <row r="67" spans="1:3" x14ac:dyDescent="0.3">
      <c r="A67" s="1" t="s">
        <v>431</v>
      </c>
      <c r="B67" s="1" t="s">
        <v>430</v>
      </c>
      <c r="C67" s="1" t="s">
        <v>427</v>
      </c>
    </row>
    <row r="68" spans="1:3" x14ac:dyDescent="0.3">
      <c r="A68" s="1" t="s">
        <v>1103</v>
      </c>
      <c r="B68" s="1" t="s">
        <v>10</v>
      </c>
      <c r="C68" s="1" t="s">
        <v>1101</v>
      </c>
    </row>
    <row r="69" spans="1:3" x14ac:dyDescent="0.3">
      <c r="A69" s="1" t="s">
        <v>1138</v>
      </c>
      <c r="B69" s="1" t="s">
        <v>95</v>
      </c>
      <c r="C69" s="1" t="s">
        <v>1136</v>
      </c>
    </row>
    <row r="70" spans="1:3" x14ac:dyDescent="0.3">
      <c r="A70" s="1" t="s">
        <v>432</v>
      </c>
      <c r="B70" s="1" t="s">
        <v>430</v>
      </c>
      <c r="C70" s="1" t="s">
        <v>427</v>
      </c>
    </row>
    <row r="71" spans="1:3" x14ac:dyDescent="0.3">
      <c r="A71" s="1" t="s">
        <v>433</v>
      </c>
      <c r="B71" s="1" t="s">
        <v>430</v>
      </c>
      <c r="C71" s="1" t="s">
        <v>427</v>
      </c>
    </row>
    <row r="72" spans="1:3" x14ac:dyDescent="0.3">
      <c r="A72" s="1" t="s">
        <v>837</v>
      </c>
      <c r="B72" s="1" t="s">
        <v>111</v>
      </c>
      <c r="C72" s="1" t="s">
        <v>835</v>
      </c>
    </row>
    <row r="73" spans="1:3" x14ac:dyDescent="0.3">
      <c r="A73" s="1" t="s">
        <v>1286</v>
      </c>
      <c r="B73" s="1" t="s">
        <v>10</v>
      </c>
      <c r="C73" s="1" t="s">
        <v>1284</v>
      </c>
    </row>
    <row r="74" spans="1:3" x14ac:dyDescent="0.3">
      <c r="A74" s="1" t="s">
        <v>180</v>
      </c>
      <c r="B74" s="1" t="s">
        <v>178</v>
      </c>
      <c r="C74" s="1" t="s">
        <v>175</v>
      </c>
    </row>
    <row r="75" spans="1:3" x14ac:dyDescent="0.3">
      <c r="A75" s="1" t="s">
        <v>1121</v>
      </c>
      <c r="B75" s="1" t="s">
        <v>136</v>
      </c>
      <c r="C75" s="1" t="s">
        <v>1118</v>
      </c>
    </row>
    <row r="76" spans="1:3" x14ac:dyDescent="0.3">
      <c r="A76" s="1" t="s">
        <v>758</v>
      </c>
      <c r="B76" s="1" t="s">
        <v>10</v>
      </c>
      <c r="C76" s="1" t="s">
        <v>714</v>
      </c>
    </row>
    <row r="77" spans="1:3" x14ac:dyDescent="0.3">
      <c r="A77" s="1" t="s">
        <v>965</v>
      </c>
      <c r="B77" s="1" t="s">
        <v>136</v>
      </c>
      <c r="C77" s="1" t="s">
        <v>961</v>
      </c>
    </row>
    <row r="78" spans="1:3" x14ac:dyDescent="0.3">
      <c r="A78" s="1" t="s">
        <v>1261</v>
      </c>
      <c r="B78" s="1" t="s">
        <v>10</v>
      </c>
      <c r="C78" s="1" t="s">
        <v>1222</v>
      </c>
    </row>
    <row r="79" spans="1:3" x14ac:dyDescent="0.3">
      <c r="A79" s="1" t="s">
        <v>1197</v>
      </c>
      <c r="B79" s="1" t="s">
        <v>10</v>
      </c>
      <c r="C79" s="1" t="s">
        <v>1195</v>
      </c>
    </row>
    <row r="80" spans="1:3" x14ac:dyDescent="0.3">
      <c r="A80" s="1" t="s">
        <v>566</v>
      </c>
      <c r="B80" s="1" t="s">
        <v>111</v>
      </c>
      <c r="C80" s="1" t="s">
        <v>530</v>
      </c>
    </row>
    <row r="81" spans="1:3" x14ac:dyDescent="0.3">
      <c r="A81" s="1" t="s">
        <v>79</v>
      </c>
      <c r="B81" s="1" t="s">
        <v>80</v>
      </c>
      <c r="C81" s="1" t="s">
        <v>78</v>
      </c>
    </row>
    <row r="82" spans="1:3" x14ac:dyDescent="0.3">
      <c r="A82" s="1" t="s">
        <v>21</v>
      </c>
      <c r="B82" s="1" t="s">
        <v>10</v>
      </c>
      <c r="C82" s="1" t="s">
        <v>7</v>
      </c>
    </row>
    <row r="83" spans="1:3" x14ac:dyDescent="0.3">
      <c r="A83" s="1" t="s">
        <v>363</v>
      </c>
      <c r="B83" s="1" t="s">
        <v>362</v>
      </c>
      <c r="C83" s="1" t="s">
        <v>359</v>
      </c>
    </row>
    <row r="84" spans="1:3" x14ac:dyDescent="0.3">
      <c r="A84" s="1" t="s">
        <v>212</v>
      </c>
      <c r="B84" s="1" t="s">
        <v>178</v>
      </c>
      <c r="C84" s="1" t="s">
        <v>209</v>
      </c>
    </row>
    <row r="85" spans="1:3" x14ac:dyDescent="0.3">
      <c r="A85" s="1" t="s">
        <v>434</v>
      </c>
      <c r="B85" s="1" t="s">
        <v>430</v>
      </c>
      <c r="C85" s="1" t="s">
        <v>427</v>
      </c>
    </row>
    <row r="86" spans="1:3" x14ac:dyDescent="0.3">
      <c r="A86" s="1" t="s">
        <v>347</v>
      </c>
      <c r="B86" s="1" t="s">
        <v>178</v>
      </c>
      <c r="C86" s="1" t="s">
        <v>343</v>
      </c>
    </row>
    <row r="87" spans="1:3" x14ac:dyDescent="0.3">
      <c r="A87" s="1" t="s">
        <v>966</v>
      </c>
      <c r="B87" s="1" t="s">
        <v>136</v>
      </c>
      <c r="C87" s="1" t="s">
        <v>961</v>
      </c>
    </row>
    <row r="88" spans="1:3" x14ac:dyDescent="0.3">
      <c r="A88" s="1" t="s">
        <v>1297</v>
      </c>
      <c r="B88" s="1" t="s">
        <v>10</v>
      </c>
      <c r="C88" s="1" t="s">
        <v>1284</v>
      </c>
    </row>
    <row r="89" spans="1:3" x14ac:dyDescent="0.3">
      <c r="A89" s="1" t="s">
        <v>29</v>
      </c>
      <c r="B89" s="1" t="s">
        <v>10</v>
      </c>
      <c r="C89" s="1" t="s">
        <v>28</v>
      </c>
    </row>
    <row r="90" spans="1:3" x14ac:dyDescent="0.3">
      <c r="A90" s="1" t="s">
        <v>967</v>
      </c>
      <c r="B90" s="1" t="s">
        <v>136</v>
      </c>
      <c r="C90" s="1" t="s">
        <v>961</v>
      </c>
    </row>
    <row r="91" spans="1:3" x14ac:dyDescent="0.3">
      <c r="A91" s="1" t="s">
        <v>996</v>
      </c>
      <c r="B91" s="1" t="s">
        <v>10</v>
      </c>
      <c r="C91" s="1" t="s">
        <v>994</v>
      </c>
    </row>
    <row r="92" spans="1:3" x14ac:dyDescent="0.3">
      <c r="A92" s="1" t="s">
        <v>475</v>
      </c>
      <c r="B92" s="1" t="s">
        <v>136</v>
      </c>
      <c r="C92" s="1" t="s">
        <v>460</v>
      </c>
    </row>
    <row r="93" spans="1:3" x14ac:dyDescent="0.3">
      <c r="A93" s="1" t="s">
        <v>1089</v>
      </c>
      <c r="B93" s="1" t="s">
        <v>10</v>
      </c>
      <c r="C93" s="1" t="s">
        <v>1085</v>
      </c>
    </row>
    <row r="94" spans="1:3" x14ac:dyDescent="0.3">
      <c r="A94" s="1" t="s">
        <v>968</v>
      </c>
      <c r="B94" s="1" t="s">
        <v>136</v>
      </c>
      <c r="C94" s="1" t="s">
        <v>961</v>
      </c>
    </row>
    <row r="95" spans="1:3" x14ac:dyDescent="0.3">
      <c r="A95" s="1" t="s">
        <v>875</v>
      </c>
      <c r="B95" s="1" t="s">
        <v>111</v>
      </c>
      <c r="C95" s="1" t="s">
        <v>835</v>
      </c>
    </row>
    <row r="96" spans="1:3" x14ac:dyDescent="0.3">
      <c r="A96" s="1" t="s">
        <v>825</v>
      </c>
      <c r="B96" s="1" t="s">
        <v>10</v>
      </c>
      <c r="C96" s="1" t="s">
        <v>823</v>
      </c>
    </row>
    <row r="97" spans="1:3" x14ac:dyDescent="0.3">
      <c r="A97" s="1" t="s">
        <v>552</v>
      </c>
      <c r="B97" s="1" t="s">
        <v>10</v>
      </c>
      <c r="C97" s="1" t="s">
        <v>530</v>
      </c>
    </row>
    <row r="98" spans="1:3" x14ac:dyDescent="0.3">
      <c r="A98" s="1" t="s">
        <v>137</v>
      </c>
      <c r="B98" s="1" t="s">
        <v>136</v>
      </c>
      <c r="C98" s="1" t="s">
        <v>119</v>
      </c>
    </row>
    <row r="99" spans="1:3" x14ac:dyDescent="0.3">
      <c r="A99" s="1" t="s">
        <v>1237</v>
      </c>
      <c r="B99" s="1" t="s">
        <v>10</v>
      </c>
      <c r="C99" s="1" t="s">
        <v>1222</v>
      </c>
    </row>
    <row r="100" spans="1:3" x14ac:dyDescent="0.3">
      <c r="A100" s="1" t="s">
        <v>924</v>
      </c>
      <c r="B100" s="1" t="s">
        <v>10</v>
      </c>
      <c r="C100" s="1" t="s">
        <v>921</v>
      </c>
    </row>
    <row r="101" spans="1:3" x14ac:dyDescent="0.3">
      <c r="A101" s="1" t="s">
        <v>169</v>
      </c>
      <c r="B101" s="1" t="s">
        <v>111</v>
      </c>
      <c r="C101" s="1" t="s">
        <v>168</v>
      </c>
    </row>
    <row r="102" spans="1:3" x14ac:dyDescent="0.3">
      <c r="A102" s="1" t="s">
        <v>1139</v>
      </c>
      <c r="B102" s="1" t="s">
        <v>95</v>
      </c>
      <c r="C102" s="1" t="s">
        <v>1136</v>
      </c>
    </row>
    <row r="103" spans="1:3" x14ac:dyDescent="0.3">
      <c r="A103" s="1" t="s">
        <v>364</v>
      </c>
      <c r="B103" s="1" t="s">
        <v>362</v>
      </c>
      <c r="C103" s="1" t="s">
        <v>359</v>
      </c>
    </row>
    <row r="104" spans="1:3" x14ac:dyDescent="0.3">
      <c r="A104" s="1" t="s">
        <v>382</v>
      </c>
      <c r="B104" s="1" t="s">
        <v>10</v>
      </c>
      <c r="C104" s="1" t="s">
        <v>380</v>
      </c>
    </row>
    <row r="105" spans="1:3" x14ac:dyDescent="0.3">
      <c r="A105" s="1" t="s">
        <v>1140</v>
      </c>
      <c r="B105" s="1" t="s">
        <v>95</v>
      </c>
      <c r="C105" s="1" t="s">
        <v>1136</v>
      </c>
    </row>
    <row r="106" spans="1:3" x14ac:dyDescent="0.3">
      <c r="A106" s="1" t="s">
        <v>686</v>
      </c>
      <c r="B106" s="1" t="s">
        <v>10</v>
      </c>
      <c r="C106" s="1" t="s">
        <v>684</v>
      </c>
    </row>
    <row r="107" spans="1:3" x14ac:dyDescent="0.3">
      <c r="A107" s="1" t="s">
        <v>1015</v>
      </c>
      <c r="B107" s="1" t="s">
        <v>10</v>
      </c>
      <c r="C107" s="1" t="s">
        <v>1013</v>
      </c>
    </row>
    <row r="108" spans="1:3" x14ac:dyDescent="0.3">
      <c r="A108" s="1" t="s">
        <v>906</v>
      </c>
      <c r="B108" s="1" t="s">
        <v>111</v>
      </c>
      <c r="C108" s="1" t="s">
        <v>903</v>
      </c>
    </row>
    <row r="109" spans="1:3" x14ac:dyDescent="0.3">
      <c r="A109" s="1" t="s">
        <v>813</v>
      </c>
      <c r="B109" s="1" t="s">
        <v>10</v>
      </c>
      <c r="C109" s="1" t="s">
        <v>811</v>
      </c>
    </row>
    <row r="110" spans="1:3" x14ac:dyDescent="0.3">
      <c r="A110" s="1" t="s">
        <v>1016</v>
      </c>
      <c r="B110" s="1" t="s">
        <v>10</v>
      </c>
      <c r="C110" s="1" t="s">
        <v>1013</v>
      </c>
    </row>
    <row r="111" spans="1:3" x14ac:dyDescent="0.3">
      <c r="A111" s="1" t="s">
        <v>625</v>
      </c>
      <c r="B111" s="1" t="s">
        <v>80</v>
      </c>
      <c r="C111" s="1" t="s">
        <v>615</v>
      </c>
    </row>
    <row r="112" spans="1:3" x14ac:dyDescent="0.3">
      <c r="A112" s="1" t="s">
        <v>784</v>
      </c>
      <c r="B112" s="1" t="s">
        <v>10</v>
      </c>
      <c r="C112" s="1" t="s">
        <v>714</v>
      </c>
    </row>
    <row r="113" spans="1:3" x14ac:dyDescent="0.3">
      <c r="A113" s="1" t="s">
        <v>687</v>
      </c>
      <c r="B113" s="1" t="s">
        <v>10</v>
      </c>
      <c r="C113" s="1" t="s">
        <v>684</v>
      </c>
    </row>
    <row r="114" spans="1:3" x14ac:dyDescent="0.3">
      <c r="A114" s="1" t="s">
        <v>731</v>
      </c>
      <c r="B114" s="1" t="s">
        <v>10</v>
      </c>
      <c r="C114" s="1" t="s">
        <v>714</v>
      </c>
    </row>
    <row r="115" spans="1:3" x14ac:dyDescent="0.3">
      <c r="A115" s="1" t="s">
        <v>1186</v>
      </c>
      <c r="B115" s="1" t="s">
        <v>362</v>
      </c>
      <c r="C115" s="1" t="s">
        <v>1173</v>
      </c>
    </row>
    <row r="116" spans="1:3" x14ac:dyDescent="0.3">
      <c r="A116" s="1" t="s">
        <v>759</v>
      </c>
      <c r="B116" s="1" t="s">
        <v>10</v>
      </c>
      <c r="C116" s="1" t="s">
        <v>714</v>
      </c>
    </row>
    <row r="117" spans="1:3" x14ac:dyDescent="0.3">
      <c r="A117" s="1" t="s">
        <v>168</v>
      </c>
      <c r="B117" s="1" t="s">
        <v>111</v>
      </c>
      <c r="C117" s="1" t="s">
        <v>168</v>
      </c>
    </row>
    <row r="118" spans="1:3" x14ac:dyDescent="0.3">
      <c r="A118" s="1" t="s">
        <v>67</v>
      </c>
      <c r="B118" s="1" t="s">
        <v>10</v>
      </c>
      <c r="C118" s="1" t="s">
        <v>65</v>
      </c>
    </row>
    <row r="119" spans="1:3" x14ac:dyDescent="0.3">
      <c r="A119" s="1" t="s">
        <v>925</v>
      </c>
      <c r="B119" s="1" t="s">
        <v>10</v>
      </c>
      <c r="C119" s="1" t="s">
        <v>921</v>
      </c>
    </row>
    <row r="120" spans="1:3" x14ac:dyDescent="0.3">
      <c r="A120" s="1" t="s">
        <v>814</v>
      </c>
      <c r="B120" s="1" t="s">
        <v>10</v>
      </c>
      <c r="C120" s="1" t="s">
        <v>811</v>
      </c>
    </row>
    <row r="121" spans="1:3" x14ac:dyDescent="0.3">
      <c r="A121" s="1" t="s">
        <v>37</v>
      </c>
      <c r="B121" s="1" t="s">
        <v>10</v>
      </c>
      <c r="C121" s="1" t="s">
        <v>33</v>
      </c>
    </row>
    <row r="122" spans="1:3" x14ac:dyDescent="0.3">
      <c r="A122" s="1" t="s">
        <v>850</v>
      </c>
      <c r="B122" s="1" t="s">
        <v>111</v>
      </c>
      <c r="C122" s="1" t="s">
        <v>835</v>
      </c>
    </row>
    <row r="123" spans="1:3" x14ac:dyDescent="0.3">
      <c r="A123" s="1" t="s">
        <v>572</v>
      </c>
      <c r="B123" s="1" t="s">
        <v>111</v>
      </c>
      <c r="C123" s="1" t="s">
        <v>530</v>
      </c>
    </row>
    <row r="124" spans="1:3" x14ac:dyDescent="0.3">
      <c r="A124" s="1" t="s">
        <v>163</v>
      </c>
      <c r="B124" s="1" t="s">
        <v>111</v>
      </c>
      <c r="C124" s="1" t="s">
        <v>147</v>
      </c>
    </row>
    <row r="125" spans="1:3" x14ac:dyDescent="0.3">
      <c r="A125" s="1" t="s">
        <v>591</v>
      </c>
      <c r="B125" s="1" t="s">
        <v>10</v>
      </c>
      <c r="C125" s="1" t="s">
        <v>530</v>
      </c>
    </row>
    <row r="126" spans="1:3" x14ac:dyDescent="0.3">
      <c r="A126" s="1" t="s">
        <v>1052</v>
      </c>
      <c r="B126" s="1" t="s">
        <v>136</v>
      </c>
      <c r="C126" s="1" t="s">
        <v>1051</v>
      </c>
    </row>
    <row r="127" spans="1:3" x14ac:dyDescent="0.3">
      <c r="A127" s="1" t="s">
        <v>265</v>
      </c>
      <c r="B127" s="1" t="s">
        <v>10</v>
      </c>
      <c r="C127" s="1" t="s">
        <v>263</v>
      </c>
    </row>
    <row r="128" spans="1:3" x14ac:dyDescent="0.3">
      <c r="A128" s="1" t="s">
        <v>617</v>
      </c>
      <c r="B128" s="1" t="s">
        <v>10</v>
      </c>
      <c r="C128" s="1" t="s">
        <v>615</v>
      </c>
    </row>
    <row r="129" spans="1:3" x14ac:dyDescent="0.3">
      <c r="A129" s="1" t="s">
        <v>1002</v>
      </c>
      <c r="B129" s="1" t="s">
        <v>10</v>
      </c>
      <c r="C129" s="1" t="s">
        <v>1000</v>
      </c>
    </row>
    <row r="130" spans="1:3" x14ac:dyDescent="0.3">
      <c r="A130" s="1" t="s">
        <v>890</v>
      </c>
      <c r="B130" s="1" t="s">
        <v>95</v>
      </c>
      <c r="C130" s="1" t="s">
        <v>888</v>
      </c>
    </row>
    <row r="131" spans="1:3" x14ac:dyDescent="0.3">
      <c r="A131" s="1" t="s">
        <v>891</v>
      </c>
      <c r="B131" s="1" t="s">
        <v>95</v>
      </c>
      <c r="C131" s="1" t="s">
        <v>888</v>
      </c>
    </row>
    <row r="132" spans="1:3" x14ac:dyDescent="0.3">
      <c r="A132" s="1" t="s">
        <v>785</v>
      </c>
      <c r="B132" s="1" t="s">
        <v>10</v>
      </c>
      <c r="C132" s="1" t="s">
        <v>714</v>
      </c>
    </row>
    <row r="133" spans="1:3" x14ac:dyDescent="0.3">
      <c r="A133" s="1" t="s">
        <v>152</v>
      </c>
      <c r="B133" s="1" t="s">
        <v>111</v>
      </c>
      <c r="C133" s="1" t="s">
        <v>147</v>
      </c>
    </row>
    <row r="134" spans="1:3" x14ac:dyDescent="0.3">
      <c r="A134" s="1" t="s">
        <v>153</v>
      </c>
      <c r="B134" s="1" t="s">
        <v>111</v>
      </c>
      <c r="C134" s="1" t="s">
        <v>147</v>
      </c>
    </row>
    <row r="135" spans="1:3" x14ac:dyDescent="0.3">
      <c r="A135" s="1" t="s">
        <v>463</v>
      </c>
      <c r="B135" s="1" t="s">
        <v>136</v>
      </c>
      <c r="C135" s="1" t="s">
        <v>460</v>
      </c>
    </row>
    <row r="136" spans="1:3" x14ac:dyDescent="0.3">
      <c r="A136" s="1" t="s">
        <v>476</v>
      </c>
      <c r="B136" s="1" t="s">
        <v>136</v>
      </c>
      <c r="C136" s="1" t="s">
        <v>460</v>
      </c>
    </row>
    <row r="137" spans="1:3" x14ac:dyDescent="0.3">
      <c r="A137" s="1" t="s">
        <v>573</v>
      </c>
      <c r="B137" s="1" t="s">
        <v>111</v>
      </c>
      <c r="C137" s="1" t="s">
        <v>530</v>
      </c>
    </row>
    <row r="138" spans="1:3" x14ac:dyDescent="0.3">
      <c r="A138" s="1" t="s">
        <v>851</v>
      </c>
      <c r="B138" s="1" t="s">
        <v>111</v>
      </c>
      <c r="C138" s="1" t="s">
        <v>835</v>
      </c>
    </row>
    <row r="139" spans="1:3" x14ac:dyDescent="0.3">
      <c r="A139" s="1" t="s">
        <v>1198</v>
      </c>
      <c r="B139" s="1" t="s">
        <v>10</v>
      </c>
      <c r="C139" s="1" t="s">
        <v>1195</v>
      </c>
    </row>
    <row r="140" spans="1:3" x14ac:dyDescent="0.3">
      <c r="A140" s="1" t="s">
        <v>294</v>
      </c>
      <c r="B140" s="1" t="s">
        <v>10</v>
      </c>
      <c r="C140" s="1" t="s">
        <v>263</v>
      </c>
    </row>
    <row r="141" spans="1:3" x14ac:dyDescent="0.3">
      <c r="A141" s="1" t="s">
        <v>1054</v>
      </c>
      <c r="B141" s="1" t="s">
        <v>136</v>
      </c>
      <c r="C141" s="1" t="s">
        <v>1051</v>
      </c>
    </row>
    <row r="142" spans="1:3" x14ac:dyDescent="0.3">
      <c r="A142" s="1" t="s">
        <v>669</v>
      </c>
      <c r="B142" s="1" t="s">
        <v>111</v>
      </c>
      <c r="C142" s="1" t="s">
        <v>667</v>
      </c>
    </row>
    <row r="143" spans="1:3" x14ac:dyDescent="0.3">
      <c r="A143" s="1" t="s">
        <v>9</v>
      </c>
      <c r="B143" s="1" t="s">
        <v>10</v>
      </c>
      <c r="C143" s="1" t="s">
        <v>7</v>
      </c>
    </row>
    <row r="144" spans="1:3" x14ac:dyDescent="0.3">
      <c r="A144" s="1" t="s">
        <v>926</v>
      </c>
      <c r="B144" s="1" t="s">
        <v>10</v>
      </c>
      <c r="C144" s="1" t="s">
        <v>921</v>
      </c>
    </row>
    <row r="145" spans="1:3" x14ac:dyDescent="0.3">
      <c r="A145" s="1" t="s">
        <v>181</v>
      </c>
      <c r="B145" s="1" t="s">
        <v>178</v>
      </c>
      <c r="C145" s="1" t="s">
        <v>175</v>
      </c>
    </row>
    <row r="146" spans="1:3" x14ac:dyDescent="0.3">
      <c r="A146" s="1" t="s">
        <v>763</v>
      </c>
      <c r="B146" s="1" t="s">
        <v>10</v>
      </c>
      <c r="C146" s="1" t="s">
        <v>714</v>
      </c>
    </row>
    <row r="147" spans="1:3" x14ac:dyDescent="0.3">
      <c r="A147" s="1" t="s">
        <v>1272</v>
      </c>
      <c r="B147" s="1" t="s">
        <v>237</v>
      </c>
      <c r="C147" s="1" t="s">
        <v>1269</v>
      </c>
    </row>
    <row r="148" spans="1:3" x14ac:dyDescent="0.3">
      <c r="A148" s="1" t="s">
        <v>120</v>
      </c>
      <c r="B148" s="1" t="s">
        <v>10</v>
      </c>
      <c r="C148" s="1" t="s">
        <v>119</v>
      </c>
    </row>
    <row r="149" spans="1:3" x14ac:dyDescent="0.3">
      <c r="A149" s="1" t="s">
        <v>330</v>
      </c>
      <c r="B149" s="1" t="s">
        <v>10</v>
      </c>
      <c r="C149" s="1" t="s">
        <v>325</v>
      </c>
    </row>
    <row r="150" spans="1:3" x14ac:dyDescent="0.3">
      <c r="A150" s="1" t="s">
        <v>770</v>
      </c>
      <c r="B150" s="1" t="s">
        <v>10</v>
      </c>
      <c r="C150" s="1" t="s">
        <v>714</v>
      </c>
    </row>
    <row r="151" spans="1:3" x14ac:dyDescent="0.3">
      <c r="A151" s="1" t="s">
        <v>786</v>
      </c>
      <c r="B151" s="1" t="s">
        <v>10</v>
      </c>
      <c r="C151" s="1" t="s">
        <v>714</v>
      </c>
    </row>
    <row r="152" spans="1:3" x14ac:dyDescent="0.3">
      <c r="A152" s="1" t="s">
        <v>1122</v>
      </c>
      <c r="B152" s="1" t="s">
        <v>136</v>
      </c>
      <c r="C152" s="1" t="s">
        <v>1118</v>
      </c>
    </row>
    <row r="153" spans="1:3" x14ac:dyDescent="0.3">
      <c r="A153" s="1" t="s">
        <v>273</v>
      </c>
      <c r="B153" s="1" t="s">
        <v>10</v>
      </c>
      <c r="C153" s="1" t="s">
        <v>263</v>
      </c>
    </row>
    <row r="154" spans="1:3" x14ac:dyDescent="0.3">
      <c r="A154" s="1" t="s">
        <v>1003</v>
      </c>
      <c r="B154" s="1" t="s">
        <v>10</v>
      </c>
      <c r="C154" s="1" t="s">
        <v>1000</v>
      </c>
    </row>
    <row r="155" spans="1:3" x14ac:dyDescent="0.3">
      <c r="A155" s="1" t="s">
        <v>626</v>
      </c>
      <c r="B155" s="1" t="s">
        <v>80</v>
      </c>
      <c r="C155" s="1" t="s">
        <v>615</v>
      </c>
    </row>
    <row r="156" spans="1:3" x14ac:dyDescent="0.3">
      <c r="A156" s="1" t="s">
        <v>1069</v>
      </c>
      <c r="B156" s="1" t="s">
        <v>10</v>
      </c>
      <c r="C156" s="1" t="s">
        <v>1051</v>
      </c>
    </row>
    <row r="157" spans="1:3" x14ac:dyDescent="0.3">
      <c r="A157" s="1" t="s">
        <v>1090</v>
      </c>
      <c r="B157" s="1" t="s">
        <v>10</v>
      </c>
      <c r="C157" s="1" t="s">
        <v>1085</v>
      </c>
    </row>
    <row r="158" spans="1:3" x14ac:dyDescent="0.3">
      <c r="A158" s="1" t="s">
        <v>11</v>
      </c>
      <c r="B158" s="1" t="s">
        <v>10</v>
      </c>
      <c r="C158" s="1" t="s">
        <v>7</v>
      </c>
    </row>
    <row r="159" spans="1:3" x14ac:dyDescent="0.3">
      <c r="A159" s="1" t="s">
        <v>1070</v>
      </c>
      <c r="B159" s="1" t="s">
        <v>10</v>
      </c>
      <c r="C159" s="1" t="s">
        <v>1051</v>
      </c>
    </row>
    <row r="160" spans="1:3" x14ac:dyDescent="0.3">
      <c r="A160" s="1" t="s">
        <v>254</v>
      </c>
      <c r="B160" s="1" t="s">
        <v>178</v>
      </c>
      <c r="C160" s="1" t="s">
        <v>251</v>
      </c>
    </row>
    <row r="161" spans="1:3" x14ac:dyDescent="0.3">
      <c r="A161" s="1" t="s">
        <v>979</v>
      </c>
      <c r="B161" s="1" t="s">
        <v>178</v>
      </c>
      <c r="C161" s="1" t="s">
        <v>976</v>
      </c>
    </row>
    <row r="162" spans="1:3" x14ac:dyDescent="0.3">
      <c r="A162" s="1" t="s">
        <v>1160</v>
      </c>
      <c r="B162" s="1" t="s">
        <v>1159</v>
      </c>
      <c r="C162" s="1" t="s">
        <v>1157</v>
      </c>
    </row>
    <row r="163" spans="1:3" x14ac:dyDescent="0.3">
      <c r="A163" s="1" t="s">
        <v>688</v>
      </c>
      <c r="B163" s="1" t="s">
        <v>10</v>
      </c>
      <c r="C163" s="1" t="s">
        <v>684</v>
      </c>
    </row>
    <row r="164" spans="1:3" x14ac:dyDescent="0.3">
      <c r="A164" s="1" t="s">
        <v>553</v>
      </c>
      <c r="B164" s="1" t="s">
        <v>10</v>
      </c>
      <c r="C164" s="1" t="s">
        <v>530</v>
      </c>
    </row>
    <row r="165" spans="1:3" x14ac:dyDescent="0.3">
      <c r="A165" s="1" t="s">
        <v>652</v>
      </c>
      <c r="B165" s="1" t="s">
        <v>10</v>
      </c>
      <c r="C165" s="1" t="s">
        <v>649</v>
      </c>
    </row>
    <row r="166" spans="1:3" x14ac:dyDescent="0.3">
      <c r="A166" s="1" t="s">
        <v>627</v>
      </c>
      <c r="B166" s="1" t="s">
        <v>80</v>
      </c>
      <c r="C166" s="1" t="s">
        <v>615</v>
      </c>
    </row>
    <row r="167" spans="1:3" x14ac:dyDescent="0.3">
      <c r="A167" s="1" t="s">
        <v>1035</v>
      </c>
      <c r="B167" s="1" t="s">
        <v>136</v>
      </c>
      <c r="C167" s="1" t="s">
        <v>1033</v>
      </c>
    </row>
    <row r="168" spans="1:3" x14ac:dyDescent="0.3">
      <c r="A168" s="1" t="s">
        <v>1071</v>
      </c>
      <c r="B168" s="1" t="s">
        <v>10</v>
      </c>
      <c r="C168" s="1" t="s">
        <v>1051</v>
      </c>
    </row>
    <row r="169" spans="1:3" x14ac:dyDescent="0.3">
      <c r="A169" s="1" t="s">
        <v>1036</v>
      </c>
      <c r="B169" s="1" t="s">
        <v>136</v>
      </c>
      <c r="C169" s="1" t="s">
        <v>1033</v>
      </c>
    </row>
    <row r="170" spans="1:3" x14ac:dyDescent="0.3">
      <c r="A170" s="1" t="s">
        <v>182</v>
      </c>
      <c r="B170" s="1" t="s">
        <v>178</v>
      </c>
      <c r="C170" s="1" t="s">
        <v>175</v>
      </c>
    </row>
    <row r="171" spans="1:3" x14ac:dyDescent="0.3">
      <c r="A171" s="1" t="s">
        <v>420</v>
      </c>
      <c r="B171" s="1" t="s">
        <v>10</v>
      </c>
      <c r="C171" s="1" t="s">
        <v>416</v>
      </c>
    </row>
    <row r="172" spans="1:3" x14ac:dyDescent="0.3">
      <c r="A172" s="1" t="s">
        <v>751</v>
      </c>
      <c r="B172" s="1" t="s">
        <v>10</v>
      </c>
      <c r="C172" s="1" t="s">
        <v>714</v>
      </c>
    </row>
    <row r="173" spans="1:3" x14ac:dyDescent="0.3">
      <c r="A173" s="1" t="s">
        <v>948</v>
      </c>
      <c r="B173" s="1" t="s">
        <v>178</v>
      </c>
      <c r="C173" s="1" t="s">
        <v>947</v>
      </c>
    </row>
    <row r="174" spans="1:3" x14ac:dyDescent="0.3">
      <c r="A174" s="1" t="s">
        <v>283</v>
      </c>
      <c r="B174" s="1" t="s">
        <v>10</v>
      </c>
      <c r="C174" s="1" t="s">
        <v>263</v>
      </c>
    </row>
    <row r="175" spans="1:3" x14ac:dyDescent="0.3">
      <c r="A175" s="1" t="s">
        <v>435</v>
      </c>
      <c r="B175" s="1" t="s">
        <v>430</v>
      </c>
      <c r="C175" s="1" t="s">
        <v>427</v>
      </c>
    </row>
    <row r="176" spans="1:3" x14ac:dyDescent="0.3">
      <c r="A176" s="1" t="s">
        <v>771</v>
      </c>
      <c r="B176" s="1" t="s">
        <v>10</v>
      </c>
      <c r="C176" s="1" t="s">
        <v>714</v>
      </c>
    </row>
    <row r="177" spans="1:3" x14ac:dyDescent="0.3">
      <c r="A177" s="1" t="s">
        <v>447</v>
      </c>
      <c r="B177" s="1" t="s">
        <v>178</v>
      </c>
      <c r="C177" s="1" t="s">
        <v>427</v>
      </c>
    </row>
    <row r="178" spans="1:3" x14ac:dyDescent="0.3">
      <c r="A178" s="1" t="s">
        <v>1273</v>
      </c>
      <c r="B178" s="1" t="s">
        <v>237</v>
      </c>
      <c r="C178" s="1" t="s">
        <v>1269</v>
      </c>
    </row>
    <row r="179" spans="1:3" x14ac:dyDescent="0.3">
      <c r="A179" s="1" t="s">
        <v>969</v>
      </c>
      <c r="B179" s="1" t="s">
        <v>136</v>
      </c>
      <c r="C179" s="1" t="s">
        <v>961</v>
      </c>
    </row>
    <row r="180" spans="1:3" x14ac:dyDescent="0.3">
      <c r="A180" s="1" t="s">
        <v>1123</v>
      </c>
      <c r="B180" s="1" t="s">
        <v>136</v>
      </c>
      <c r="C180" s="1" t="s">
        <v>1118</v>
      </c>
    </row>
    <row r="181" spans="1:3" x14ac:dyDescent="0.3">
      <c r="A181" s="1" t="s">
        <v>266</v>
      </c>
      <c r="B181" s="1" t="s">
        <v>10</v>
      </c>
      <c r="C181" s="1" t="s">
        <v>263</v>
      </c>
    </row>
    <row r="182" spans="1:3" x14ac:dyDescent="0.3">
      <c r="A182" s="1" t="s">
        <v>815</v>
      </c>
      <c r="B182" s="1" t="s">
        <v>10</v>
      </c>
      <c r="C182" s="1" t="s">
        <v>811</v>
      </c>
    </row>
    <row r="183" spans="1:3" x14ac:dyDescent="0.3">
      <c r="A183" s="1" t="s">
        <v>536</v>
      </c>
      <c r="B183" s="1" t="s">
        <v>534</v>
      </c>
      <c r="C183" s="1" t="s">
        <v>530</v>
      </c>
    </row>
    <row r="184" spans="1:3" x14ac:dyDescent="0.3">
      <c r="A184" s="1" t="s">
        <v>980</v>
      </c>
      <c r="B184" s="1" t="s">
        <v>178</v>
      </c>
      <c r="C184" s="1" t="s">
        <v>976</v>
      </c>
    </row>
    <row r="185" spans="1:3" x14ac:dyDescent="0.3">
      <c r="A185" s="1" t="s">
        <v>1251</v>
      </c>
      <c r="B185" s="1" t="s">
        <v>10</v>
      </c>
      <c r="C185" s="1" t="s">
        <v>1222</v>
      </c>
    </row>
    <row r="186" spans="1:3" x14ac:dyDescent="0.3">
      <c r="A186" s="1" t="s">
        <v>1091</v>
      </c>
      <c r="B186" s="1" t="s">
        <v>10</v>
      </c>
      <c r="C186" s="1" t="s">
        <v>1085</v>
      </c>
    </row>
    <row r="187" spans="1:3" x14ac:dyDescent="0.3">
      <c r="A187" s="1" t="s">
        <v>365</v>
      </c>
      <c r="B187" s="1" t="s">
        <v>362</v>
      </c>
      <c r="C187" s="1" t="s">
        <v>359</v>
      </c>
    </row>
    <row r="188" spans="1:3" x14ac:dyDescent="0.3">
      <c r="A188" s="1" t="s">
        <v>121</v>
      </c>
      <c r="B188" s="1" t="s">
        <v>10</v>
      </c>
      <c r="C188" s="1" t="s">
        <v>119</v>
      </c>
    </row>
    <row r="189" spans="1:3" x14ac:dyDescent="0.3">
      <c r="A189" s="1" t="s">
        <v>394</v>
      </c>
      <c r="B189" s="1" t="s">
        <v>10</v>
      </c>
      <c r="C189" s="1" t="s">
        <v>380</v>
      </c>
    </row>
    <row r="190" spans="1:3" x14ac:dyDescent="0.3">
      <c r="A190" s="1" t="s">
        <v>689</v>
      </c>
      <c r="B190" s="1" t="s">
        <v>10</v>
      </c>
      <c r="C190" s="1" t="s">
        <v>684</v>
      </c>
    </row>
    <row r="191" spans="1:3" x14ac:dyDescent="0.3">
      <c r="A191" s="1" t="s">
        <v>603</v>
      </c>
      <c r="B191" s="1" t="s">
        <v>136</v>
      </c>
      <c r="C191" s="1" t="s">
        <v>600</v>
      </c>
    </row>
    <row r="192" spans="1:3" x14ac:dyDescent="0.3">
      <c r="A192" s="1" t="s">
        <v>518</v>
      </c>
      <c r="B192" s="1" t="s">
        <v>95</v>
      </c>
      <c r="C192" s="1" t="s">
        <v>516</v>
      </c>
    </row>
    <row r="193" spans="1:3" x14ac:dyDescent="0.3">
      <c r="A193" s="1" t="s">
        <v>183</v>
      </c>
      <c r="B193" s="1" t="s">
        <v>178</v>
      </c>
      <c r="C193" s="1" t="s">
        <v>175</v>
      </c>
    </row>
    <row r="194" spans="1:3" x14ac:dyDescent="0.3">
      <c r="A194" s="1" t="s">
        <v>499</v>
      </c>
      <c r="B194" s="1" t="s">
        <v>498</v>
      </c>
      <c r="C194" s="1" t="s">
        <v>495</v>
      </c>
    </row>
    <row r="195" spans="1:3" x14ac:dyDescent="0.3">
      <c r="A195" s="1" t="s">
        <v>604</v>
      </c>
      <c r="B195" s="1" t="s">
        <v>136</v>
      </c>
      <c r="C195" s="1" t="s">
        <v>600</v>
      </c>
    </row>
    <row r="196" spans="1:3" x14ac:dyDescent="0.3">
      <c r="A196" s="1" t="s">
        <v>940</v>
      </c>
      <c r="B196" s="1" t="s">
        <v>10</v>
      </c>
      <c r="C196" s="1" t="s">
        <v>921</v>
      </c>
    </row>
    <row r="197" spans="1:3" x14ac:dyDescent="0.3">
      <c r="A197" s="1" t="s">
        <v>707</v>
      </c>
      <c r="B197" s="1" t="s">
        <v>10</v>
      </c>
      <c r="C197" s="1" t="s">
        <v>684</v>
      </c>
    </row>
    <row r="198" spans="1:3" x14ac:dyDescent="0.3">
      <c r="A198" s="1" t="s">
        <v>500</v>
      </c>
      <c r="B198" s="1" t="s">
        <v>498</v>
      </c>
      <c r="C198" s="1" t="s">
        <v>495</v>
      </c>
    </row>
    <row r="199" spans="1:3" x14ac:dyDescent="0.3">
      <c r="A199" s="1" t="s">
        <v>501</v>
      </c>
      <c r="B199" s="1" t="s">
        <v>498</v>
      </c>
      <c r="C199" s="1" t="s">
        <v>495</v>
      </c>
    </row>
    <row r="200" spans="1:3" x14ac:dyDescent="0.3">
      <c r="A200" s="1" t="s">
        <v>716</v>
      </c>
      <c r="B200" s="1" t="s">
        <v>10</v>
      </c>
      <c r="C200" s="1" t="s">
        <v>714</v>
      </c>
    </row>
    <row r="201" spans="1:3" x14ac:dyDescent="0.3">
      <c r="A201" s="1" t="s">
        <v>717</v>
      </c>
      <c r="B201" s="1" t="s">
        <v>10</v>
      </c>
      <c r="C201" s="1" t="s">
        <v>714</v>
      </c>
    </row>
    <row r="202" spans="1:3" x14ac:dyDescent="0.3">
      <c r="A202" s="1" t="s">
        <v>718</v>
      </c>
      <c r="B202" s="1" t="s">
        <v>10</v>
      </c>
      <c r="C202" s="1" t="s">
        <v>714</v>
      </c>
    </row>
    <row r="203" spans="1:3" x14ac:dyDescent="0.3">
      <c r="A203" s="1" t="s">
        <v>68</v>
      </c>
      <c r="B203" s="1" t="s">
        <v>10</v>
      </c>
      <c r="C203" s="1" t="s">
        <v>65</v>
      </c>
    </row>
    <row r="204" spans="1:3" x14ac:dyDescent="0.3">
      <c r="A204" s="1" t="s">
        <v>184</v>
      </c>
      <c r="B204" s="1" t="s">
        <v>178</v>
      </c>
      <c r="C204" s="1" t="s">
        <v>175</v>
      </c>
    </row>
    <row r="205" spans="1:3" x14ac:dyDescent="0.3">
      <c r="A205" s="1" t="s">
        <v>446</v>
      </c>
      <c r="B205" s="1" t="s">
        <v>178</v>
      </c>
      <c r="C205" s="1" t="s">
        <v>427</v>
      </c>
    </row>
    <row r="206" spans="1:3" x14ac:dyDescent="0.3">
      <c r="A206" s="1" t="s">
        <v>96</v>
      </c>
      <c r="B206" s="1" t="s">
        <v>95</v>
      </c>
      <c r="C206" s="1" t="s">
        <v>92</v>
      </c>
    </row>
    <row r="207" spans="1:3" x14ac:dyDescent="0.3">
      <c r="A207" s="1" t="s">
        <v>1017</v>
      </c>
      <c r="B207" s="1" t="s">
        <v>10</v>
      </c>
      <c r="C207" s="1" t="s">
        <v>1013</v>
      </c>
    </row>
    <row r="208" spans="1:3" x14ac:dyDescent="0.3">
      <c r="A208" s="1" t="s">
        <v>1209</v>
      </c>
      <c r="B208" s="1" t="s">
        <v>10</v>
      </c>
      <c r="C208" s="1" t="s">
        <v>1207</v>
      </c>
    </row>
    <row r="209" spans="1:3" x14ac:dyDescent="0.3">
      <c r="A209" s="1" t="s">
        <v>213</v>
      </c>
      <c r="B209" s="1" t="s">
        <v>178</v>
      </c>
      <c r="C209" s="1" t="s">
        <v>209</v>
      </c>
    </row>
    <row r="210" spans="1:3" x14ac:dyDescent="0.3">
      <c r="A210" s="1" t="s">
        <v>1175</v>
      </c>
      <c r="B210" s="1" t="s">
        <v>362</v>
      </c>
      <c r="C210" s="1" t="s">
        <v>1173</v>
      </c>
    </row>
    <row r="211" spans="1:3" x14ac:dyDescent="0.3">
      <c r="A211" s="1" t="s">
        <v>852</v>
      </c>
      <c r="B211" s="1" t="s">
        <v>111</v>
      </c>
      <c r="C211" s="1" t="s">
        <v>835</v>
      </c>
    </row>
    <row r="212" spans="1:3" x14ac:dyDescent="0.3">
      <c r="A212" s="1" t="s">
        <v>38</v>
      </c>
      <c r="B212" s="1" t="s">
        <v>10</v>
      </c>
      <c r="C212" s="1" t="s">
        <v>33</v>
      </c>
    </row>
    <row r="213" spans="1:3" x14ac:dyDescent="0.3">
      <c r="A213" s="1" t="s">
        <v>998</v>
      </c>
      <c r="B213" s="1" t="s">
        <v>10</v>
      </c>
      <c r="C213" s="1" t="s">
        <v>994</v>
      </c>
    </row>
    <row r="214" spans="1:3" x14ac:dyDescent="0.3">
      <c r="A214" s="1" t="s">
        <v>110</v>
      </c>
      <c r="B214" s="1" t="s">
        <v>111</v>
      </c>
      <c r="C214" s="1" t="s">
        <v>108</v>
      </c>
    </row>
    <row r="215" spans="1:3" x14ac:dyDescent="0.3">
      <c r="A215" s="1" t="s">
        <v>214</v>
      </c>
      <c r="B215" s="1" t="s">
        <v>178</v>
      </c>
      <c r="C215" s="1" t="s">
        <v>209</v>
      </c>
    </row>
    <row r="216" spans="1:3" x14ac:dyDescent="0.3">
      <c r="A216" s="1" t="s">
        <v>366</v>
      </c>
      <c r="B216" s="1" t="s">
        <v>362</v>
      </c>
      <c r="C216" s="1" t="s">
        <v>359</v>
      </c>
    </row>
    <row r="217" spans="1:3" x14ac:dyDescent="0.3">
      <c r="A217" s="1" t="s">
        <v>1252</v>
      </c>
      <c r="B217" s="1" t="s">
        <v>10</v>
      </c>
      <c r="C217" s="1" t="s">
        <v>1222</v>
      </c>
    </row>
    <row r="218" spans="1:3" x14ac:dyDescent="0.3">
      <c r="A218" s="1" t="s">
        <v>39</v>
      </c>
      <c r="B218" s="1" t="s">
        <v>10</v>
      </c>
      <c r="C218" s="1" t="s">
        <v>33</v>
      </c>
    </row>
    <row r="219" spans="1:3" x14ac:dyDescent="0.3">
      <c r="A219" s="1" t="s">
        <v>421</v>
      </c>
      <c r="B219" s="1" t="s">
        <v>10</v>
      </c>
      <c r="C219" s="1" t="s">
        <v>416</v>
      </c>
    </row>
    <row r="220" spans="1:3" x14ac:dyDescent="0.3">
      <c r="A220" s="1" t="s">
        <v>1176</v>
      </c>
      <c r="B220" s="1" t="s">
        <v>362</v>
      </c>
      <c r="C220" s="1" t="s">
        <v>1173</v>
      </c>
    </row>
    <row r="221" spans="1:3" x14ac:dyDescent="0.3">
      <c r="A221" s="1" t="s">
        <v>778</v>
      </c>
      <c r="B221" s="1" t="s">
        <v>10</v>
      </c>
      <c r="C221" s="1" t="s">
        <v>714</v>
      </c>
    </row>
    <row r="222" spans="1:3" x14ac:dyDescent="0.3">
      <c r="A222" s="1" t="s">
        <v>1037</v>
      </c>
      <c r="B222" s="1" t="s">
        <v>136</v>
      </c>
      <c r="C222" s="1" t="s">
        <v>1033</v>
      </c>
    </row>
    <row r="223" spans="1:3" x14ac:dyDescent="0.3">
      <c r="A223" s="1" t="s">
        <v>1262</v>
      </c>
      <c r="B223" s="1" t="s">
        <v>10</v>
      </c>
      <c r="C223" s="1" t="s">
        <v>1222</v>
      </c>
    </row>
    <row r="224" spans="1:3" x14ac:dyDescent="0.3">
      <c r="A224" s="1" t="s">
        <v>853</v>
      </c>
      <c r="B224" s="1" t="s">
        <v>111</v>
      </c>
      <c r="C224" s="1" t="s">
        <v>835</v>
      </c>
    </row>
    <row r="225" spans="1:3" x14ac:dyDescent="0.3">
      <c r="A225" s="1" t="s">
        <v>876</v>
      </c>
      <c r="B225" s="1" t="s">
        <v>111</v>
      </c>
      <c r="C225" s="1" t="s">
        <v>835</v>
      </c>
    </row>
    <row r="226" spans="1:3" x14ac:dyDescent="0.3">
      <c r="A226" s="1" t="s">
        <v>743</v>
      </c>
      <c r="B226" s="1" t="s">
        <v>10</v>
      </c>
      <c r="C226" s="1" t="s">
        <v>714</v>
      </c>
    </row>
    <row r="227" spans="1:3" x14ac:dyDescent="0.3">
      <c r="A227" s="1" t="s">
        <v>138</v>
      </c>
      <c r="B227" s="1" t="s">
        <v>136</v>
      </c>
      <c r="C227" s="1" t="s">
        <v>119</v>
      </c>
    </row>
    <row r="228" spans="1:3" x14ac:dyDescent="0.3">
      <c r="A228" s="1" t="s">
        <v>519</v>
      </c>
      <c r="B228" s="1" t="s">
        <v>95</v>
      </c>
      <c r="C228" s="1" t="s">
        <v>516</v>
      </c>
    </row>
    <row r="229" spans="1:3" x14ac:dyDescent="0.3">
      <c r="A229" s="1" t="s">
        <v>1018</v>
      </c>
      <c r="B229" s="1" t="s">
        <v>10</v>
      </c>
      <c r="C229" s="1" t="s">
        <v>1013</v>
      </c>
    </row>
    <row r="230" spans="1:3" x14ac:dyDescent="0.3">
      <c r="A230" s="1" t="s">
        <v>719</v>
      </c>
      <c r="B230" s="1" t="s">
        <v>10</v>
      </c>
      <c r="C230" s="1" t="s">
        <v>714</v>
      </c>
    </row>
    <row r="231" spans="1:3" x14ac:dyDescent="0.3">
      <c r="A231" s="1" t="s">
        <v>1141</v>
      </c>
      <c r="B231" s="1" t="s">
        <v>95</v>
      </c>
      <c r="C231" s="1" t="s">
        <v>1136</v>
      </c>
    </row>
    <row r="232" spans="1:3" x14ac:dyDescent="0.3">
      <c r="A232" s="1" t="s">
        <v>448</v>
      </c>
      <c r="B232" s="1" t="s">
        <v>178</v>
      </c>
      <c r="C232" s="1" t="s">
        <v>427</v>
      </c>
    </row>
    <row r="233" spans="1:3" x14ac:dyDescent="0.3">
      <c r="A233" s="1" t="s">
        <v>422</v>
      </c>
      <c r="B233" s="1" t="s">
        <v>10</v>
      </c>
      <c r="C233" s="1" t="s">
        <v>416</v>
      </c>
    </row>
    <row r="234" spans="1:3" x14ac:dyDescent="0.3">
      <c r="A234" s="1" t="s">
        <v>520</v>
      </c>
      <c r="B234" s="1" t="s">
        <v>95</v>
      </c>
      <c r="C234" s="1" t="s">
        <v>516</v>
      </c>
    </row>
    <row r="235" spans="1:3" x14ac:dyDescent="0.3">
      <c r="A235" s="1" t="s">
        <v>628</v>
      </c>
      <c r="B235" s="1" t="s">
        <v>80</v>
      </c>
      <c r="C235" s="1" t="s">
        <v>615</v>
      </c>
    </row>
    <row r="236" spans="1:3" x14ac:dyDescent="0.3">
      <c r="A236" s="1" t="s">
        <v>949</v>
      </c>
      <c r="B236" s="1" t="s">
        <v>178</v>
      </c>
      <c r="C236" s="1" t="s">
        <v>947</v>
      </c>
    </row>
    <row r="237" spans="1:3" x14ac:dyDescent="0.3">
      <c r="A237" s="1" t="s">
        <v>97</v>
      </c>
      <c r="B237" s="1" t="s">
        <v>95</v>
      </c>
      <c r="C237" s="1" t="s">
        <v>92</v>
      </c>
    </row>
    <row r="238" spans="1:3" x14ac:dyDescent="0.3">
      <c r="A238" s="1" t="s">
        <v>970</v>
      </c>
      <c r="B238" s="1" t="s">
        <v>136</v>
      </c>
      <c r="C238" s="1" t="s">
        <v>961</v>
      </c>
    </row>
    <row r="239" spans="1:3" x14ac:dyDescent="0.3">
      <c r="A239" s="1" t="s">
        <v>629</v>
      </c>
      <c r="B239" s="1" t="s">
        <v>80</v>
      </c>
      <c r="C239" s="1" t="s">
        <v>615</v>
      </c>
    </row>
    <row r="240" spans="1:3" x14ac:dyDescent="0.3">
      <c r="A240" s="1" t="s">
        <v>690</v>
      </c>
      <c r="B240" s="1" t="s">
        <v>10</v>
      </c>
      <c r="C240" s="1" t="s">
        <v>684</v>
      </c>
    </row>
    <row r="241" spans="1:3" x14ac:dyDescent="0.3">
      <c r="A241" s="1" t="s">
        <v>691</v>
      </c>
      <c r="B241" s="1" t="s">
        <v>10</v>
      </c>
      <c r="C241" s="1" t="s">
        <v>684</v>
      </c>
    </row>
    <row r="242" spans="1:3" x14ac:dyDescent="0.3">
      <c r="A242" s="1" t="s">
        <v>40</v>
      </c>
      <c r="B242" s="1" t="s">
        <v>10</v>
      </c>
      <c r="C242" s="1" t="s">
        <v>33</v>
      </c>
    </row>
    <row r="243" spans="1:3" x14ac:dyDescent="0.3">
      <c r="A243" s="1" t="s">
        <v>797</v>
      </c>
      <c r="B243" s="1" t="s">
        <v>178</v>
      </c>
      <c r="C243" s="1" t="s">
        <v>793</v>
      </c>
    </row>
    <row r="244" spans="1:3" x14ac:dyDescent="0.3">
      <c r="A244" s="1" t="s">
        <v>670</v>
      </c>
      <c r="B244" s="1" t="s">
        <v>111</v>
      </c>
      <c r="C244" s="1" t="s">
        <v>667</v>
      </c>
    </row>
    <row r="245" spans="1:3" x14ac:dyDescent="0.3">
      <c r="A245" s="1" t="s">
        <v>618</v>
      </c>
      <c r="B245" s="1" t="s">
        <v>10</v>
      </c>
      <c r="C245" s="1" t="s">
        <v>615</v>
      </c>
    </row>
    <row r="246" spans="1:3" x14ac:dyDescent="0.3">
      <c r="A246" s="1" t="s">
        <v>838</v>
      </c>
      <c r="B246" s="1" t="s">
        <v>111</v>
      </c>
      <c r="C246" s="1" t="s">
        <v>835</v>
      </c>
    </row>
    <row r="247" spans="1:3" x14ac:dyDescent="0.3">
      <c r="A247" s="1" t="s">
        <v>537</v>
      </c>
      <c r="B247" s="1" t="s">
        <v>534</v>
      </c>
      <c r="C247" s="1" t="s">
        <v>530</v>
      </c>
    </row>
    <row r="248" spans="1:3" x14ac:dyDescent="0.3">
      <c r="A248" s="1" t="s">
        <v>98</v>
      </c>
      <c r="B248" s="1" t="s">
        <v>95</v>
      </c>
      <c r="C248" s="1" t="s">
        <v>92</v>
      </c>
    </row>
    <row r="249" spans="1:3" x14ac:dyDescent="0.3">
      <c r="A249" s="1" t="s">
        <v>1263</v>
      </c>
      <c r="B249" s="1" t="s">
        <v>10</v>
      </c>
      <c r="C249" s="1" t="s">
        <v>1222</v>
      </c>
    </row>
    <row r="250" spans="1:3" x14ac:dyDescent="0.3">
      <c r="A250" s="1" t="s">
        <v>1298</v>
      </c>
      <c r="B250" s="1" t="s">
        <v>10</v>
      </c>
      <c r="C250" s="1" t="s">
        <v>1284</v>
      </c>
    </row>
    <row r="251" spans="1:3" x14ac:dyDescent="0.3">
      <c r="A251" s="1" t="s">
        <v>1124</v>
      </c>
      <c r="B251" s="1" t="s">
        <v>136</v>
      </c>
      <c r="C251" s="1" t="s">
        <v>1118</v>
      </c>
    </row>
    <row r="252" spans="1:3" x14ac:dyDescent="0.3">
      <c r="A252" s="1" t="s">
        <v>877</v>
      </c>
      <c r="B252" s="1" t="s">
        <v>111</v>
      </c>
      <c r="C252" s="1" t="s">
        <v>835</v>
      </c>
    </row>
    <row r="253" spans="1:3" x14ac:dyDescent="0.3">
      <c r="A253" s="1" t="s">
        <v>1019</v>
      </c>
      <c r="B253" s="1" t="s">
        <v>10</v>
      </c>
      <c r="C253" s="1" t="s">
        <v>1013</v>
      </c>
    </row>
    <row r="254" spans="1:3" x14ac:dyDescent="0.3">
      <c r="A254" s="1" t="s">
        <v>348</v>
      </c>
      <c r="B254" s="1" t="s">
        <v>178</v>
      </c>
      <c r="C254" s="1" t="s">
        <v>343</v>
      </c>
    </row>
    <row r="255" spans="1:3" x14ac:dyDescent="0.3">
      <c r="A255" s="1" t="s">
        <v>692</v>
      </c>
      <c r="B255" s="1" t="s">
        <v>10</v>
      </c>
      <c r="C255" s="1" t="s">
        <v>684</v>
      </c>
    </row>
    <row r="256" spans="1:3" x14ac:dyDescent="0.3">
      <c r="A256" s="1" t="s">
        <v>383</v>
      </c>
      <c r="B256" s="1" t="s">
        <v>10</v>
      </c>
      <c r="C256" s="1" t="s">
        <v>380</v>
      </c>
    </row>
    <row r="257" spans="1:3" x14ac:dyDescent="0.3">
      <c r="A257" s="1" t="s">
        <v>139</v>
      </c>
      <c r="B257" s="1" t="s">
        <v>136</v>
      </c>
      <c r="C257" s="1" t="s">
        <v>119</v>
      </c>
    </row>
    <row r="258" spans="1:3" x14ac:dyDescent="0.3">
      <c r="A258" s="1" t="s">
        <v>22</v>
      </c>
      <c r="B258" s="1" t="s">
        <v>10</v>
      </c>
      <c r="C258" s="1" t="s">
        <v>7</v>
      </c>
    </row>
    <row r="259" spans="1:3" x14ac:dyDescent="0.3">
      <c r="A259" s="1" t="s">
        <v>404</v>
      </c>
      <c r="B259" s="1" t="s">
        <v>10</v>
      </c>
      <c r="C259" s="1" t="s">
        <v>380</v>
      </c>
    </row>
    <row r="260" spans="1:3" x14ac:dyDescent="0.3">
      <c r="A260" s="1" t="s">
        <v>708</v>
      </c>
      <c r="B260" s="1" t="s">
        <v>10</v>
      </c>
      <c r="C260" s="1" t="s">
        <v>684</v>
      </c>
    </row>
    <row r="261" spans="1:3" x14ac:dyDescent="0.3">
      <c r="A261" s="1" t="s">
        <v>1072</v>
      </c>
      <c r="B261" s="1" t="s">
        <v>10</v>
      </c>
      <c r="C261" s="1" t="s">
        <v>1051</v>
      </c>
    </row>
    <row r="262" spans="1:3" x14ac:dyDescent="0.3">
      <c r="A262" s="1" t="s">
        <v>907</v>
      </c>
      <c r="B262" s="1" t="s">
        <v>111</v>
      </c>
      <c r="C262" s="1" t="s">
        <v>903</v>
      </c>
    </row>
    <row r="263" spans="1:3" x14ac:dyDescent="0.3">
      <c r="A263" s="1" t="s">
        <v>1038</v>
      </c>
      <c r="B263" s="1" t="s">
        <v>136</v>
      </c>
      <c r="C263" s="1" t="s">
        <v>1033</v>
      </c>
    </row>
    <row r="264" spans="1:3" x14ac:dyDescent="0.3">
      <c r="A264" s="1" t="s">
        <v>1073</v>
      </c>
      <c r="B264" s="1" t="s">
        <v>10</v>
      </c>
      <c r="C264" s="1" t="s">
        <v>1051</v>
      </c>
    </row>
    <row r="265" spans="1:3" x14ac:dyDescent="0.3">
      <c r="A265" s="1" t="s">
        <v>240</v>
      </c>
      <c r="B265" s="1" t="s">
        <v>237</v>
      </c>
      <c r="C265" s="1" t="s">
        <v>234</v>
      </c>
    </row>
    <row r="266" spans="1:3" x14ac:dyDescent="0.3">
      <c r="A266" s="1" t="s">
        <v>827</v>
      </c>
      <c r="B266" s="1" t="s">
        <v>10</v>
      </c>
      <c r="C266" s="1" t="s">
        <v>823</v>
      </c>
    </row>
    <row r="267" spans="1:3" x14ac:dyDescent="0.3">
      <c r="A267" s="1" t="s">
        <v>787</v>
      </c>
      <c r="B267" s="1" t="s">
        <v>10</v>
      </c>
      <c r="C267" s="1" t="s">
        <v>714</v>
      </c>
    </row>
    <row r="268" spans="1:3" x14ac:dyDescent="0.3">
      <c r="A268" s="1" t="s">
        <v>826</v>
      </c>
      <c r="B268" s="1" t="s">
        <v>10</v>
      </c>
      <c r="C268" s="1" t="s">
        <v>823</v>
      </c>
    </row>
    <row r="269" spans="1:3" x14ac:dyDescent="0.3">
      <c r="A269" s="1" t="s">
        <v>241</v>
      </c>
      <c r="B269" s="1" t="s">
        <v>237</v>
      </c>
      <c r="C269" s="1" t="s">
        <v>234</v>
      </c>
    </row>
    <row r="270" spans="1:3" x14ac:dyDescent="0.3">
      <c r="A270" s="1" t="s">
        <v>908</v>
      </c>
      <c r="B270" s="1" t="s">
        <v>111</v>
      </c>
      <c r="C270" s="1" t="s">
        <v>903</v>
      </c>
    </row>
    <row r="271" spans="1:3" x14ac:dyDescent="0.3">
      <c r="A271" s="1" t="s">
        <v>828</v>
      </c>
      <c r="B271" s="1" t="s">
        <v>10</v>
      </c>
      <c r="C271" s="1" t="s">
        <v>823</v>
      </c>
    </row>
    <row r="272" spans="1:3" x14ac:dyDescent="0.3">
      <c r="A272" s="1" t="s">
        <v>927</v>
      </c>
      <c r="B272" s="1" t="s">
        <v>10</v>
      </c>
      <c r="C272" s="1" t="s">
        <v>921</v>
      </c>
    </row>
    <row r="273" spans="1:3" x14ac:dyDescent="0.3">
      <c r="A273" s="1" t="s">
        <v>580</v>
      </c>
      <c r="B273" s="1" t="s">
        <v>10</v>
      </c>
      <c r="C273" s="1" t="s">
        <v>530</v>
      </c>
    </row>
    <row r="274" spans="1:3" x14ac:dyDescent="0.3">
      <c r="A274" s="1" t="s">
        <v>1039</v>
      </c>
      <c r="B274" s="1" t="s">
        <v>136</v>
      </c>
      <c r="C274" s="1" t="s">
        <v>1033</v>
      </c>
    </row>
    <row r="275" spans="1:3" x14ac:dyDescent="0.3">
      <c r="A275" s="1" t="s">
        <v>1125</v>
      </c>
      <c r="B275" s="1" t="s">
        <v>136</v>
      </c>
      <c r="C275" s="1" t="s">
        <v>1118</v>
      </c>
    </row>
    <row r="276" spans="1:3" x14ac:dyDescent="0.3">
      <c r="A276" s="1" t="s">
        <v>140</v>
      </c>
      <c r="B276" s="1" t="s">
        <v>136</v>
      </c>
      <c r="C276" s="1" t="s">
        <v>119</v>
      </c>
    </row>
    <row r="277" spans="1:3" x14ac:dyDescent="0.3">
      <c r="A277" s="1" t="s">
        <v>41</v>
      </c>
      <c r="B277" s="1" t="s">
        <v>10</v>
      </c>
      <c r="C277" s="1" t="s">
        <v>33</v>
      </c>
    </row>
    <row r="278" spans="1:3" x14ac:dyDescent="0.3">
      <c r="A278" s="1" t="s">
        <v>567</v>
      </c>
      <c r="B278" s="1" t="s">
        <v>111</v>
      </c>
      <c r="C278" s="1" t="s">
        <v>530</v>
      </c>
    </row>
    <row r="279" spans="1:3" x14ac:dyDescent="0.3">
      <c r="A279" s="1" t="s">
        <v>742</v>
      </c>
      <c r="B279" s="1" t="s">
        <v>10</v>
      </c>
      <c r="C279" s="1" t="s">
        <v>714</v>
      </c>
    </row>
    <row r="280" spans="1:3" x14ac:dyDescent="0.3">
      <c r="A280" s="1" t="s">
        <v>42</v>
      </c>
      <c r="B280" s="1" t="s">
        <v>10</v>
      </c>
      <c r="C280" s="1" t="s">
        <v>33</v>
      </c>
    </row>
    <row r="281" spans="1:3" x14ac:dyDescent="0.3">
      <c r="A281" s="1" t="s">
        <v>798</v>
      </c>
      <c r="B281" s="1" t="s">
        <v>178</v>
      </c>
      <c r="C281" s="1" t="s">
        <v>793</v>
      </c>
    </row>
    <row r="282" spans="1:3" x14ac:dyDescent="0.3">
      <c r="A282" s="1" t="s">
        <v>1104</v>
      </c>
      <c r="B282" s="1" t="s">
        <v>10</v>
      </c>
      <c r="C282" s="1" t="s">
        <v>1101</v>
      </c>
    </row>
    <row r="283" spans="1:3" x14ac:dyDescent="0.3">
      <c r="A283" s="1" t="s">
        <v>1020</v>
      </c>
      <c r="B283" s="1" t="s">
        <v>10</v>
      </c>
      <c r="C283" s="1" t="s">
        <v>1013</v>
      </c>
    </row>
    <row r="284" spans="1:3" x14ac:dyDescent="0.3">
      <c r="A284" s="1" t="s">
        <v>671</v>
      </c>
      <c r="B284" s="1" t="s">
        <v>111</v>
      </c>
      <c r="C284" s="1" t="s">
        <v>667</v>
      </c>
    </row>
    <row r="285" spans="1:3" x14ac:dyDescent="0.3">
      <c r="A285" s="1" t="s">
        <v>1238</v>
      </c>
      <c r="B285" s="1" t="s">
        <v>10</v>
      </c>
      <c r="C285" s="1" t="s">
        <v>1222</v>
      </c>
    </row>
    <row r="286" spans="1:3" x14ac:dyDescent="0.3">
      <c r="A286" s="1" t="s">
        <v>616</v>
      </c>
      <c r="B286" s="1" t="s">
        <v>10</v>
      </c>
      <c r="C286" s="1" t="s">
        <v>615</v>
      </c>
    </row>
    <row r="287" spans="1:3" x14ac:dyDescent="0.3">
      <c r="A287" s="1" t="s">
        <v>1149</v>
      </c>
      <c r="B287" s="1" t="s">
        <v>95</v>
      </c>
      <c r="C287" s="1" t="s">
        <v>1136</v>
      </c>
    </row>
    <row r="288" spans="1:3" x14ac:dyDescent="0.3">
      <c r="A288" s="1" t="s">
        <v>1199</v>
      </c>
      <c r="B288" s="1" t="s">
        <v>10</v>
      </c>
      <c r="C288" s="1" t="s">
        <v>1195</v>
      </c>
    </row>
    <row r="289" spans="1:3" x14ac:dyDescent="0.3">
      <c r="A289" s="1" t="s">
        <v>384</v>
      </c>
      <c r="B289" s="1" t="s">
        <v>10</v>
      </c>
      <c r="C289" s="1" t="s">
        <v>380</v>
      </c>
    </row>
    <row r="290" spans="1:3" x14ac:dyDescent="0.3">
      <c r="A290" s="1" t="s">
        <v>405</v>
      </c>
      <c r="B290" s="1" t="s">
        <v>10</v>
      </c>
      <c r="C290" s="1" t="s">
        <v>380</v>
      </c>
    </row>
    <row r="291" spans="1:3" x14ac:dyDescent="0.3">
      <c r="A291" s="1" t="s">
        <v>215</v>
      </c>
      <c r="B291" s="1" t="s">
        <v>178</v>
      </c>
      <c r="C291" s="1" t="s">
        <v>209</v>
      </c>
    </row>
    <row r="292" spans="1:3" x14ac:dyDescent="0.3">
      <c r="A292" s="1" t="s">
        <v>909</v>
      </c>
      <c r="B292" s="1" t="s">
        <v>111</v>
      </c>
      <c r="C292" s="1" t="s">
        <v>903</v>
      </c>
    </row>
    <row r="293" spans="1:3" x14ac:dyDescent="0.3">
      <c r="A293" s="1" t="s">
        <v>112</v>
      </c>
      <c r="B293" s="1" t="s">
        <v>111</v>
      </c>
      <c r="C293" s="1" t="s">
        <v>108</v>
      </c>
    </row>
    <row r="294" spans="1:3" x14ac:dyDescent="0.3">
      <c r="A294" s="1" t="s">
        <v>349</v>
      </c>
      <c r="B294" s="1" t="s">
        <v>178</v>
      </c>
      <c r="C294" s="1" t="s">
        <v>343</v>
      </c>
    </row>
    <row r="295" spans="1:3" x14ac:dyDescent="0.3">
      <c r="A295" s="1" t="s">
        <v>1287</v>
      </c>
      <c r="B295" s="1" t="s">
        <v>10</v>
      </c>
      <c r="C295" s="1" t="s">
        <v>1284</v>
      </c>
    </row>
    <row r="296" spans="1:3" x14ac:dyDescent="0.3">
      <c r="A296" s="1" t="s">
        <v>882</v>
      </c>
      <c r="B296" s="1" t="s">
        <v>111</v>
      </c>
      <c r="C296" s="1" t="s">
        <v>835</v>
      </c>
    </row>
    <row r="297" spans="1:3" x14ac:dyDescent="0.3">
      <c r="A297" s="1" t="s">
        <v>436</v>
      </c>
      <c r="B297" s="1" t="s">
        <v>430</v>
      </c>
      <c r="C297" s="1" t="s">
        <v>427</v>
      </c>
    </row>
    <row r="298" spans="1:3" x14ac:dyDescent="0.3">
      <c r="A298" s="1" t="s">
        <v>185</v>
      </c>
      <c r="B298" s="1" t="s">
        <v>178</v>
      </c>
      <c r="C298" s="1" t="s">
        <v>175</v>
      </c>
    </row>
    <row r="299" spans="1:3" x14ac:dyDescent="0.3">
      <c r="A299" s="1" t="s">
        <v>449</v>
      </c>
      <c r="B299" s="1" t="s">
        <v>178</v>
      </c>
      <c r="C299" s="1" t="s">
        <v>427</v>
      </c>
    </row>
    <row r="300" spans="1:3" x14ac:dyDescent="0.3">
      <c r="A300" s="1" t="s">
        <v>216</v>
      </c>
      <c r="B300" s="1" t="s">
        <v>178</v>
      </c>
      <c r="C300" s="1" t="s">
        <v>209</v>
      </c>
    </row>
    <row r="301" spans="1:3" x14ac:dyDescent="0.3">
      <c r="A301" s="1" t="s">
        <v>242</v>
      </c>
      <c r="B301" s="1" t="s">
        <v>237</v>
      </c>
      <c r="C301" s="1" t="s">
        <v>234</v>
      </c>
    </row>
    <row r="302" spans="1:3" x14ac:dyDescent="0.3">
      <c r="A302" s="1" t="s">
        <v>1225</v>
      </c>
      <c r="B302" s="1" t="s">
        <v>10</v>
      </c>
      <c r="C302" s="1" t="s">
        <v>1222</v>
      </c>
    </row>
    <row r="303" spans="1:3" x14ac:dyDescent="0.3">
      <c r="A303" s="1" t="s">
        <v>1021</v>
      </c>
      <c r="B303" s="1" t="s">
        <v>10</v>
      </c>
      <c r="C303" s="1" t="s">
        <v>1013</v>
      </c>
    </row>
    <row r="304" spans="1:3" x14ac:dyDescent="0.3">
      <c r="A304" s="1" t="s">
        <v>406</v>
      </c>
      <c r="B304" s="1" t="s">
        <v>10</v>
      </c>
      <c r="C304" s="1" t="s">
        <v>380</v>
      </c>
    </row>
    <row r="305" spans="1:3" x14ac:dyDescent="0.3">
      <c r="A305" s="1" t="s">
        <v>709</v>
      </c>
      <c r="B305" s="1" t="s">
        <v>10</v>
      </c>
      <c r="C305" s="1" t="s">
        <v>684</v>
      </c>
    </row>
    <row r="306" spans="1:3" x14ac:dyDescent="0.3">
      <c r="A306" s="1" t="s">
        <v>829</v>
      </c>
      <c r="B306" s="1" t="s">
        <v>10</v>
      </c>
      <c r="C306" s="1" t="s">
        <v>823</v>
      </c>
    </row>
    <row r="307" spans="1:3" x14ac:dyDescent="0.3">
      <c r="A307" s="1" t="s">
        <v>12</v>
      </c>
      <c r="B307" s="1" t="s">
        <v>10</v>
      </c>
      <c r="C307" s="1" t="s">
        <v>7</v>
      </c>
    </row>
    <row r="308" spans="1:3" x14ac:dyDescent="0.3">
      <c r="A308" s="1" t="s">
        <v>1112</v>
      </c>
      <c r="B308" s="1" t="s">
        <v>10</v>
      </c>
      <c r="C308" s="1" t="s">
        <v>1101</v>
      </c>
    </row>
    <row r="309" spans="1:3" x14ac:dyDescent="0.3">
      <c r="A309" s="1" t="s">
        <v>170</v>
      </c>
      <c r="B309" s="1" t="s">
        <v>111</v>
      </c>
      <c r="C309" s="1" t="s">
        <v>168</v>
      </c>
    </row>
    <row r="310" spans="1:3" x14ac:dyDescent="0.3">
      <c r="A310" s="1" t="s">
        <v>122</v>
      </c>
      <c r="B310" s="1" t="s">
        <v>10</v>
      </c>
      <c r="C310" s="1" t="s">
        <v>119</v>
      </c>
    </row>
    <row r="311" spans="1:3" x14ac:dyDescent="0.3">
      <c r="A311" s="1" t="s">
        <v>464</v>
      </c>
      <c r="B311" s="1" t="s">
        <v>136</v>
      </c>
      <c r="C311" s="1" t="s">
        <v>460</v>
      </c>
    </row>
    <row r="312" spans="1:3" x14ac:dyDescent="0.3">
      <c r="A312" s="1" t="s">
        <v>1126</v>
      </c>
      <c r="B312" s="1" t="s">
        <v>136</v>
      </c>
      <c r="C312" s="1" t="s">
        <v>1118</v>
      </c>
    </row>
    <row r="313" spans="1:3" x14ac:dyDescent="0.3">
      <c r="A313" s="1" t="s">
        <v>1022</v>
      </c>
      <c r="B313" s="1" t="s">
        <v>10</v>
      </c>
      <c r="C313" s="1" t="s">
        <v>1013</v>
      </c>
    </row>
    <row r="314" spans="1:3" x14ac:dyDescent="0.3">
      <c r="A314" s="1" t="s">
        <v>883</v>
      </c>
      <c r="B314" s="1" t="s">
        <v>111</v>
      </c>
      <c r="C314" s="1" t="s">
        <v>835</v>
      </c>
    </row>
    <row r="315" spans="1:3" x14ac:dyDescent="0.3">
      <c r="A315" s="1" t="s">
        <v>630</v>
      </c>
      <c r="B315" s="1" t="s">
        <v>80</v>
      </c>
      <c r="C315" s="1" t="s">
        <v>615</v>
      </c>
    </row>
    <row r="316" spans="1:3" x14ac:dyDescent="0.3">
      <c r="A316" s="1" t="s">
        <v>99</v>
      </c>
      <c r="B316" s="1" t="s">
        <v>95</v>
      </c>
      <c r="C316" s="1" t="s">
        <v>92</v>
      </c>
    </row>
    <row r="317" spans="1:3" x14ac:dyDescent="0.3">
      <c r="A317" s="1" t="s">
        <v>243</v>
      </c>
      <c r="B317" s="1" t="s">
        <v>237</v>
      </c>
      <c r="C317" s="1" t="s">
        <v>234</v>
      </c>
    </row>
    <row r="318" spans="1:3" x14ac:dyDescent="0.3">
      <c r="A318" s="1" t="s">
        <v>1040</v>
      </c>
      <c r="B318" s="1" t="s">
        <v>136</v>
      </c>
      <c r="C318" s="1" t="s">
        <v>1033</v>
      </c>
    </row>
    <row r="319" spans="1:3" x14ac:dyDescent="0.3">
      <c r="A319" s="1" t="s">
        <v>950</v>
      </c>
      <c r="B319" s="1" t="s">
        <v>178</v>
      </c>
      <c r="C319" s="1" t="s">
        <v>947</v>
      </c>
    </row>
    <row r="320" spans="1:3" x14ac:dyDescent="0.3">
      <c r="A320" s="1" t="s">
        <v>799</v>
      </c>
      <c r="B320" s="1" t="s">
        <v>178</v>
      </c>
      <c r="C320" s="1" t="s">
        <v>793</v>
      </c>
    </row>
    <row r="321" spans="1:3" x14ac:dyDescent="0.3">
      <c r="A321" s="1" t="s">
        <v>31</v>
      </c>
      <c r="B321" s="1" t="s">
        <v>10</v>
      </c>
      <c r="C321" s="1" t="s">
        <v>28</v>
      </c>
    </row>
    <row r="322" spans="1:3" x14ac:dyDescent="0.3">
      <c r="A322" s="1" t="s">
        <v>554</v>
      </c>
      <c r="B322" s="1" t="s">
        <v>10</v>
      </c>
      <c r="C322" s="1" t="s">
        <v>530</v>
      </c>
    </row>
    <row r="323" spans="1:3" x14ac:dyDescent="0.3">
      <c r="A323" s="1" t="s">
        <v>407</v>
      </c>
      <c r="B323" s="1" t="s">
        <v>10</v>
      </c>
      <c r="C323" s="1" t="s">
        <v>380</v>
      </c>
    </row>
    <row r="324" spans="1:3" x14ac:dyDescent="0.3">
      <c r="A324" s="1" t="s">
        <v>502</v>
      </c>
      <c r="B324" s="1" t="s">
        <v>498</v>
      </c>
      <c r="C324" s="1" t="s">
        <v>495</v>
      </c>
    </row>
    <row r="325" spans="1:3" x14ac:dyDescent="0.3">
      <c r="A325" s="1" t="s">
        <v>1288</v>
      </c>
      <c r="B325" s="1" t="s">
        <v>10</v>
      </c>
      <c r="C325" s="1" t="s">
        <v>1284</v>
      </c>
    </row>
    <row r="326" spans="1:3" x14ac:dyDescent="0.3">
      <c r="A326" s="1" t="s">
        <v>255</v>
      </c>
      <c r="B326" s="1" t="s">
        <v>178</v>
      </c>
      <c r="C326" s="1" t="s">
        <v>251</v>
      </c>
    </row>
    <row r="327" spans="1:3" x14ac:dyDescent="0.3">
      <c r="A327" s="1" t="s">
        <v>257</v>
      </c>
      <c r="B327" s="1" t="s">
        <v>178</v>
      </c>
      <c r="C327" s="1" t="s">
        <v>251</v>
      </c>
    </row>
    <row r="328" spans="1:3" x14ac:dyDescent="0.3">
      <c r="A328" s="1" t="s">
        <v>884</v>
      </c>
      <c r="B328" s="1" t="s">
        <v>111</v>
      </c>
      <c r="C328" s="1" t="s">
        <v>835</v>
      </c>
    </row>
    <row r="329" spans="1:3" x14ac:dyDescent="0.3">
      <c r="A329" s="1" t="s">
        <v>1092</v>
      </c>
      <c r="B329" s="1" t="s">
        <v>10</v>
      </c>
      <c r="C329" s="1" t="s">
        <v>1085</v>
      </c>
    </row>
    <row r="330" spans="1:3" x14ac:dyDescent="0.3">
      <c r="A330" s="1" t="s">
        <v>653</v>
      </c>
      <c r="B330" s="1" t="s">
        <v>10</v>
      </c>
      <c r="C330" s="1" t="s">
        <v>649</v>
      </c>
    </row>
    <row r="331" spans="1:3" x14ac:dyDescent="0.3">
      <c r="A331" s="1" t="s">
        <v>295</v>
      </c>
      <c r="B331" s="1" t="s">
        <v>10</v>
      </c>
      <c r="C331" s="1" t="s">
        <v>263</v>
      </c>
    </row>
    <row r="332" spans="1:3" x14ac:dyDescent="0.3">
      <c r="A332" s="1" t="s">
        <v>1299</v>
      </c>
      <c r="B332" s="1" t="s">
        <v>10</v>
      </c>
      <c r="C332" s="1" t="s">
        <v>1284</v>
      </c>
    </row>
    <row r="333" spans="1:3" x14ac:dyDescent="0.3">
      <c r="A333" s="1" t="s">
        <v>244</v>
      </c>
      <c r="B333" s="1" t="s">
        <v>237</v>
      </c>
      <c r="C333" s="1" t="s">
        <v>234</v>
      </c>
    </row>
    <row r="334" spans="1:3" x14ac:dyDescent="0.3">
      <c r="A334" s="1" t="s">
        <v>568</v>
      </c>
      <c r="B334" s="1" t="s">
        <v>111</v>
      </c>
      <c r="C334" s="1" t="s">
        <v>530</v>
      </c>
    </row>
    <row r="335" spans="1:3" x14ac:dyDescent="0.3">
      <c r="A335" s="1" t="s">
        <v>538</v>
      </c>
      <c r="B335" s="1" t="s">
        <v>111</v>
      </c>
      <c r="C335" s="1" t="s">
        <v>530</v>
      </c>
    </row>
    <row r="336" spans="1:3" x14ac:dyDescent="0.3">
      <c r="A336" s="1" t="s">
        <v>560</v>
      </c>
      <c r="B336" s="1" t="s">
        <v>111</v>
      </c>
      <c r="C336" s="1" t="s">
        <v>530</v>
      </c>
    </row>
    <row r="337" spans="1:3" x14ac:dyDescent="0.3">
      <c r="A337" s="1" t="s">
        <v>267</v>
      </c>
      <c r="B337" s="1" t="s">
        <v>10</v>
      </c>
      <c r="C337" s="1" t="s">
        <v>263</v>
      </c>
    </row>
    <row r="338" spans="1:3" x14ac:dyDescent="0.3">
      <c r="A338" s="1" t="s">
        <v>1210</v>
      </c>
      <c r="B338" s="1" t="s">
        <v>10</v>
      </c>
      <c r="C338" s="1" t="s">
        <v>1207</v>
      </c>
    </row>
    <row r="339" spans="1:3" x14ac:dyDescent="0.3">
      <c r="A339" s="1" t="s">
        <v>256</v>
      </c>
      <c r="B339" s="1" t="s">
        <v>178</v>
      </c>
      <c r="C339" s="1" t="s">
        <v>251</v>
      </c>
    </row>
    <row r="340" spans="1:3" x14ac:dyDescent="0.3">
      <c r="A340" s="1" t="s">
        <v>1093</v>
      </c>
      <c r="B340" s="1" t="s">
        <v>10</v>
      </c>
      <c r="C340" s="1" t="s">
        <v>1085</v>
      </c>
    </row>
    <row r="341" spans="1:3" x14ac:dyDescent="0.3">
      <c r="A341" s="1" t="s">
        <v>752</v>
      </c>
      <c r="B341" s="1" t="s">
        <v>10</v>
      </c>
      <c r="C341" s="1" t="s">
        <v>714</v>
      </c>
    </row>
    <row r="342" spans="1:3" x14ac:dyDescent="0.3">
      <c r="A342" s="1" t="s">
        <v>13</v>
      </c>
      <c r="B342" s="1" t="s">
        <v>10</v>
      </c>
      <c r="C342" s="1" t="s">
        <v>7</v>
      </c>
    </row>
    <row r="343" spans="1:3" x14ac:dyDescent="0.3">
      <c r="A343" s="1" t="s">
        <v>885</v>
      </c>
      <c r="B343" s="1" t="s">
        <v>111</v>
      </c>
      <c r="C343" s="1" t="s">
        <v>835</v>
      </c>
    </row>
    <row r="344" spans="1:3" x14ac:dyDescent="0.3">
      <c r="A344" s="1" t="s">
        <v>186</v>
      </c>
      <c r="B344" s="1" t="s">
        <v>178</v>
      </c>
      <c r="C344" s="1" t="s">
        <v>175</v>
      </c>
    </row>
    <row r="345" spans="1:3" x14ac:dyDescent="0.3">
      <c r="A345" s="1" t="s">
        <v>53</v>
      </c>
      <c r="B345" s="1" t="s">
        <v>10</v>
      </c>
      <c r="C345" s="1" t="s">
        <v>50</v>
      </c>
    </row>
    <row r="346" spans="1:3" x14ac:dyDescent="0.3">
      <c r="A346" s="1" t="s">
        <v>592</v>
      </c>
      <c r="B346" s="1" t="s">
        <v>10</v>
      </c>
      <c r="C346" s="1" t="s">
        <v>530</v>
      </c>
    </row>
    <row r="347" spans="1:3" x14ac:dyDescent="0.3">
      <c r="A347" s="1" t="s">
        <v>296</v>
      </c>
      <c r="B347" s="1" t="s">
        <v>10</v>
      </c>
      <c r="C347" s="1" t="s">
        <v>263</v>
      </c>
    </row>
    <row r="348" spans="1:3" x14ac:dyDescent="0.3">
      <c r="A348" s="1" t="s">
        <v>100</v>
      </c>
      <c r="B348" s="1" t="s">
        <v>95</v>
      </c>
      <c r="C348" s="1" t="s">
        <v>92</v>
      </c>
    </row>
    <row r="349" spans="1:3" x14ac:dyDescent="0.3">
      <c r="A349" s="1" t="s">
        <v>1161</v>
      </c>
      <c r="B349" s="1" t="s">
        <v>1159</v>
      </c>
      <c r="C349" s="1" t="s">
        <v>1157</v>
      </c>
    </row>
    <row r="350" spans="1:3" x14ac:dyDescent="0.3">
      <c r="A350" s="1" t="s">
        <v>654</v>
      </c>
      <c r="B350" s="1" t="s">
        <v>10</v>
      </c>
      <c r="C350" s="1" t="s">
        <v>649</v>
      </c>
    </row>
    <row r="351" spans="1:3" x14ac:dyDescent="0.3">
      <c r="A351" s="1" t="s">
        <v>385</v>
      </c>
      <c r="B351" s="1" t="s">
        <v>10</v>
      </c>
      <c r="C351" s="1" t="s">
        <v>380</v>
      </c>
    </row>
    <row r="352" spans="1:3" x14ac:dyDescent="0.3">
      <c r="A352" s="1" t="s">
        <v>839</v>
      </c>
      <c r="B352" s="1" t="s">
        <v>111</v>
      </c>
      <c r="C352" s="1" t="s">
        <v>835</v>
      </c>
    </row>
    <row r="353" spans="1:3" x14ac:dyDescent="0.3">
      <c r="A353" s="1" t="s">
        <v>672</v>
      </c>
      <c r="B353" s="1" t="s">
        <v>111</v>
      </c>
      <c r="C353" s="1" t="s">
        <v>667</v>
      </c>
    </row>
    <row r="354" spans="1:3" x14ac:dyDescent="0.3">
      <c r="A354" s="1" t="s">
        <v>1094</v>
      </c>
      <c r="B354" s="1" t="s">
        <v>10</v>
      </c>
      <c r="C354" s="1" t="s">
        <v>1085</v>
      </c>
    </row>
    <row r="355" spans="1:3" x14ac:dyDescent="0.3">
      <c r="A355" s="1" t="s">
        <v>1105</v>
      </c>
      <c r="B355" s="1" t="s">
        <v>10</v>
      </c>
      <c r="C355" s="1" t="s">
        <v>1101</v>
      </c>
    </row>
    <row r="356" spans="1:3" x14ac:dyDescent="0.3">
      <c r="A356" s="1" t="s">
        <v>395</v>
      </c>
      <c r="B356" s="1" t="s">
        <v>10</v>
      </c>
      <c r="C356" s="1" t="s">
        <v>380</v>
      </c>
    </row>
    <row r="357" spans="1:3" x14ac:dyDescent="0.3">
      <c r="A357" s="1" t="s">
        <v>772</v>
      </c>
      <c r="B357" s="1" t="s">
        <v>10</v>
      </c>
      <c r="C357" s="1" t="s">
        <v>714</v>
      </c>
    </row>
    <row r="358" spans="1:3" x14ac:dyDescent="0.3">
      <c r="A358" s="1" t="s">
        <v>1300</v>
      </c>
      <c r="B358" s="1" t="s">
        <v>10</v>
      </c>
      <c r="C358" s="1" t="s">
        <v>1284</v>
      </c>
    </row>
    <row r="359" spans="1:3" x14ac:dyDescent="0.3">
      <c r="A359" s="1" t="s">
        <v>555</v>
      </c>
      <c r="B359" s="1" t="s">
        <v>10</v>
      </c>
      <c r="C359" s="1" t="s">
        <v>530</v>
      </c>
    </row>
    <row r="360" spans="1:3" x14ac:dyDescent="0.3">
      <c r="A360" s="1" t="s">
        <v>1055</v>
      </c>
      <c r="B360" s="1" t="s">
        <v>136</v>
      </c>
      <c r="C360" s="1" t="s">
        <v>1051</v>
      </c>
    </row>
    <row r="361" spans="1:3" x14ac:dyDescent="0.3">
      <c r="A361" s="1" t="s">
        <v>1113</v>
      </c>
      <c r="B361" s="1" t="s">
        <v>10</v>
      </c>
      <c r="C361" s="1" t="s">
        <v>1101</v>
      </c>
    </row>
    <row r="362" spans="1:3" x14ac:dyDescent="0.3">
      <c r="A362" s="1" t="s">
        <v>773</v>
      </c>
      <c r="B362" s="1" t="s">
        <v>10</v>
      </c>
      <c r="C362" s="1" t="s">
        <v>714</v>
      </c>
    </row>
    <row r="363" spans="1:3" x14ac:dyDescent="0.3">
      <c r="A363" s="1" t="s">
        <v>101</v>
      </c>
      <c r="B363" s="1" t="s">
        <v>95</v>
      </c>
      <c r="C363" s="1" t="s">
        <v>92</v>
      </c>
    </row>
    <row r="364" spans="1:3" x14ac:dyDescent="0.3">
      <c r="A364" s="1" t="s">
        <v>123</v>
      </c>
      <c r="B364" s="1" t="s">
        <v>10</v>
      </c>
      <c r="C364" s="1" t="s">
        <v>119</v>
      </c>
    </row>
    <row r="365" spans="1:3" x14ac:dyDescent="0.3">
      <c r="A365" s="1" t="s">
        <v>477</v>
      </c>
      <c r="B365" s="1" t="s">
        <v>136</v>
      </c>
      <c r="C365" s="1" t="s">
        <v>460</v>
      </c>
    </row>
    <row r="366" spans="1:3" x14ac:dyDescent="0.3">
      <c r="A366" s="1" t="s">
        <v>187</v>
      </c>
      <c r="B366" s="1" t="s">
        <v>178</v>
      </c>
      <c r="C366" s="1" t="s">
        <v>175</v>
      </c>
    </row>
    <row r="367" spans="1:3" x14ac:dyDescent="0.3">
      <c r="A367" s="1" t="s">
        <v>800</v>
      </c>
      <c r="B367" s="1" t="s">
        <v>178</v>
      </c>
      <c r="C367" s="1" t="s">
        <v>793</v>
      </c>
    </row>
    <row r="368" spans="1:3" x14ac:dyDescent="0.3">
      <c r="A368" s="1" t="s">
        <v>605</v>
      </c>
      <c r="B368" s="1" t="s">
        <v>136</v>
      </c>
      <c r="C368" s="1" t="s">
        <v>600</v>
      </c>
    </row>
    <row r="369" spans="1:3" x14ac:dyDescent="0.3">
      <c r="A369" s="1" t="s">
        <v>606</v>
      </c>
      <c r="B369" s="1" t="s">
        <v>136</v>
      </c>
      <c r="C369" s="1" t="s">
        <v>600</v>
      </c>
    </row>
    <row r="370" spans="1:3" x14ac:dyDescent="0.3">
      <c r="A370" s="1" t="s">
        <v>124</v>
      </c>
      <c r="B370" s="1" t="s">
        <v>10</v>
      </c>
      <c r="C370" s="1" t="s">
        <v>119</v>
      </c>
    </row>
    <row r="371" spans="1:3" x14ac:dyDescent="0.3">
      <c r="A371" s="1" t="s">
        <v>450</v>
      </c>
      <c r="B371" s="1" t="s">
        <v>178</v>
      </c>
      <c r="C371" s="1" t="s">
        <v>427</v>
      </c>
    </row>
    <row r="372" spans="1:3" x14ac:dyDescent="0.3">
      <c r="A372" s="1" t="s">
        <v>574</v>
      </c>
      <c r="B372" s="1" t="s">
        <v>111</v>
      </c>
      <c r="C372" s="1" t="s">
        <v>530</v>
      </c>
    </row>
    <row r="373" spans="1:3" x14ac:dyDescent="0.3">
      <c r="A373" s="1" t="s">
        <v>1211</v>
      </c>
      <c r="B373" s="1" t="s">
        <v>10</v>
      </c>
      <c r="C373" s="1" t="s">
        <v>1207</v>
      </c>
    </row>
    <row r="374" spans="1:3" x14ac:dyDescent="0.3">
      <c r="A374" s="1" t="s">
        <v>1177</v>
      </c>
      <c r="B374" s="1" t="s">
        <v>362</v>
      </c>
      <c r="C374" s="1" t="s">
        <v>1173</v>
      </c>
    </row>
    <row r="375" spans="1:3" x14ac:dyDescent="0.3">
      <c r="A375" s="1" t="s">
        <v>1056</v>
      </c>
      <c r="B375" s="1" t="s">
        <v>136</v>
      </c>
      <c r="C375" s="1" t="s">
        <v>1051</v>
      </c>
    </row>
    <row r="376" spans="1:3" x14ac:dyDescent="0.3">
      <c r="A376" s="1" t="s">
        <v>465</v>
      </c>
      <c r="B376" s="1" t="s">
        <v>136</v>
      </c>
      <c r="C376" s="1" t="s">
        <v>460</v>
      </c>
    </row>
    <row r="377" spans="1:3" x14ac:dyDescent="0.3">
      <c r="A377" s="1" t="s">
        <v>1023</v>
      </c>
      <c r="B377" s="1" t="s">
        <v>10</v>
      </c>
      <c r="C377" s="1" t="s">
        <v>1013</v>
      </c>
    </row>
    <row r="378" spans="1:3" x14ac:dyDescent="0.3">
      <c r="A378" s="1" t="s">
        <v>801</v>
      </c>
      <c r="B378" s="1" t="s">
        <v>178</v>
      </c>
      <c r="C378" s="1" t="s">
        <v>793</v>
      </c>
    </row>
    <row r="379" spans="1:3" x14ac:dyDescent="0.3">
      <c r="A379" s="1" t="s">
        <v>910</v>
      </c>
      <c r="B379" s="1" t="s">
        <v>111</v>
      </c>
      <c r="C379" s="1" t="s">
        <v>903</v>
      </c>
    </row>
    <row r="380" spans="1:3" x14ac:dyDescent="0.3">
      <c r="A380" s="1" t="s">
        <v>1024</v>
      </c>
      <c r="B380" s="1" t="s">
        <v>10</v>
      </c>
      <c r="C380" s="1" t="s">
        <v>1013</v>
      </c>
    </row>
    <row r="381" spans="1:3" x14ac:dyDescent="0.3">
      <c r="A381" s="1" t="s">
        <v>23</v>
      </c>
      <c r="B381" s="1" t="s">
        <v>10</v>
      </c>
      <c r="C381" s="1" t="s">
        <v>7</v>
      </c>
    </row>
    <row r="382" spans="1:3" x14ac:dyDescent="0.3">
      <c r="A382" s="1" t="s">
        <v>693</v>
      </c>
      <c r="B382" s="1" t="s">
        <v>10</v>
      </c>
      <c r="C382" s="1" t="s">
        <v>684</v>
      </c>
    </row>
    <row r="383" spans="1:3" x14ac:dyDescent="0.3">
      <c r="A383" s="1" t="s">
        <v>694</v>
      </c>
      <c r="B383" s="1" t="s">
        <v>10</v>
      </c>
      <c r="C383" s="1" t="s">
        <v>684</v>
      </c>
    </row>
    <row r="384" spans="1:3" x14ac:dyDescent="0.3">
      <c r="A384" s="1" t="s">
        <v>695</v>
      </c>
      <c r="B384" s="1" t="s">
        <v>10</v>
      </c>
      <c r="C384" s="1" t="s">
        <v>684</v>
      </c>
    </row>
    <row r="385" spans="1:3" x14ac:dyDescent="0.3">
      <c r="A385" s="1" t="s">
        <v>321</v>
      </c>
      <c r="B385" s="1" t="s">
        <v>10</v>
      </c>
      <c r="C385" s="1" t="s">
        <v>263</v>
      </c>
    </row>
    <row r="386" spans="1:3" x14ac:dyDescent="0.3">
      <c r="A386" s="1" t="s">
        <v>733</v>
      </c>
      <c r="B386" s="1" t="s">
        <v>10</v>
      </c>
      <c r="C386" s="1" t="s">
        <v>714</v>
      </c>
    </row>
    <row r="387" spans="1:3" x14ac:dyDescent="0.3">
      <c r="A387" s="1" t="s">
        <v>478</v>
      </c>
      <c r="B387" s="1" t="s">
        <v>136</v>
      </c>
      <c r="C387" s="1" t="s">
        <v>460</v>
      </c>
    </row>
    <row r="388" spans="1:3" x14ac:dyDescent="0.3">
      <c r="A388" s="1" t="s">
        <v>760</v>
      </c>
      <c r="B388" s="1" t="s">
        <v>10</v>
      </c>
      <c r="C388" s="1" t="s">
        <v>714</v>
      </c>
    </row>
    <row r="389" spans="1:3" x14ac:dyDescent="0.3">
      <c r="A389" s="1" t="s">
        <v>258</v>
      </c>
      <c r="B389" s="1" t="s">
        <v>178</v>
      </c>
      <c r="C389" s="1" t="s">
        <v>251</v>
      </c>
    </row>
    <row r="390" spans="1:3" x14ac:dyDescent="0.3">
      <c r="A390" s="1" t="s">
        <v>188</v>
      </c>
      <c r="B390" s="1" t="s">
        <v>178</v>
      </c>
      <c r="C390" s="1" t="s">
        <v>175</v>
      </c>
    </row>
    <row r="391" spans="1:3" x14ac:dyDescent="0.3">
      <c r="A391" s="1" t="s">
        <v>1239</v>
      </c>
      <c r="B391" s="1" t="s">
        <v>10</v>
      </c>
      <c r="C391" s="1" t="s">
        <v>1222</v>
      </c>
    </row>
    <row r="392" spans="1:3" x14ac:dyDescent="0.3">
      <c r="A392" s="1" t="s">
        <v>1178</v>
      </c>
      <c r="B392" s="1" t="s">
        <v>362</v>
      </c>
      <c r="C392" s="1" t="s">
        <v>1173</v>
      </c>
    </row>
    <row r="393" spans="1:3" x14ac:dyDescent="0.3">
      <c r="A393" s="1" t="s">
        <v>1041</v>
      </c>
      <c r="B393" s="1" t="s">
        <v>136</v>
      </c>
      <c r="C393" s="1" t="s">
        <v>1033</v>
      </c>
    </row>
    <row r="394" spans="1:3" x14ac:dyDescent="0.3">
      <c r="A394" s="1" t="s">
        <v>503</v>
      </c>
      <c r="B394" s="1" t="s">
        <v>498</v>
      </c>
      <c r="C394" s="1" t="s">
        <v>495</v>
      </c>
    </row>
    <row r="395" spans="1:3" x14ac:dyDescent="0.3">
      <c r="A395" s="1" t="s">
        <v>274</v>
      </c>
      <c r="B395" s="1" t="s">
        <v>10</v>
      </c>
      <c r="C395" s="1" t="s">
        <v>263</v>
      </c>
    </row>
    <row r="396" spans="1:3" x14ac:dyDescent="0.3">
      <c r="A396" s="1" t="s">
        <v>802</v>
      </c>
      <c r="B396" s="1" t="s">
        <v>178</v>
      </c>
      <c r="C396" s="1" t="s">
        <v>793</v>
      </c>
    </row>
    <row r="397" spans="1:3" x14ac:dyDescent="0.3">
      <c r="A397" s="1" t="s">
        <v>637</v>
      </c>
      <c r="B397" s="1" t="s">
        <v>638</v>
      </c>
      <c r="C397" s="1" t="s">
        <v>615</v>
      </c>
    </row>
    <row r="398" spans="1:3" x14ac:dyDescent="0.3">
      <c r="A398" s="1" t="s">
        <v>539</v>
      </c>
      <c r="B398" s="1" t="s">
        <v>111</v>
      </c>
      <c r="C398" s="1" t="s">
        <v>530</v>
      </c>
    </row>
    <row r="399" spans="1:3" x14ac:dyDescent="0.3">
      <c r="A399" s="1" t="s">
        <v>54</v>
      </c>
      <c r="B399" s="1" t="s">
        <v>10</v>
      </c>
      <c r="C399" s="1" t="s">
        <v>50</v>
      </c>
    </row>
    <row r="400" spans="1:3" x14ac:dyDescent="0.3">
      <c r="A400" s="1" t="s">
        <v>268</v>
      </c>
      <c r="B400" s="1" t="s">
        <v>10</v>
      </c>
      <c r="C400" s="1" t="s">
        <v>263</v>
      </c>
    </row>
    <row r="401" spans="1:3" x14ac:dyDescent="0.3">
      <c r="A401" s="1" t="s">
        <v>696</v>
      </c>
      <c r="B401" s="1" t="s">
        <v>10</v>
      </c>
      <c r="C401" s="1" t="s">
        <v>684</v>
      </c>
    </row>
    <row r="402" spans="1:3" x14ac:dyDescent="0.3">
      <c r="A402" s="1" t="s">
        <v>1187</v>
      </c>
      <c r="B402" s="1" t="s">
        <v>362</v>
      </c>
      <c r="C402" s="1" t="s">
        <v>1173</v>
      </c>
    </row>
    <row r="403" spans="1:3" x14ac:dyDescent="0.3">
      <c r="A403" s="1" t="s">
        <v>113</v>
      </c>
      <c r="B403" s="1" t="s">
        <v>111</v>
      </c>
      <c r="C403" s="1" t="s">
        <v>108</v>
      </c>
    </row>
    <row r="404" spans="1:3" x14ac:dyDescent="0.3">
      <c r="A404" s="1" t="s">
        <v>774</v>
      </c>
      <c r="B404" s="1" t="s">
        <v>10</v>
      </c>
      <c r="C404" s="1" t="s">
        <v>714</v>
      </c>
    </row>
    <row r="405" spans="1:3" x14ac:dyDescent="0.3">
      <c r="A405" s="1" t="s">
        <v>331</v>
      </c>
      <c r="B405" s="1" t="s">
        <v>10</v>
      </c>
      <c r="C405" s="1" t="s">
        <v>325</v>
      </c>
    </row>
    <row r="406" spans="1:3" x14ac:dyDescent="0.3">
      <c r="A406" s="1" t="s">
        <v>81</v>
      </c>
      <c r="B406" s="1" t="s">
        <v>80</v>
      </c>
      <c r="C406" s="1" t="s">
        <v>78</v>
      </c>
    </row>
    <row r="407" spans="1:3" x14ac:dyDescent="0.3">
      <c r="A407" s="1" t="s">
        <v>55</v>
      </c>
      <c r="B407" s="1" t="s">
        <v>10</v>
      </c>
      <c r="C407" s="1" t="s">
        <v>50</v>
      </c>
    </row>
    <row r="408" spans="1:3" x14ac:dyDescent="0.3">
      <c r="A408" s="1" t="s">
        <v>673</v>
      </c>
      <c r="B408" s="1" t="s">
        <v>111</v>
      </c>
      <c r="C408" s="1" t="s">
        <v>667</v>
      </c>
    </row>
    <row r="409" spans="1:3" x14ac:dyDescent="0.3">
      <c r="A409" s="1" t="s">
        <v>1004</v>
      </c>
      <c r="B409" s="1" t="s">
        <v>10</v>
      </c>
      <c r="C409" s="1" t="s">
        <v>1000</v>
      </c>
    </row>
    <row r="410" spans="1:3" x14ac:dyDescent="0.3">
      <c r="A410" s="1" t="s">
        <v>164</v>
      </c>
      <c r="B410" s="1" t="s">
        <v>111</v>
      </c>
      <c r="C410" s="1" t="s">
        <v>147</v>
      </c>
    </row>
    <row r="411" spans="1:3" x14ac:dyDescent="0.3">
      <c r="A411" s="1" t="s">
        <v>816</v>
      </c>
      <c r="B411" s="1" t="s">
        <v>10</v>
      </c>
      <c r="C411" s="1" t="s">
        <v>811</v>
      </c>
    </row>
    <row r="412" spans="1:3" x14ac:dyDescent="0.3">
      <c r="A412" s="1" t="s">
        <v>1137</v>
      </c>
      <c r="B412" s="1" t="s">
        <v>95</v>
      </c>
      <c r="C412" s="1" t="s">
        <v>1136</v>
      </c>
    </row>
    <row r="413" spans="1:3" x14ac:dyDescent="0.3">
      <c r="A413" s="1" t="s">
        <v>734</v>
      </c>
      <c r="B413" s="1" t="s">
        <v>10</v>
      </c>
      <c r="C413" s="1" t="s">
        <v>714</v>
      </c>
    </row>
    <row r="414" spans="1:3" x14ac:dyDescent="0.3">
      <c r="A414" s="1" t="s">
        <v>928</v>
      </c>
      <c r="B414" s="1" t="s">
        <v>10</v>
      </c>
      <c r="C414" s="1" t="s">
        <v>921</v>
      </c>
    </row>
    <row r="415" spans="1:3" x14ac:dyDescent="0.3">
      <c r="A415" s="1" t="s">
        <v>332</v>
      </c>
      <c r="B415" s="1" t="s">
        <v>10</v>
      </c>
      <c r="C415" s="1" t="s">
        <v>325</v>
      </c>
    </row>
    <row r="416" spans="1:3" x14ac:dyDescent="0.3">
      <c r="A416" s="1" t="s">
        <v>141</v>
      </c>
      <c r="B416" s="1" t="s">
        <v>136</v>
      </c>
      <c r="C416" s="1" t="s">
        <v>119</v>
      </c>
    </row>
    <row r="417" spans="1:3" x14ac:dyDescent="0.3">
      <c r="A417" s="1" t="s">
        <v>1150</v>
      </c>
      <c r="B417" s="1" t="s">
        <v>95</v>
      </c>
      <c r="C417" s="1" t="s">
        <v>1136</v>
      </c>
    </row>
    <row r="418" spans="1:3" x14ac:dyDescent="0.3">
      <c r="A418" s="1" t="s">
        <v>386</v>
      </c>
      <c r="B418" s="1" t="s">
        <v>10</v>
      </c>
      <c r="C418" s="1" t="s">
        <v>380</v>
      </c>
    </row>
    <row r="419" spans="1:3" x14ac:dyDescent="0.3">
      <c r="A419" s="1" t="s">
        <v>24</v>
      </c>
      <c r="B419" s="1" t="s">
        <v>10</v>
      </c>
      <c r="C419" s="1" t="s">
        <v>7</v>
      </c>
    </row>
    <row r="420" spans="1:3" x14ac:dyDescent="0.3">
      <c r="A420" s="1" t="s">
        <v>854</v>
      </c>
      <c r="B420" s="1" t="s">
        <v>111</v>
      </c>
      <c r="C420" s="1" t="s">
        <v>835</v>
      </c>
    </row>
    <row r="421" spans="1:3" x14ac:dyDescent="0.3">
      <c r="A421" s="1" t="s">
        <v>1274</v>
      </c>
      <c r="B421" s="1" t="s">
        <v>237</v>
      </c>
      <c r="C421" s="1" t="s">
        <v>1269</v>
      </c>
    </row>
    <row r="422" spans="1:3" x14ac:dyDescent="0.3">
      <c r="A422" s="1" t="s">
        <v>284</v>
      </c>
      <c r="B422" s="1" t="s">
        <v>10</v>
      </c>
      <c r="C422" s="1" t="s">
        <v>263</v>
      </c>
    </row>
    <row r="423" spans="1:3" x14ac:dyDescent="0.3">
      <c r="A423" s="1" t="s">
        <v>655</v>
      </c>
      <c r="B423" s="1" t="s">
        <v>10</v>
      </c>
      <c r="C423" s="1" t="s">
        <v>649</v>
      </c>
    </row>
    <row r="424" spans="1:3" x14ac:dyDescent="0.3">
      <c r="A424" s="1" t="s">
        <v>303</v>
      </c>
      <c r="B424" s="1" t="s">
        <v>10</v>
      </c>
      <c r="C424" s="1" t="s">
        <v>263</v>
      </c>
    </row>
    <row r="425" spans="1:3" x14ac:dyDescent="0.3">
      <c r="A425" s="1" t="s">
        <v>1188</v>
      </c>
      <c r="B425" s="1" t="s">
        <v>362</v>
      </c>
      <c r="C425" s="1" t="s">
        <v>1173</v>
      </c>
    </row>
    <row r="426" spans="1:3" x14ac:dyDescent="0.3">
      <c r="A426" s="1" t="s">
        <v>1275</v>
      </c>
      <c r="B426" s="1" t="s">
        <v>237</v>
      </c>
      <c r="C426" s="1" t="s">
        <v>1269</v>
      </c>
    </row>
    <row r="427" spans="1:3" x14ac:dyDescent="0.3">
      <c r="A427" s="1" t="s">
        <v>656</v>
      </c>
      <c r="B427" s="1" t="s">
        <v>10</v>
      </c>
      <c r="C427" s="1" t="s">
        <v>649</v>
      </c>
    </row>
    <row r="428" spans="1:3" x14ac:dyDescent="0.3">
      <c r="A428" s="1" t="s">
        <v>866</v>
      </c>
      <c r="B428" s="1" t="s">
        <v>111</v>
      </c>
      <c r="C428" s="1" t="s">
        <v>835</v>
      </c>
    </row>
    <row r="429" spans="1:3" x14ac:dyDescent="0.3">
      <c r="A429" s="1" t="s">
        <v>479</v>
      </c>
      <c r="B429" s="1" t="s">
        <v>136</v>
      </c>
      <c r="C429" s="1" t="s">
        <v>460</v>
      </c>
    </row>
    <row r="430" spans="1:3" x14ac:dyDescent="0.3">
      <c r="A430" s="1" t="s">
        <v>304</v>
      </c>
      <c r="B430" s="1" t="s">
        <v>10</v>
      </c>
      <c r="C430" s="1" t="s">
        <v>263</v>
      </c>
    </row>
    <row r="431" spans="1:3" x14ac:dyDescent="0.3">
      <c r="A431" s="1" t="s">
        <v>466</v>
      </c>
      <c r="B431" s="1" t="s">
        <v>136</v>
      </c>
      <c r="C431" s="1" t="s">
        <v>460</v>
      </c>
    </row>
    <row r="432" spans="1:3" x14ac:dyDescent="0.3">
      <c r="A432" s="1" t="s">
        <v>305</v>
      </c>
      <c r="B432" s="1" t="s">
        <v>10</v>
      </c>
      <c r="C432" s="1" t="s">
        <v>263</v>
      </c>
    </row>
    <row r="433" spans="1:3" x14ac:dyDescent="0.3">
      <c r="A433" s="1" t="s">
        <v>911</v>
      </c>
      <c r="B433" s="1" t="s">
        <v>111</v>
      </c>
      <c r="C433" s="1" t="s">
        <v>903</v>
      </c>
    </row>
    <row r="434" spans="1:3" x14ac:dyDescent="0.3">
      <c r="A434" s="1" t="s">
        <v>467</v>
      </c>
      <c r="B434" s="1" t="s">
        <v>136</v>
      </c>
      <c r="C434" s="1" t="s">
        <v>460</v>
      </c>
    </row>
    <row r="435" spans="1:3" x14ac:dyDescent="0.3">
      <c r="A435" s="1" t="s">
        <v>1276</v>
      </c>
      <c r="B435" s="1" t="s">
        <v>237</v>
      </c>
      <c r="C435" s="1" t="s">
        <v>1269</v>
      </c>
    </row>
    <row r="436" spans="1:3" x14ac:dyDescent="0.3">
      <c r="A436" s="1" t="s">
        <v>619</v>
      </c>
      <c r="B436" s="1" t="s">
        <v>10</v>
      </c>
      <c r="C436" s="1" t="s">
        <v>615</v>
      </c>
    </row>
    <row r="437" spans="1:3" x14ac:dyDescent="0.3">
      <c r="A437" s="1" t="s">
        <v>753</v>
      </c>
      <c r="B437" s="1" t="s">
        <v>10</v>
      </c>
      <c r="C437" s="1" t="s">
        <v>714</v>
      </c>
    </row>
    <row r="438" spans="1:3" x14ac:dyDescent="0.3">
      <c r="A438" s="1" t="s">
        <v>674</v>
      </c>
      <c r="B438" s="1" t="s">
        <v>111</v>
      </c>
      <c r="C438" s="1" t="s">
        <v>667</v>
      </c>
    </row>
    <row r="439" spans="1:3" x14ac:dyDescent="0.3">
      <c r="A439" s="1" t="s">
        <v>504</v>
      </c>
      <c r="B439" s="1" t="s">
        <v>498</v>
      </c>
      <c r="C439" s="1" t="s">
        <v>495</v>
      </c>
    </row>
    <row r="440" spans="1:3" x14ac:dyDescent="0.3">
      <c r="A440" s="1" t="s">
        <v>1005</v>
      </c>
      <c r="B440" s="1" t="s">
        <v>10</v>
      </c>
      <c r="C440" s="1" t="s">
        <v>1000</v>
      </c>
    </row>
    <row r="441" spans="1:3" x14ac:dyDescent="0.3">
      <c r="A441" s="1" t="s">
        <v>505</v>
      </c>
      <c r="B441" s="1" t="s">
        <v>498</v>
      </c>
      <c r="C441" s="1" t="s">
        <v>495</v>
      </c>
    </row>
    <row r="442" spans="1:3" x14ac:dyDescent="0.3">
      <c r="A442" s="1" t="s">
        <v>741</v>
      </c>
      <c r="B442" s="1" t="s">
        <v>10</v>
      </c>
      <c r="C442" s="1" t="s">
        <v>714</v>
      </c>
    </row>
    <row r="443" spans="1:3" x14ac:dyDescent="0.3">
      <c r="A443" s="1" t="s">
        <v>720</v>
      </c>
      <c r="B443" s="1" t="s">
        <v>10</v>
      </c>
      <c r="C443" s="1" t="s">
        <v>714</v>
      </c>
    </row>
    <row r="444" spans="1:3" x14ac:dyDescent="0.3">
      <c r="A444" s="1" t="s">
        <v>1301</v>
      </c>
      <c r="B444" s="1" t="s">
        <v>10</v>
      </c>
      <c r="C444" s="1" t="s">
        <v>1284</v>
      </c>
    </row>
    <row r="445" spans="1:3" x14ac:dyDescent="0.3">
      <c r="A445" s="1" t="s">
        <v>1162</v>
      </c>
      <c r="B445" s="1" t="s">
        <v>1159</v>
      </c>
      <c r="C445" s="1" t="s">
        <v>1157</v>
      </c>
    </row>
    <row r="446" spans="1:3" x14ac:dyDescent="0.3">
      <c r="A446" s="1" t="s">
        <v>125</v>
      </c>
      <c r="B446" s="1" t="s">
        <v>10</v>
      </c>
      <c r="C446" s="1" t="s">
        <v>119</v>
      </c>
    </row>
    <row r="447" spans="1:3" x14ac:dyDescent="0.3">
      <c r="A447" s="1" t="s">
        <v>333</v>
      </c>
      <c r="B447" s="1" t="s">
        <v>10</v>
      </c>
      <c r="C447" s="1" t="s">
        <v>325</v>
      </c>
    </row>
    <row r="448" spans="1:3" x14ac:dyDescent="0.3">
      <c r="A448" s="1" t="s">
        <v>126</v>
      </c>
      <c r="B448" s="1" t="s">
        <v>10</v>
      </c>
      <c r="C448" s="1" t="s">
        <v>119</v>
      </c>
    </row>
    <row r="449" spans="1:3" x14ac:dyDescent="0.3">
      <c r="A449" s="1" t="s">
        <v>1042</v>
      </c>
      <c r="B449" s="1" t="s">
        <v>136</v>
      </c>
      <c r="C449" s="1" t="s">
        <v>1033</v>
      </c>
    </row>
    <row r="450" spans="1:3" x14ac:dyDescent="0.3">
      <c r="A450" s="1" t="s">
        <v>721</v>
      </c>
      <c r="B450" s="1" t="s">
        <v>10</v>
      </c>
      <c r="C450" s="1" t="s">
        <v>714</v>
      </c>
    </row>
    <row r="451" spans="1:3" x14ac:dyDescent="0.3">
      <c r="A451" s="1" t="s">
        <v>722</v>
      </c>
      <c r="B451" s="1" t="s">
        <v>10</v>
      </c>
      <c r="C451" s="1" t="s">
        <v>714</v>
      </c>
    </row>
    <row r="452" spans="1:3" x14ac:dyDescent="0.3">
      <c r="A452" s="1" t="s">
        <v>69</v>
      </c>
      <c r="B452" s="1" t="s">
        <v>10</v>
      </c>
      <c r="C452" s="1" t="s">
        <v>65</v>
      </c>
    </row>
    <row r="453" spans="1:3" x14ac:dyDescent="0.3">
      <c r="A453" s="1" t="s">
        <v>367</v>
      </c>
      <c r="B453" s="1" t="s">
        <v>362</v>
      </c>
      <c r="C453" s="1" t="s">
        <v>359</v>
      </c>
    </row>
    <row r="454" spans="1:3" x14ac:dyDescent="0.3">
      <c r="A454" s="1" t="s">
        <v>1074</v>
      </c>
      <c r="B454" s="1" t="s">
        <v>10</v>
      </c>
      <c r="C454" s="1" t="s">
        <v>1051</v>
      </c>
    </row>
    <row r="455" spans="1:3" x14ac:dyDescent="0.3">
      <c r="A455" s="1" t="s">
        <v>1057</v>
      </c>
      <c r="B455" s="1" t="s">
        <v>136</v>
      </c>
      <c r="C455" s="1" t="s">
        <v>1051</v>
      </c>
    </row>
    <row r="456" spans="1:3" x14ac:dyDescent="0.3">
      <c r="A456" s="1" t="s">
        <v>999</v>
      </c>
      <c r="B456" s="1" t="s">
        <v>10</v>
      </c>
      <c r="C456" s="1" t="s">
        <v>994</v>
      </c>
    </row>
    <row r="457" spans="1:3" x14ac:dyDescent="0.3">
      <c r="A457" s="1" t="s">
        <v>657</v>
      </c>
      <c r="B457" s="1" t="s">
        <v>10</v>
      </c>
      <c r="C457" s="1" t="s">
        <v>649</v>
      </c>
    </row>
    <row r="458" spans="1:3" x14ac:dyDescent="0.3">
      <c r="A458" s="1" t="s">
        <v>892</v>
      </c>
      <c r="B458" s="1" t="s">
        <v>95</v>
      </c>
      <c r="C458" s="1" t="s">
        <v>888</v>
      </c>
    </row>
    <row r="459" spans="1:3" x14ac:dyDescent="0.3">
      <c r="A459" s="1" t="s">
        <v>893</v>
      </c>
      <c r="B459" s="1" t="s">
        <v>95</v>
      </c>
      <c r="C459" s="1" t="s">
        <v>888</v>
      </c>
    </row>
    <row r="460" spans="1:3" x14ac:dyDescent="0.3">
      <c r="A460" s="1" t="s">
        <v>368</v>
      </c>
      <c r="B460" s="1" t="s">
        <v>362</v>
      </c>
      <c r="C460" s="1" t="s">
        <v>359</v>
      </c>
    </row>
    <row r="461" spans="1:3" x14ac:dyDescent="0.3">
      <c r="A461" s="1" t="s">
        <v>70</v>
      </c>
      <c r="B461" s="1" t="s">
        <v>10</v>
      </c>
      <c r="C461" s="1" t="s">
        <v>65</v>
      </c>
    </row>
    <row r="462" spans="1:3" x14ac:dyDescent="0.3">
      <c r="A462" s="1" t="s">
        <v>1200</v>
      </c>
      <c r="B462" s="1" t="s">
        <v>10</v>
      </c>
      <c r="C462" s="1" t="s">
        <v>1195</v>
      </c>
    </row>
    <row r="463" spans="1:3" x14ac:dyDescent="0.3">
      <c r="A463" s="1" t="s">
        <v>369</v>
      </c>
      <c r="B463" s="1" t="s">
        <v>362</v>
      </c>
      <c r="C463" s="1" t="s">
        <v>359</v>
      </c>
    </row>
    <row r="464" spans="1:3" x14ac:dyDescent="0.3">
      <c r="A464" s="1" t="s">
        <v>710</v>
      </c>
      <c r="B464" s="1" t="s">
        <v>10</v>
      </c>
      <c r="C464" s="1" t="s">
        <v>684</v>
      </c>
    </row>
    <row r="465" spans="1:3" x14ac:dyDescent="0.3">
      <c r="A465" s="1" t="s">
        <v>697</v>
      </c>
      <c r="B465" s="1" t="s">
        <v>10</v>
      </c>
      <c r="C465" s="1" t="s">
        <v>684</v>
      </c>
    </row>
    <row r="466" spans="1:3" x14ac:dyDescent="0.3">
      <c r="A466" s="1" t="s">
        <v>1277</v>
      </c>
      <c r="B466" s="1" t="s">
        <v>237</v>
      </c>
      <c r="C466" s="1" t="s">
        <v>1269</v>
      </c>
    </row>
    <row r="467" spans="1:3" x14ac:dyDescent="0.3">
      <c r="A467" s="1" t="s">
        <v>1290</v>
      </c>
      <c r="B467" s="1" t="s">
        <v>10</v>
      </c>
      <c r="C467" s="1" t="s">
        <v>1284</v>
      </c>
    </row>
    <row r="468" spans="1:3" x14ac:dyDescent="0.3">
      <c r="A468" s="1" t="s">
        <v>1058</v>
      </c>
      <c r="B468" s="1" t="s">
        <v>136</v>
      </c>
      <c r="C468" s="1" t="s">
        <v>1051</v>
      </c>
    </row>
    <row r="469" spans="1:3" x14ac:dyDescent="0.3">
      <c r="A469" s="1" t="s">
        <v>754</v>
      </c>
      <c r="B469" s="1" t="s">
        <v>10</v>
      </c>
      <c r="C469" s="1" t="s">
        <v>714</v>
      </c>
    </row>
    <row r="470" spans="1:3" x14ac:dyDescent="0.3">
      <c r="A470" s="1" t="s">
        <v>1289</v>
      </c>
      <c r="B470" s="1" t="s">
        <v>10</v>
      </c>
      <c r="C470" s="1" t="s">
        <v>1284</v>
      </c>
    </row>
    <row r="471" spans="1:3" x14ac:dyDescent="0.3">
      <c r="A471" s="1" t="s">
        <v>735</v>
      </c>
      <c r="B471" s="1" t="s">
        <v>10</v>
      </c>
      <c r="C471" s="1" t="s">
        <v>714</v>
      </c>
    </row>
    <row r="472" spans="1:3" x14ac:dyDescent="0.3">
      <c r="A472" s="1" t="s">
        <v>1240</v>
      </c>
      <c r="B472" s="1" t="s">
        <v>10</v>
      </c>
      <c r="C472" s="1" t="s">
        <v>1222</v>
      </c>
    </row>
    <row r="473" spans="1:3" x14ac:dyDescent="0.3">
      <c r="A473" s="1" t="s">
        <v>941</v>
      </c>
      <c r="B473" s="1" t="s">
        <v>10</v>
      </c>
      <c r="C473" s="1" t="s">
        <v>921</v>
      </c>
    </row>
    <row r="474" spans="1:3" x14ac:dyDescent="0.3">
      <c r="A474" s="1" t="s">
        <v>779</v>
      </c>
      <c r="B474" s="1" t="s">
        <v>10</v>
      </c>
      <c r="C474" s="1" t="s">
        <v>714</v>
      </c>
    </row>
    <row r="475" spans="1:3" x14ac:dyDescent="0.3">
      <c r="A475" s="1" t="s">
        <v>755</v>
      </c>
      <c r="B475" s="1" t="s">
        <v>10</v>
      </c>
      <c r="C475" s="1" t="s">
        <v>714</v>
      </c>
    </row>
    <row r="476" spans="1:3" x14ac:dyDescent="0.3">
      <c r="A476" s="1" t="s">
        <v>788</v>
      </c>
      <c r="B476" s="1" t="s">
        <v>10</v>
      </c>
      <c r="C476" s="1" t="s">
        <v>714</v>
      </c>
    </row>
    <row r="477" spans="1:3" x14ac:dyDescent="0.3">
      <c r="A477" s="1" t="s">
        <v>387</v>
      </c>
      <c r="B477" s="1" t="s">
        <v>10</v>
      </c>
      <c r="C477" s="1" t="s">
        <v>380</v>
      </c>
    </row>
    <row r="478" spans="1:3" x14ac:dyDescent="0.3">
      <c r="A478" s="1" t="s">
        <v>803</v>
      </c>
      <c r="B478" s="1" t="s">
        <v>178</v>
      </c>
      <c r="C478" s="1" t="s">
        <v>793</v>
      </c>
    </row>
    <row r="479" spans="1:3" x14ac:dyDescent="0.3">
      <c r="A479" s="1" t="s">
        <v>584</v>
      </c>
      <c r="B479" s="1" t="s">
        <v>111</v>
      </c>
      <c r="C479" s="1" t="s">
        <v>530</v>
      </c>
    </row>
    <row r="480" spans="1:3" x14ac:dyDescent="0.3">
      <c r="A480" s="1" t="s">
        <v>14</v>
      </c>
      <c r="B480" s="1" t="s">
        <v>10</v>
      </c>
      <c r="C480" s="1" t="s">
        <v>7</v>
      </c>
    </row>
    <row r="481" spans="1:3" x14ac:dyDescent="0.3">
      <c r="A481" s="1" t="s">
        <v>217</v>
      </c>
      <c r="B481" s="1" t="s">
        <v>178</v>
      </c>
      <c r="C481" s="1" t="s">
        <v>209</v>
      </c>
    </row>
    <row r="482" spans="1:3" x14ac:dyDescent="0.3">
      <c r="A482" s="1" t="s">
        <v>269</v>
      </c>
      <c r="B482" s="1" t="s">
        <v>10</v>
      </c>
      <c r="C482" s="1" t="s">
        <v>263</v>
      </c>
    </row>
    <row r="483" spans="1:3" x14ac:dyDescent="0.3">
      <c r="A483" s="1" t="s">
        <v>575</v>
      </c>
      <c r="B483" s="1" t="s">
        <v>111</v>
      </c>
      <c r="C483" s="1" t="s">
        <v>530</v>
      </c>
    </row>
    <row r="484" spans="1:3" x14ac:dyDescent="0.3">
      <c r="A484" s="1" t="s">
        <v>540</v>
      </c>
      <c r="B484" s="1" t="s">
        <v>534</v>
      </c>
      <c r="C484" s="1" t="s">
        <v>530</v>
      </c>
    </row>
    <row r="485" spans="1:3" x14ac:dyDescent="0.3">
      <c r="A485" s="1" t="s">
        <v>154</v>
      </c>
      <c r="B485" s="1" t="s">
        <v>111</v>
      </c>
      <c r="C485" s="1" t="s">
        <v>147</v>
      </c>
    </row>
    <row r="486" spans="1:3" x14ac:dyDescent="0.3">
      <c r="A486" s="1" t="s">
        <v>451</v>
      </c>
      <c r="B486" s="1" t="s">
        <v>178</v>
      </c>
      <c r="C486" s="1" t="s">
        <v>427</v>
      </c>
    </row>
    <row r="487" spans="1:3" x14ac:dyDescent="0.3">
      <c r="A487" s="1" t="s">
        <v>530</v>
      </c>
      <c r="B487" s="1" t="s">
        <v>111</v>
      </c>
      <c r="C487" s="1" t="s">
        <v>530</v>
      </c>
    </row>
    <row r="488" spans="1:3" x14ac:dyDescent="0.3">
      <c r="A488" s="1" t="s">
        <v>56</v>
      </c>
      <c r="B488" s="1" t="s">
        <v>10</v>
      </c>
      <c r="C488" s="1" t="s">
        <v>50</v>
      </c>
    </row>
    <row r="489" spans="1:3" x14ac:dyDescent="0.3">
      <c r="A489" s="1" t="s">
        <v>452</v>
      </c>
      <c r="B489" s="1" t="s">
        <v>178</v>
      </c>
      <c r="C489" s="1" t="s">
        <v>427</v>
      </c>
    </row>
    <row r="490" spans="1:3" x14ac:dyDescent="0.3">
      <c r="A490" s="1" t="s">
        <v>71</v>
      </c>
      <c r="B490" s="1" t="s">
        <v>10</v>
      </c>
      <c r="C490" s="1" t="s">
        <v>65</v>
      </c>
    </row>
    <row r="491" spans="1:3" x14ac:dyDescent="0.3">
      <c r="A491" s="1" t="s">
        <v>1151</v>
      </c>
      <c r="B491" s="1" t="s">
        <v>95</v>
      </c>
      <c r="C491" s="1" t="s">
        <v>1136</v>
      </c>
    </row>
    <row r="492" spans="1:3" x14ac:dyDescent="0.3">
      <c r="A492" s="1" t="s">
        <v>830</v>
      </c>
      <c r="B492" s="1" t="s">
        <v>10</v>
      </c>
      <c r="C492" s="1" t="s">
        <v>823</v>
      </c>
    </row>
    <row r="493" spans="1:3" x14ac:dyDescent="0.3">
      <c r="A493" s="1" t="s">
        <v>840</v>
      </c>
      <c r="B493" s="1" t="s">
        <v>111</v>
      </c>
      <c r="C493" s="1" t="s">
        <v>835</v>
      </c>
    </row>
    <row r="494" spans="1:3" x14ac:dyDescent="0.3">
      <c r="A494" s="1" t="s">
        <v>1043</v>
      </c>
      <c r="B494" s="1" t="s">
        <v>136</v>
      </c>
      <c r="C494" s="1" t="s">
        <v>1033</v>
      </c>
    </row>
    <row r="495" spans="1:3" x14ac:dyDescent="0.3">
      <c r="A495" s="1" t="s">
        <v>1142</v>
      </c>
      <c r="B495" s="1" t="s">
        <v>95</v>
      </c>
      <c r="C495" s="1" t="s">
        <v>1136</v>
      </c>
    </row>
    <row r="496" spans="1:3" x14ac:dyDescent="0.3">
      <c r="A496" s="1" t="s">
        <v>480</v>
      </c>
      <c r="B496" s="1" t="s">
        <v>136</v>
      </c>
      <c r="C496" s="1" t="s">
        <v>460</v>
      </c>
    </row>
    <row r="497" spans="1:3" x14ac:dyDescent="0.3">
      <c r="A497" s="1" t="s">
        <v>350</v>
      </c>
      <c r="B497" s="1" t="s">
        <v>178</v>
      </c>
      <c r="C497" s="1" t="s">
        <v>343</v>
      </c>
    </row>
    <row r="498" spans="1:3" x14ac:dyDescent="0.3">
      <c r="A498" s="1" t="s">
        <v>521</v>
      </c>
      <c r="B498" s="1" t="s">
        <v>95</v>
      </c>
      <c r="C498" s="1" t="s">
        <v>516</v>
      </c>
    </row>
    <row r="499" spans="1:3" x14ac:dyDescent="0.3">
      <c r="A499" s="1" t="s">
        <v>481</v>
      </c>
      <c r="B499" s="1" t="s">
        <v>136</v>
      </c>
      <c r="C499" s="1" t="s">
        <v>460</v>
      </c>
    </row>
    <row r="500" spans="1:3" x14ac:dyDescent="0.3">
      <c r="A500" s="1" t="s">
        <v>1291</v>
      </c>
      <c r="B500" s="1" t="s">
        <v>10</v>
      </c>
      <c r="C500" s="1" t="s">
        <v>1284</v>
      </c>
    </row>
    <row r="501" spans="1:3" x14ac:dyDescent="0.3">
      <c r="A501" s="1" t="s">
        <v>43</v>
      </c>
      <c r="B501" s="1" t="s">
        <v>10</v>
      </c>
      <c r="C501" s="1" t="s">
        <v>33</v>
      </c>
    </row>
    <row r="502" spans="1:3" x14ac:dyDescent="0.3">
      <c r="A502" s="1" t="s">
        <v>951</v>
      </c>
      <c r="B502" s="1" t="s">
        <v>178</v>
      </c>
      <c r="C502" s="1" t="s">
        <v>947</v>
      </c>
    </row>
    <row r="503" spans="1:3" x14ac:dyDescent="0.3">
      <c r="A503" s="1" t="s">
        <v>468</v>
      </c>
      <c r="B503" s="1" t="s">
        <v>136</v>
      </c>
      <c r="C503" s="1" t="s">
        <v>460</v>
      </c>
    </row>
    <row r="504" spans="1:3" x14ac:dyDescent="0.3">
      <c r="A504" s="1" t="s">
        <v>1106</v>
      </c>
      <c r="B504" s="1" t="s">
        <v>10</v>
      </c>
      <c r="C504" s="1" t="s">
        <v>1101</v>
      </c>
    </row>
    <row r="505" spans="1:3" x14ac:dyDescent="0.3">
      <c r="A505" s="1" t="s">
        <v>1302</v>
      </c>
      <c r="B505" s="1" t="s">
        <v>10</v>
      </c>
      <c r="C505" s="1" t="s">
        <v>1284</v>
      </c>
    </row>
    <row r="506" spans="1:3" x14ac:dyDescent="0.3">
      <c r="A506" s="1" t="s">
        <v>522</v>
      </c>
      <c r="B506" s="1" t="s">
        <v>95</v>
      </c>
      <c r="C506" s="1" t="s">
        <v>516</v>
      </c>
    </row>
    <row r="507" spans="1:3" x14ac:dyDescent="0.3">
      <c r="A507" s="1" t="s">
        <v>639</v>
      </c>
      <c r="B507" s="1" t="s">
        <v>638</v>
      </c>
      <c r="C507" s="1" t="s">
        <v>615</v>
      </c>
    </row>
    <row r="508" spans="1:3" x14ac:dyDescent="0.3">
      <c r="A508" s="1" t="s">
        <v>437</v>
      </c>
      <c r="B508" s="1" t="s">
        <v>430</v>
      </c>
      <c r="C508" s="1" t="s">
        <v>427</v>
      </c>
    </row>
    <row r="509" spans="1:3" x14ac:dyDescent="0.3">
      <c r="A509" s="1" t="s">
        <v>1152</v>
      </c>
      <c r="B509" s="1" t="s">
        <v>95</v>
      </c>
      <c r="C509" s="1" t="s">
        <v>1136</v>
      </c>
    </row>
    <row r="510" spans="1:3" x14ac:dyDescent="0.3">
      <c r="A510" s="1" t="s">
        <v>593</v>
      </c>
      <c r="B510" s="1" t="s">
        <v>10</v>
      </c>
      <c r="C510" s="1" t="s">
        <v>530</v>
      </c>
    </row>
    <row r="511" spans="1:3" x14ac:dyDescent="0.3">
      <c r="A511" s="1" t="s">
        <v>506</v>
      </c>
      <c r="B511" s="1" t="s">
        <v>498</v>
      </c>
      <c r="C511" s="1" t="s">
        <v>495</v>
      </c>
    </row>
    <row r="512" spans="1:3" x14ac:dyDescent="0.3">
      <c r="A512" s="1" t="s">
        <v>507</v>
      </c>
      <c r="B512" s="1" t="s">
        <v>498</v>
      </c>
      <c r="C512" s="1" t="s">
        <v>495</v>
      </c>
    </row>
    <row r="513" spans="1:3" x14ac:dyDescent="0.3">
      <c r="A513" s="1" t="s">
        <v>867</v>
      </c>
      <c r="B513" s="1" t="s">
        <v>111</v>
      </c>
      <c r="C513" s="1" t="s">
        <v>835</v>
      </c>
    </row>
    <row r="514" spans="1:3" x14ac:dyDescent="0.3">
      <c r="A514" s="1" t="s">
        <v>1114</v>
      </c>
      <c r="B514" s="1" t="s">
        <v>10</v>
      </c>
      <c r="C514" s="1" t="s">
        <v>1101</v>
      </c>
    </row>
    <row r="515" spans="1:3" x14ac:dyDescent="0.3">
      <c r="A515" s="1" t="s">
        <v>640</v>
      </c>
      <c r="B515" s="1" t="s">
        <v>638</v>
      </c>
      <c r="C515" s="1" t="s">
        <v>615</v>
      </c>
    </row>
    <row r="516" spans="1:3" x14ac:dyDescent="0.3">
      <c r="A516" s="1" t="s">
        <v>82</v>
      </c>
      <c r="B516" s="1" t="s">
        <v>80</v>
      </c>
      <c r="C516" s="1" t="s">
        <v>78</v>
      </c>
    </row>
    <row r="517" spans="1:3" x14ac:dyDescent="0.3">
      <c r="A517" s="1" t="s">
        <v>780</v>
      </c>
      <c r="B517" s="1" t="s">
        <v>10</v>
      </c>
      <c r="C517" s="1" t="s">
        <v>714</v>
      </c>
    </row>
    <row r="518" spans="1:3" x14ac:dyDescent="0.3">
      <c r="A518" s="1" t="s">
        <v>817</v>
      </c>
      <c r="B518" s="1" t="s">
        <v>10</v>
      </c>
      <c r="C518" s="1" t="s">
        <v>811</v>
      </c>
    </row>
    <row r="519" spans="1:3" x14ac:dyDescent="0.3">
      <c r="A519" s="1" t="s">
        <v>912</v>
      </c>
      <c r="B519" s="1" t="s">
        <v>111</v>
      </c>
      <c r="C519" s="1" t="s">
        <v>903</v>
      </c>
    </row>
    <row r="520" spans="1:3" x14ac:dyDescent="0.3">
      <c r="A520" s="1" t="s">
        <v>855</v>
      </c>
      <c r="B520" s="1" t="s">
        <v>111</v>
      </c>
      <c r="C520" s="1" t="s">
        <v>835</v>
      </c>
    </row>
    <row r="521" spans="1:3" x14ac:dyDescent="0.3">
      <c r="A521" s="1" t="s">
        <v>631</v>
      </c>
      <c r="B521" s="1" t="s">
        <v>80</v>
      </c>
      <c r="C521" s="1" t="s">
        <v>615</v>
      </c>
    </row>
    <row r="522" spans="1:3" x14ac:dyDescent="0.3">
      <c r="A522" s="1" t="s">
        <v>297</v>
      </c>
      <c r="B522" s="1" t="s">
        <v>10</v>
      </c>
      <c r="C522" s="1" t="s">
        <v>263</v>
      </c>
    </row>
    <row r="523" spans="1:3" x14ac:dyDescent="0.3">
      <c r="A523" s="1" t="s">
        <v>1278</v>
      </c>
      <c r="B523" s="1" t="s">
        <v>237</v>
      </c>
      <c r="C523" s="1" t="s">
        <v>1269</v>
      </c>
    </row>
    <row r="524" spans="1:3" x14ac:dyDescent="0.3">
      <c r="A524" s="1" t="s">
        <v>1241</v>
      </c>
      <c r="B524" s="1" t="s">
        <v>10</v>
      </c>
      <c r="C524" s="1" t="s">
        <v>1222</v>
      </c>
    </row>
    <row r="525" spans="1:3" x14ac:dyDescent="0.3">
      <c r="A525" s="1" t="s">
        <v>370</v>
      </c>
      <c r="B525" s="1" t="s">
        <v>362</v>
      </c>
      <c r="C525" s="1" t="s">
        <v>359</v>
      </c>
    </row>
    <row r="526" spans="1:3" x14ac:dyDescent="0.3">
      <c r="A526" s="1" t="s">
        <v>1032</v>
      </c>
      <c r="B526" s="1" t="s">
        <v>430</v>
      </c>
      <c r="C526" s="1" t="s">
        <v>1030</v>
      </c>
    </row>
    <row r="527" spans="1:3" x14ac:dyDescent="0.3">
      <c r="A527" s="1" t="s">
        <v>1107</v>
      </c>
      <c r="B527" s="1" t="s">
        <v>10</v>
      </c>
      <c r="C527" s="1" t="s">
        <v>1101</v>
      </c>
    </row>
    <row r="528" spans="1:3" x14ac:dyDescent="0.3">
      <c r="A528" s="1" t="s">
        <v>1095</v>
      </c>
      <c r="B528" s="1" t="s">
        <v>10</v>
      </c>
      <c r="C528" s="1" t="s">
        <v>1085</v>
      </c>
    </row>
    <row r="529" spans="1:3" x14ac:dyDescent="0.3">
      <c r="A529" s="1" t="s">
        <v>275</v>
      </c>
      <c r="B529" s="1" t="s">
        <v>10</v>
      </c>
      <c r="C529" s="1" t="s">
        <v>263</v>
      </c>
    </row>
    <row r="530" spans="1:3" x14ac:dyDescent="0.3">
      <c r="A530" s="1" t="s">
        <v>894</v>
      </c>
      <c r="B530" s="1" t="s">
        <v>95</v>
      </c>
      <c r="C530" s="1" t="s">
        <v>888</v>
      </c>
    </row>
    <row r="531" spans="1:3" x14ac:dyDescent="0.3">
      <c r="A531" s="1" t="s">
        <v>438</v>
      </c>
      <c r="B531" s="1" t="s">
        <v>430</v>
      </c>
      <c r="C531" s="1" t="s">
        <v>427</v>
      </c>
    </row>
    <row r="532" spans="1:3" x14ac:dyDescent="0.3">
      <c r="A532" s="1" t="s">
        <v>1127</v>
      </c>
      <c r="B532" s="1" t="s">
        <v>136</v>
      </c>
      <c r="C532" s="1" t="s">
        <v>1118</v>
      </c>
    </row>
    <row r="533" spans="1:3" x14ac:dyDescent="0.3">
      <c r="A533" s="1" t="s">
        <v>981</v>
      </c>
      <c r="B533" s="1" t="s">
        <v>178</v>
      </c>
      <c r="C533" s="1" t="s">
        <v>976</v>
      </c>
    </row>
    <row r="534" spans="1:3" x14ac:dyDescent="0.3">
      <c r="A534" s="1" t="s">
        <v>523</v>
      </c>
      <c r="B534" s="1" t="s">
        <v>95</v>
      </c>
      <c r="C534" s="1" t="s">
        <v>516</v>
      </c>
    </row>
    <row r="535" spans="1:3" x14ac:dyDescent="0.3">
      <c r="A535" s="1" t="s">
        <v>856</v>
      </c>
      <c r="B535" s="1" t="s">
        <v>111</v>
      </c>
      <c r="C535" s="1" t="s">
        <v>835</v>
      </c>
    </row>
    <row r="536" spans="1:3" x14ac:dyDescent="0.3">
      <c r="A536" s="1" t="s">
        <v>607</v>
      </c>
      <c r="B536" s="1" t="s">
        <v>136</v>
      </c>
      <c r="C536" s="1" t="s">
        <v>600</v>
      </c>
    </row>
    <row r="537" spans="1:3" x14ac:dyDescent="0.3">
      <c r="A537" s="1" t="s">
        <v>818</v>
      </c>
      <c r="B537" s="1" t="s">
        <v>10</v>
      </c>
      <c r="C537" s="1" t="s">
        <v>811</v>
      </c>
    </row>
    <row r="538" spans="1:3" x14ac:dyDescent="0.3">
      <c r="A538" s="1" t="s">
        <v>371</v>
      </c>
      <c r="B538" s="1" t="s">
        <v>362</v>
      </c>
      <c r="C538" s="1" t="s">
        <v>359</v>
      </c>
    </row>
    <row r="539" spans="1:3" x14ac:dyDescent="0.3">
      <c r="A539" s="1" t="s">
        <v>372</v>
      </c>
      <c r="B539" s="1" t="s">
        <v>362</v>
      </c>
      <c r="C539" s="1" t="s">
        <v>359</v>
      </c>
    </row>
    <row r="540" spans="1:3" x14ac:dyDescent="0.3">
      <c r="A540" s="1" t="s">
        <v>608</v>
      </c>
      <c r="B540" s="1" t="s">
        <v>136</v>
      </c>
      <c r="C540" s="1" t="s">
        <v>600</v>
      </c>
    </row>
    <row r="541" spans="1:3" x14ac:dyDescent="0.3">
      <c r="A541" s="1" t="s">
        <v>1264</v>
      </c>
      <c r="B541" s="1" t="s">
        <v>10</v>
      </c>
      <c r="C541" s="1" t="s">
        <v>1222</v>
      </c>
    </row>
    <row r="542" spans="1:3" x14ac:dyDescent="0.3">
      <c r="A542" s="1" t="s">
        <v>878</v>
      </c>
      <c r="B542" s="1" t="s">
        <v>111</v>
      </c>
      <c r="C542" s="1" t="s">
        <v>835</v>
      </c>
    </row>
    <row r="543" spans="1:3" x14ac:dyDescent="0.3">
      <c r="A543" s="1" t="s">
        <v>373</v>
      </c>
      <c r="B543" s="1" t="s">
        <v>362</v>
      </c>
      <c r="C543" s="1" t="s">
        <v>359</v>
      </c>
    </row>
    <row r="544" spans="1:3" x14ac:dyDescent="0.3">
      <c r="A544" s="1" t="s">
        <v>20</v>
      </c>
      <c r="B544" s="1" t="s">
        <v>10</v>
      </c>
      <c r="C544" s="1" t="s">
        <v>7</v>
      </c>
    </row>
    <row r="545" spans="1:3" x14ac:dyDescent="0.3">
      <c r="A545" s="1" t="s">
        <v>15</v>
      </c>
      <c r="B545" s="1" t="s">
        <v>10</v>
      </c>
      <c r="C545" s="1" t="s">
        <v>7</v>
      </c>
    </row>
    <row r="546" spans="1:3" x14ac:dyDescent="0.3">
      <c r="A546" s="1" t="s">
        <v>334</v>
      </c>
      <c r="B546" s="1" t="s">
        <v>10</v>
      </c>
      <c r="C546" s="1" t="s">
        <v>325</v>
      </c>
    </row>
    <row r="547" spans="1:3" x14ac:dyDescent="0.3">
      <c r="A547" s="1" t="s">
        <v>469</v>
      </c>
      <c r="B547" s="1" t="s">
        <v>136</v>
      </c>
      <c r="C547" s="1" t="s">
        <v>460</v>
      </c>
    </row>
    <row r="548" spans="1:3" x14ac:dyDescent="0.3">
      <c r="A548" s="1" t="s">
        <v>313</v>
      </c>
      <c r="B548" s="1" t="s">
        <v>10</v>
      </c>
      <c r="C548" s="1" t="s">
        <v>263</v>
      </c>
    </row>
    <row r="549" spans="1:3" x14ac:dyDescent="0.3">
      <c r="A549" s="1" t="s">
        <v>1189</v>
      </c>
      <c r="B549" s="1" t="s">
        <v>362</v>
      </c>
      <c r="C549" s="1" t="s">
        <v>1173</v>
      </c>
    </row>
    <row r="550" spans="1:3" x14ac:dyDescent="0.3">
      <c r="A550" s="1" t="s">
        <v>508</v>
      </c>
      <c r="B550" s="1" t="s">
        <v>498</v>
      </c>
      <c r="C550" s="1" t="s">
        <v>495</v>
      </c>
    </row>
    <row r="551" spans="1:3" x14ac:dyDescent="0.3">
      <c r="A551" s="1" t="s">
        <v>1201</v>
      </c>
      <c r="B551" s="1" t="s">
        <v>10</v>
      </c>
      <c r="C551" s="1" t="s">
        <v>1195</v>
      </c>
    </row>
    <row r="552" spans="1:3" x14ac:dyDescent="0.3">
      <c r="A552" s="1" t="s">
        <v>127</v>
      </c>
      <c r="B552" s="1" t="s">
        <v>10</v>
      </c>
      <c r="C552" s="1" t="s">
        <v>119</v>
      </c>
    </row>
    <row r="553" spans="1:3" x14ac:dyDescent="0.3">
      <c r="A553" s="1" t="s">
        <v>641</v>
      </c>
      <c r="B553" s="1" t="s">
        <v>638</v>
      </c>
      <c r="C553" s="1" t="s">
        <v>615</v>
      </c>
    </row>
    <row r="554" spans="1:3" x14ac:dyDescent="0.3">
      <c r="A554" s="1" t="s">
        <v>102</v>
      </c>
      <c r="B554" s="1" t="s">
        <v>95</v>
      </c>
      <c r="C554" s="1" t="s">
        <v>92</v>
      </c>
    </row>
    <row r="555" spans="1:3" x14ac:dyDescent="0.3">
      <c r="A555" s="1" t="s">
        <v>165</v>
      </c>
      <c r="B555" s="1" t="s">
        <v>111</v>
      </c>
      <c r="C555" s="1" t="s">
        <v>147</v>
      </c>
    </row>
    <row r="556" spans="1:3" x14ac:dyDescent="0.3">
      <c r="A556" s="1" t="s">
        <v>128</v>
      </c>
      <c r="B556" s="1" t="s">
        <v>10</v>
      </c>
      <c r="C556" s="1" t="s">
        <v>119</v>
      </c>
    </row>
    <row r="557" spans="1:3" x14ac:dyDescent="0.3">
      <c r="A557" s="1" t="s">
        <v>259</v>
      </c>
      <c r="B557" s="1" t="s">
        <v>178</v>
      </c>
      <c r="C557" s="1" t="s">
        <v>251</v>
      </c>
    </row>
    <row r="558" spans="1:3" x14ac:dyDescent="0.3">
      <c r="A558" s="1" t="s">
        <v>929</v>
      </c>
      <c r="B558" s="1" t="s">
        <v>10</v>
      </c>
      <c r="C558" s="1" t="s">
        <v>921</v>
      </c>
    </row>
    <row r="559" spans="1:3" x14ac:dyDescent="0.3">
      <c r="A559" s="1" t="s">
        <v>1292</v>
      </c>
      <c r="B559" s="1" t="s">
        <v>10</v>
      </c>
      <c r="C559" s="1" t="s">
        <v>1284</v>
      </c>
    </row>
    <row r="560" spans="1:3" x14ac:dyDescent="0.3">
      <c r="A560" s="1" t="s">
        <v>1153</v>
      </c>
      <c r="B560" s="1" t="s">
        <v>95</v>
      </c>
      <c r="C560" s="1" t="s">
        <v>1136</v>
      </c>
    </row>
    <row r="561" spans="1:3" x14ac:dyDescent="0.3">
      <c r="A561" s="1" t="s">
        <v>1212</v>
      </c>
      <c r="B561" s="1" t="s">
        <v>10</v>
      </c>
      <c r="C561" s="1" t="s">
        <v>1207</v>
      </c>
    </row>
    <row r="562" spans="1:3" x14ac:dyDescent="0.3">
      <c r="A562" s="1" t="s">
        <v>44</v>
      </c>
      <c r="B562" s="1" t="s">
        <v>10</v>
      </c>
      <c r="C562" s="1" t="s">
        <v>33</v>
      </c>
    </row>
    <row r="563" spans="1:3" x14ac:dyDescent="0.3">
      <c r="A563" s="1" t="s">
        <v>668</v>
      </c>
      <c r="B563" s="1" t="s">
        <v>111</v>
      </c>
      <c r="C563" s="1" t="s">
        <v>667</v>
      </c>
    </row>
    <row r="564" spans="1:3" x14ac:dyDescent="0.3">
      <c r="A564" s="1" t="s">
        <v>764</v>
      </c>
      <c r="B564" s="1" t="s">
        <v>10</v>
      </c>
      <c r="C564" s="1" t="s">
        <v>714</v>
      </c>
    </row>
    <row r="565" spans="1:3" x14ac:dyDescent="0.3">
      <c r="A565" s="1" t="s">
        <v>270</v>
      </c>
      <c r="B565" s="1" t="s">
        <v>10</v>
      </c>
      <c r="C565" s="1" t="s">
        <v>263</v>
      </c>
    </row>
    <row r="566" spans="1:3" x14ac:dyDescent="0.3">
      <c r="A566" s="1" t="s">
        <v>260</v>
      </c>
      <c r="B566" s="1" t="s">
        <v>178</v>
      </c>
      <c r="C566" s="1" t="s">
        <v>251</v>
      </c>
    </row>
    <row r="567" spans="1:3" x14ac:dyDescent="0.3">
      <c r="A567" s="1" t="s">
        <v>482</v>
      </c>
      <c r="B567" s="1" t="s">
        <v>136</v>
      </c>
      <c r="C567" s="1" t="s">
        <v>460</v>
      </c>
    </row>
    <row r="568" spans="1:3" x14ac:dyDescent="0.3">
      <c r="A568" s="1" t="s">
        <v>594</v>
      </c>
      <c r="B568" s="1" t="s">
        <v>10</v>
      </c>
      <c r="C568" s="1" t="s">
        <v>530</v>
      </c>
    </row>
    <row r="569" spans="1:3" x14ac:dyDescent="0.3">
      <c r="A569" s="1" t="s">
        <v>609</v>
      </c>
      <c r="B569" s="1" t="s">
        <v>136</v>
      </c>
      <c r="C569" s="1" t="s">
        <v>600</v>
      </c>
    </row>
    <row r="570" spans="1:3" x14ac:dyDescent="0.3">
      <c r="A570" s="1" t="s">
        <v>913</v>
      </c>
      <c r="B570" s="1" t="s">
        <v>111</v>
      </c>
      <c r="C570" s="1" t="s">
        <v>903</v>
      </c>
    </row>
    <row r="571" spans="1:3" x14ac:dyDescent="0.3">
      <c r="A571" s="1" t="s">
        <v>285</v>
      </c>
      <c r="B571" s="1" t="s">
        <v>10</v>
      </c>
      <c r="C571" s="1" t="s">
        <v>263</v>
      </c>
    </row>
    <row r="572" spans="1:3" x14ac:dyDescent="0.3">
      <c r="A572" s="1" t="s">
        <v>595</v>
      </c>
      <c r="B572" s="1" t="s">
        <v>10</v>
      </c>
      <c r="C572" s="1" t="s">
        <v>530</v>
      </c>
    </row>
    <row r="573" spans="1:3" x14ac:dyDescent="0.3">
      <c r="A573" s="1" t="s">
        <v>819</v>
      </c>
      <c r="B573" s="1" t="s">
        <v>10</v>
      </c>
      <c r="C573" s="1" t="s">
        <v>811</v>
      </c>
    </row>
    <row r="574" spans="1:3" x14ac:dyDescent="0.3">
      <c r="A574" s="1" t="s">
        <v>569</v>
      </c>
      <c r="B574" s="1" t="s">
        <v>111</v>
      </c>
      <c r="C574" s="1" t="s">
        <v>530</v>
      </c>
    </row>
    <row r="575" spans="1:3" x14ac:dyDescent="0.3">
      <c r="A575" s="1" t="s">
        <v>155</v>
      </c>
      <c r="B575" s="1" t="s">
        <v>111</v>
      </c>
      <c r="C575" s="1" t="s">
        <v>147</v>
      </c>
    </row>
    <row r="576" spans="1:3" x14ac:dyDescent="0.3">
      <c r="A576" s="1" t="s">
        <v>942</v>
      </c>
      <c r="B576" s="1" t="s">
        <v>10</v>
      </c>
      <c r="C576" s="1" t="s">
        <v>921</v>
      </c>
    </row>
    <row r="577" spans="1:3" x14ac:dyDescent="0.3">
      <c r="A577" s="1" t="s">
        <v>1253</v>
      </c>
      <c r="B577" s="1" t="s">
        <v>10</v>
      </c>
      <c r="C577" s="1" t="s">
        <v>1222</v>
      </c>
    </row>
    <row r="578" spans="1:3" x14ac:dyDescent="0.3">
      <c r="A578" s="1" t="s">
        <v>335</v>
      </c>
      <c r="B578" s="1" t="s">
        <v>10</v>
      </c>
      <c r="C578" s="1" t="s">
        <v>325</v>
      </c>
    </row>
    <row r="579" spans="1:3" x14ac:dyDescent="0.3">
      <c r="A579" s="1" t="s">
        <v>298</v>
      </c>
      <c r="B579" s="1" t="s">
        <v>10</v>
      </c>
      <c r="C579" s="1" t="s">
        <v>263</v>
      </c>
    </row>
    <row r="580" spans="1:3" x14ac:dyDescent="0.3">
      <c r="A580" s="1" t="s">
        <v>306</v>
      </c>
      <c r="B580" s="1" t="s">
        <v>10</v>
      </c>
      <c r="C580" s="1" t="s">
        <v>263</v>
      </c>
    </row>
    <row r="581" spans="1:3" x14ac:dyDescent="0.3">
      <c r="A581" s="1" t="s">
        <v>698</v>
      </c>
      <c r="B581" s="1" t="s">
        <v>10</v>
      </c>
      <c r="C581" s="1" t="s">
        <v>684</v>
      </c>
    </row>
    <row r="582" spans="1:3" x14ac:dyDescent="0.3">
      <c r="A582" s="1" t="s">
        <v>45</v>
      </c>
      <c r="B582" s="1" t="s">
        <v>10</v>
      </c>
      <c r="C582" s="1" t="s">
        <v>33</v>
      </c>
    </row>
    <row r="583" spans="1:3" x14ac:dyDescent="0.3">
      <c r="A583" s="1" t="s">
        <v>83</v>
      </c>
      <c r="B583" s="1" t="s">
        <v>80</v>
      </c>
      <c r="C583" s="1" t="s">
        <v>78</v>
      </c>
    </row>
    <row r="584" spans="1:3" x14ac:dyDescent="0.3">
      <c r="A584" s="1" t="s">
        <v>1226</v>
      </c>
      <c r="B584" s="1" t="s">
        <v>10</v>
      </c>
      <c r="C584" s="1" t="s">
        <v>1222</v>
      </c>
    </row>
    <row r="585" spans="1:3" x14ac:dyDescent="0.3">
      <c r="A585" s="1" t="s">
        <v>524</v>
      </c>
      <c r="B585" s="1" t="s">
        <v>95</v>
      </c>
      <c r="C585" s="1" t="s">
        <v>516</v>
      </c>
    </row>
    <row r="586" spans="1:3" x14ac:dyDescent="0.3">
      <c r="A586" s="1" t="s">
        <v>658</v>
      </c>
      <c r="B586" s="1" t="s">
        <v>10</v>
      </c>
      <c r="C586" s="1" t="s">
        <v>649</v>
      </c>
    </row>
    <row r="587" spans="1:3" x14ac:dyDescent="0.3">
      <c r="A587" s="1" t="s">
        <v>841</v>
      </c>
      <c r="B587" s="1" t="s">
        <v>111</v>
      </c>
      <c r="C587" s="1" t="s">
        <v>835</v>
      </c>
    </row>
    <row r="588" spans="1:3" x14ac:dyDescent="0.3">
      <c r="A588" s="1" t="s">
        <v>218</v>
      </c>
      <c r="B588" s="1" t="s">
        <v>178</v>
      </c>
      <c r="C588" s="1" t="s">
        <v>209</v>
      </c>
    </row>
    <row r="589" spans="1:3" x14ac:dyDescent="0.3">
      <c r="A589" s="1" t="s">
        <v>483</v>
      </c>
      <c r="B589" s="1" t="s">
        <v>136</v>
      </c>
      <c r="C589" s="1" t="s">
        <v>460</v>
      </c>
    </row>
    <row r="590" spans="1:3" x14ac:dyDescent="0.3">
      <c r="A590" s="1" t="s">
        <v>952</v>
      </c>
      <c r="B590" s="1" t="s">
        <v>178</v>
      </c>
      <c r="C590" s="1" t="s">
        <v>947</v>
      </c>
    </row>
    <row r="591" spans="1:3" x14ac:dyDescent="0.3">
      <c r="A591" s="1" t="s">
        <v>525</v>
      </c>
      <c r="B591" s="1" t="s">
        <v>95</v>
      </c>
      <c r="C591" s="1" t="s">
        <v>516</v>
      </c>
    </row>
    <row r="592" spans="1:3" x14ac:dyDescent="0.3">
      <c r="A592" s="1" t="s">
        <v>336</v>
      </c>
      <c r="B592" s="1" t="s">
        <v>10</v>
      </c>
      <c r="C592" s="1" t="s">
        <v>325</v>
      </c>
    </row>
    <row r="593" spans="1:3" x14ac:dyDescent="0.3">
      <c r="A593" s="1" t="s">
        <v>72</v>
      </c>
      <c r="B593" s="1" t="s">
        <v>10</v>
      </c>
      <c r="C593" s="1" t="s">
        <v>65</v>
      </c>
    </row>
    <row r="594" spans="1:3" x14ac:dyDescent="0.3">
      <c r="A594" s="1" t="s">
        <v>596</v>
      </c>
      <c r="B594" s="1" t="s">
        <v>10</v>
      </c>
      <c r="C594" s="1" t="s">
        <v>530</v>
      </c>
    </row>
    <row r="595" spans="1:3" x14ac:dyDescent="0.3">
      <c r="A595" s="1" t="s">
        <v>142</v>
      </c>
      <c r="B595" s="1" t="s">
        <v>136</v>
      </c>
      <c r="C595" s="1" t="s">
        <v>119</v>
      </c>
    </row>
    <row r="596" spans="1:3" x14ac:dyDescent="0.3">
      <c r="A596" s="1" t="s">
        <v>423</v>
      </c>
      <c r="B596" s="1" t="s">
        <v>10</v>
      </c>
      <c r="C596" s="1" t="s">
        <v>416</v>
      </c>
    </row>
    <row r="597" spans="1:3" x14ac:dyDescent="0.3">
      <c r="A597" s="1" t="s">
        <v>219</v>
      </c>
      <c r="B597" s="1" t="s">
        <v>178</v>
      </c>
      <c r="C597" s="1" t="s">
        <v>209</v>
      </c>
    </row>
    <row r="598" spans="1:3" x14ac:dyDescent="0.3">
      <c r="A598" s="1" t="s">
        <v>659</v>
      </c>
      <c r="B598" s="1" t="s">
        <v>10</v>
      </c>
      <c r="C598" s="1" t="s">
        <v>649</v>
      </c>
    </row>
    <row r="599" spans="1:3" x14ac:dyDescent="0.3">
      <c r="A599" s="1" t="s">
        <v>642</v>
      </c>
      <c r="B599" s="1" t="s">
        <v>638</v>
      </c>
      <c r="C599" s="1" t="s">
        <v>615</v>
      </c>
    </row>
    <row r="600" spans="1:3" x14ac:dyDescent="0.3">
      <c r="A600" s="1" t="s">
        <v>351</v>
      </c>
      <c r="B600" s="1" t="s">
        <v>178</v>
      </c>
      <c r="C600" s="1" t="s">
        <v>343</v>
      </c>
    </row>
    <row r="601" spans="1:3" x14ac:dyDescent="0.3">
      <c r="A601" s="1" t="s">
        <v>220</v>
      </c>
      <c r="B601" s="1" t="s">
        <v>178</v>
      </c>
      <c r="C601" s="1" t="s">
        <v>209</v>
      </c>
    </row>
    <row r="602" spans="1:3" x14ac:dyDescent="0.3">
      <c r="A602" s="1" t="s">
        <v>221</v>
      </c>
      <c r="B602" s="1" t="s">
        <v>178</v>
      </c>
      <c r="C602" s="1" t="s">
        <v>209</v>
      </c>
    </row>
    <row r="603" spans="1:3" x14ac:dyDescent="0.3">
      <c r="A603" s="1" t="s">
        <v>222</v>
      </c>
      <c r="B603" s="1" t="s">
        <v>178</v>
      </c>
      <c r="C603" s="1" t="s">
        <v>209</v>
      </c>
    </row>
    <row r="604" spans="1:3" x14ac:dyDescent="0.3">
      <c r="A604" s="1" t="s">
        <v>223</v>
      </c>
      <c r="B604" s="1" t="s">
        <v>178</v>
      </c>
      <c r="C604" s="1" t="s">
        <v>209</v>
      </c>
    </row>
    <row r="605" spans="1:3" x14ac:dyDescent="0.3">
      <c r="A605" s="1" t="s">
        <v>484</v>
      </c>
      <c r="B605" s="1" t="s">
        <v>136</v>
      </c>
      <c r="C605" s="1" t="s">
        <v>460</v>
      </c>
    </row>
    <row r="606" spans="1:3" x14ac:dyDescent="0.3">
      <c r="A606" s="1" t="s">
        <v>57</v>
      </c>
      <c r="B606" s="1" t="s">
        <v>10</v>
      </c>
      <c r="C606" s="1" t="s">
        <v>50</v>
      </c>
    </row>
    <row r="607" spans="1:3" x14ac:dyDescent="0.3">
      <c r="A607" s="1" t="s">
        <v>114</v>
      </c>
      <c r="B607" s="1" t="s">
        <v>111</v>
      </c>
      <c r="C607" s="1" t="s">
        <v>108</v>
      </c>
    </row>
    <row r="608" spans="1:3" x14ac:dyDescent="0.3">
      <c r="A608" s="1" t="s">
        <v>224</v>
      </c>
      <c r="B608" s="1" t="s">
        <v>178</v>
      </c>
      <c r="C608" s="1" t="s">
        <v>209</v>
      </c>
    </row>
    <row r="609" spans="1:3" x14ac:dyDescent="0.3">
      <c r="A609" s="1" t="s">
        <v>660</v>
      </c>
      <c r="B609" s="1" t="s">
        <v>10</v>
      </c>
      <c r="C609" s="1" t="s">
        <v>649</v>
      </c>
    </row>
    <row r="610" spans="1:3" x14ac:dyDescent="0.3">
      <c r="A610" s="1" t="s">
        <v>84</v>
      </c>
      <c r="B610" s="1" t="s">
        <v>80</v>
      </c>
      <c r="C610" s="1" t="s">
        <v>78</v>
      </c>
    </row>
    <row r="611" spans="1:3" x14ac:dyDescent="0.3">
      <c r="A611" s="1" t="s">
        <v>982</v>
      </c>
      <c r="B611" s="1" t="s">
        <v>178</v>
      </c>
      <c r="C611" s="1" t="s">
        <v>976</v>
      </c>
    </row>
    <row r="612" spans="1:3" x14ac:dyDescent="0.3">
      <c r="A612" s="1" t="s">
        <v>189</v>
      </c>
      <c r="B612" s="1" t="s">
        <v>178</v>
      </c>
      <c r="C612" s="1" t="s">
        <v>175</v>
      </c>
    </row>
    <row r="613" spans="1:3" x14ac:dyDescent="0.3">
      <c r="A613" s="1" t="s">
        <v>1059</v>
      </c>
      <c r="B613" s="1" t="s">
        <v>136</v>
      </c>
      <c r="C613" s="1" t="s">
        <v>1051</v>
      </c>
    </row>
    <row r="614" spans="1:3" x14ac:dyDescent="0.3">
      <c r="A614" s="1" t="s">
        <v>983</v>
      </c>
      <c r="B614" s="1" t="s">
        <v>178</v>
      </c>
      <c r="C614" s="1" t="s">
        <v>976</v>
      </c>
    </row>
    <row r="615" spans="1:3" x14ac:dyDescent="0.3">
      <c r="A615" s="1" t="s">
        <v>1213</v>
      </c>
      <c r="B615" s="1" t="s">
        <v>10</v>
      </c>
      <c r="C615" s="1" t="s">
        <v>1207</v>
      </c>
    </row>
    <row r="616" spans="1:3" x14ac:dyDescent="0.3">
      <c r="A616" s="1" t="s">
        <v>190</v>
      </c>
      <c r="B616" s="1" t="s">
        <v>178</v>
      </c>
      <c r="C616" s="1" t="s">
        <v>175</v>
      </c>
    </row>
    <row r="617" spans="1:3" x14ac:dyDescent="0.3">
      <c r="A617" s="1" t="s">
        <v>804</v>
      </c>
      <c r="B617" s="1" t="s">
        <v>178</v>
      </c>
      <c r="C617" s="1" t="s">
        <v>793</v>
      </c>
    </row>
    <row r="618" spans="1:3" x14ac:dyDescent="0.3">
      <c r="A618" s="1" t="s">
        <v>842</v>
      </c>
      <c r="B618" s="1" t="s">
        <v>111</v>
      </c>
      <c r="C618" s="1" t="s">
        <v>835</v>
      </c>
    </row>
    <row r="619" spans="1:3" x14ac:dyDescent="0.3">
      <c r="A619" s="1" t="s">
        <v>675</v>
      </c>
      <c r="B619" s="1" t="s">
        <v>111</v>
      </c>
      <c r="C619" s="1" t="s">
        <v>667</v>
      </c>
    </row>
    <row r="620" spans="1:3" x14ac:dyDescent="0.3">
      <c r="A620" s="1" t="s">
        <v>868</v>
      </c>
      <c r="B620" s="1" t="s">
        <v>111</v>
      </c>
      <c r="C620" s="1" t="s">
        <v>835</v>
      </c>
    </row>
    <row r="621" spans="1:3" x14ac:dyDescent="0.3">
      <c r="A621" s="1" t="s">
        <v>191</v>
      </c>
      <c r="B621" s="1" t="s">
        <v>178</v>
      </c>
      <c r="C621" s="1" t="s">
        <v>175</v>
      </c>
    </row>
    <row r="622" spans="1:3" x14ac:dyDescent="0.3">
      <c r="A622" s="1" t="s">
        <v>984</v>
      </c>
      <c r="B622" s="1" t="s">
        <v>178</v>
      </c>
      <c r="C622" s="1" t="s">
        <v>976</v>
      </c>
    </row>
    <row r="623" spans="1:3" x14ac:dyDescent="0.3">
      <c r="A623" s="1" t="s">
        <v>971</v>
      </c>
      <c r="B623" s="1" t="s">
        <v>136</v>
      </c>
      <c r="C623" s="1" t="s">
        <v>961</v>
      </c>
    </row>
    <row r="624" spans="1:3" x14ac:dyDescent="0.3">
      <c r="A624" s="1" t="s">
        <v>1025</v>
      </c>
      <c r="B624" s="1" t="s">
        <v>10</v>
      </c>
      <c r="C624" s="1" t="s">
        <v>1013</v>
      </c>
    </row>
    <row r="625" spans="1:3" x14ac:dyDescent="0.3">
      <c r="A625" s="1" t="s">
        <v>1075</v>
      </c>
      <c r="B625" s="1" t="s">
        <v>10</v>
      </c>
      <c r="C625" s="1" t="s">
        <v>1051</v>
      </c>
    </row>
    <row r="626" spans="1:3" x14ac:dyDescent="0.3">
      <c r="A626" s="1" t="s">
        <v>1179</v>
      </c>
      <c r="B626" s="1" t="s">
        <v>362</v>
      </c>
      <c r="C626" s="1" t="s">
        <v>1173</v>
      </c>
    </row>
    <row r="627" spans="1:3" x14ac:dyDescent="0.3">
      <c r="A627" s="1" t="s">
        <v>889</v>
      </c>
      <c r="B627" s="1" t="s">
        <v>95</v>
      </c>
      <c r="C627" s="1" t="s">
        <v>888</v>
      </c>
    </row>
    <row r="628" spans="1:3" x14ac:dyDescent="0.3">
      <c r="A628" s="1" t="s">
        <v>930</v>
      </c>
      <c r="B628" s="1" t="s">
        <v>10</v>
      </c>
      <c r="C628" s="1" t="s">
        <v>921</v>
      </c>
    </row>
    <row r="629" spans="1:3" x14ac:dyDescent="0.3">
      <c r="A629" s="1" t="s">
        <v>526</v>
      </c>
      <c r="B629" s="1" t="s">
        <v>95</v>
      </c>
      <c r="C629" s="1" t="s">
        <v>516</v>
      </c>
    </row>
    <row r="630" spans="1:3" x14ac:dyDescent="0.3">
      <c r="A630" s="1" t="s">
        <v>176</v>
      </c>
      <c r="B630" s="1" t="s">
        <v>178</v>
      </c>
      <c r="C630" s="1" t="s">
        <v>175</v>
      </c>
    </row>
    <row r="631" spans="1:3" x14ac:dyDescent="0.3">
      <c r="A631" s="1" t="s">
        <v>1076</v>
      </c>
      <c r="B631" s="1" t="s">
        <v>10</v>
      </c>
      <c r="C631" s="1" t="s">
        <v>1051</v>
      </c>
    </row>
    <row r="632" spans="1:3" x14ac:dyDescent="0.3">
      <c r="A632" s="1" t="s">
        <v>485</v>
      </c>
      <c r="B632" s="1" t="s">
        <v>136</v>
      </c>
      <c r="C632" s="1" t="s">
        <v>460</v>
      </c>
    </row>
    <row r="633" spans="1:3" x14ac:dyDescent="0.3">
      <c r="A633" s="1" t="s">
        <v>396</v>
      </c>
      <c r="B633" s="1" t="s">
        <v>10</v>
      </c>
      <c r="C633" s="1" t="s">
        <v>380</v>
      </c>
    </row>
    <row r="634" spans="1:3" x14ac:dyDescent="0.3">
      <c r="A634" s="1" t="s">
        <v>1254</v>
      </c>
      <c r="B634" s="1" t="s">
        <v>10</v>
      </c>
      <c r="C634" s="1" t="s">
        <v>1222</v>
      </c>
    </row>
    <row r="635" spans="1:3" x14ac:dyDescent="0.3">
      <c r="A635" s="1" t="s">
        <v>1180</v>
      </c>
      <c r="B635" s="1" t="s">
        <v>362</v>
      </c>
      <c r="C635" s="1" t="s">
        <v>1173</v>
      </c>
    </row>
    <row r="636" spans="1:3" x14ac:dyDescent="0.3">
      <c r="A636" s="1" t="s">
        <v>276</v>
      </c>
      <c r="B636" s="1" t="s">
        <v>10</v>
      </c>
      <c r="C636" s="1" t="s">
        <v>263</v>
      </c>
    </row>
    <row r="637" spans="1:3" x14ac:dyDescent="0.3">
      <c r="A637" s="1" t="s">
        <v>322</v>
      </c>
      <c r="B637" s="1" t="s">
        <v>10</v>
      </c>
      <c r="C637" s="1" t="s">
        <v>263</v>
      </c>
    </row>
    <row r="638" spans="1:3" x14ac:dyDescent="0.3">
      <c r="A638" s="1" t="s">
        <v>765</v>
      </c>
      <c r="B638" s="1" t="s">
        <v>10</v>
      </c>
      <c r="C638" s="1" t="s">
        <v>714</v>
      </c>
    </row>
    <row r="639" spans="1:3" x14ac:dyDescent="0.3">
      <c r="A639" s="1" t="s">
        <v>408</v>
      </c>
      <c r="B639" s="1" t="s">
        <v>10</v>
      </c>
      <c r="C639" s="1" t="s">
        <v>380</v>
      </c>
    </row>
    <row r="640" spans="1:3" x14ac:dyDescent="0.3">
      <c r="A640" s="1" t="s">
        <v>585</v>
      </c>
      <c r="B640" s="1" t="s">
        <v>111</v>
      </c>
      <c r="C640" s="1" t="s">
        <v>530</v>
      </c>
    </row>
    <row r="641" spans="1:3" x14ac:dyDescent="0.3">
      <c r="A641" s="1" t="s">
        <v>192</v>
      </c>
      <c r="B641" s="1" t="s">
        <v>178</v>
      </c>
      <c r="C641" s="1" t="s">
        <v>175</v>
      </c>
    </row>
    <row r="642" spans="1:3" x14ac:dyDescent="0.3">
      <c r="A642" s="1" t="s">
        <v>1148</v>
      </c>
      <c r="B642" s="1" t="s">
        <v>95</v>
      </c>
      <c r="C642" s="1" t="s">
        <v>1136</v>
      </c>
    </row>
    <row r="643" spans="1:3" x14ac:dyDescent="0.3">
      <c r="A643" s="1" t="s">
        <v>643</v>
      </c>
      <c r="B643" s="1" t="s">
        <v>638</v>
      </c>
      <c r="C643" s="1" t="s">
        <v>615</v>
      </c>
    </row>
    <row r="644" spans="1:3" x14ac:dyDescent="0.3">
      <c r="A644" s="1" t="s">
        <v>1006</v>
      </c>
      <c r="B644" s="1" t="s">
        <v>10</v>
      </c>
      <c r="C644" s="1" t="s">
        <v>1000</v>
      </c>
    </row>
    <row r="645" spans="1:3" x14ac:dyDescent="0.3">
      <c r="A645" s="1" t="s">
        <v>869</v>
      </c>
      <c r="B645" s="1" t="s">
        <v>111</v>
      </c>
      <c r="C645" s="1" t="s">
        <v>835</v>
      </c>
    </row>
    <row r="646" spans="1:3" x14ac:dyDescent="0.3">
      <c r="A646" s="1" t="s">
        <v>610</v>
      </c>
      <c r="B646" s="1" t="s">
        <v>136</v>
      </c>
      <c r="C646" s="1" t="s">
        <v>600</v>
      </c>
    </row>
    <row r="647" spans="1:3" x14ac:dyDescent="0.3">
      <c r="A647" s="1" t="s">
        <v>644</v>
      </c>
      <c r="B647" s="1" t="s">
        <v>638</v>
      </c>
      <c r="C647" s="1" t="s">
        <v>615</v>
      </c>
    </row>
    <row r="648" spans="1:3" x14ac:dyDescent="0.3">
      <c r="A648" s="1" t="s">
        <v>424</v>
      </c>
      <c r="B648" s="1" t="s">
        <v>10</v>
      </c>
      <c r="C648" s="1" t="s">
        <v>416</v>
      </c>
    </row>
    <row r="649" spans="1:3" x14ac:dyDescent="0.3">
      <c r="A649" s="1" t="s">
        <v>620</v>
      </c>
      <c r="B649" s="1" t="s">
        <v>10</v>
      </c>
      <c r="C649" s="1" t="s">
        <v>615</v>
      </c>
    </row>
    <row r="650" spans="1:3" x14ac:dyDescent="0.3">
      <c r="A650" s="1" t="s">
        <v>409</v>
      </c>
      <c r="B650" s="1" t="s">
        <v>10</v>
      </c>
      <c r="C650" s="1" t="s">
        <v>380</v>
      </c>
    </row>
    <row r="651" spans="1:3" x14ac:dyDescent="0.3">
      <c r="A651" s="1" t="s">
        <v>1060</v>
      </c>
      <c r="B651" s="1" t="s">
        <v>136</v>
      </c>
      <c r="C651" s="1" t="s">
        <v>1051</v>
      </c>
    </row>
    <row r="652" spans="1:3" x14ac:dyDescent="0.3">
      <c r="A652" s="1" t="s">
        <v>410</v>
      </c>
      <c r="B652" s="1" t="s">
        <v>10</v>
      </c>
      <c r="C652" s="1" t="s">
        <v>380</v>
      </c>
    </row>
    <row r="653" spans="1:3" x14ac:dyDescent="0.3">
      <c r="A653" s="1" t="s">
        <v>895</v>
      </c>
      <c r="B653" s="1" t="s">
        <v>95</v>
      </c>
      <c r="C653" s="1" t="s">
        <v>888</v>
      </c>
    </row>
    <row r="654" spans="1:3" x14ac:dyDescent="0.3">
      <c r="A654" s="1" t="s">
        <v>1227</v>
      </c>
      <c r="B654" s="1" t="s">
        <v>10</v>
      </c>
      <c r="C654" s="1" t="s">
        <v>1222</v>
      </c>
    </row>
    <row r="655" spans="1:3" x14ac:dyDescent="0.3">
      <c r="A655" s="1" t="s">
        <v>171</v>
      </c>
      <c r="B655" s="1" t="s">
        <v>111</v>
      </c>
      <c r="C655" s="1" t="s">
        <v>168</v>
      </c>
    </row>
    <row r="656" spans="1:3" x14ac:dyDescent="0.3">
      <c r="A656" s="1" t="s">
        <v>245</v>
      </c>
      <c r="B656" s="1" t="s">
        <v>237</v>
      </c>
      <c r="C656" s="1" t="s">
        <v>234</v>
      </c>
    </row>
    <row r="657" spans="1:3" x14ac:dyDescent="0.3">
      <c r="A657" s="1" t="s">
        <v>1061</v>
      </c>
      <c r="B657" s="1" t="s">
        <v>136</v>
      </c>
      <c r="C657" s="1" t="s">
        <v>1051</v>
      </c>
    </row>
    <row r="658" spans="1:3" x14ac:dyDescent="0.3">
      <c r="A658" s="1" t="s">
        <v>314</v>
      </c>
      <c r="B658" s="1" t="s">
        <v>10</v>
      </c>
      <c r="C658" s="1" t="s">
        <v>263</v>
      </c>
    </row>
    <row r="659" spans="1:3" x14ac:dyDescent="0.3">
      <c r="A659" s="1" t="s">
        <v>931</v>
      </c>
      <c r="B659" s="1" t="s">
        <v>10</v>
      </c>
      <c r="C659" s="1" t="s">
        <v>921</v>
      </c>
    </row>
    <row r="660" spans="1:3" x14ac:dyDescent="0.3">
      <c r="A660" s="1" t="s">
        <v>896</v>
      </c>
      <c r="B660" s="1" t="s">
        <v>95</v>
      </c>
      <c r="C660" s="1" t="s">
        <v>888</v>
      </c>
    </row>
    <row r="661" spans="1:3" x14ac:dyDescent="0.3">
      <c r="A661" s="1" t="s">
        <v>411</v>
      </c>
      <c r="B661" s="1" t="s">
        <v>10</v>
      </c>
      <c r="C661" s="1" t="s">
        <v>380</v>
      </c>
    </row>
    <row r="662" spans="1:3" x14ac:dyDescent="0.3">
      <c r="A662" s="1" t="s">
        <v>1242</v>
      </c>
      <c r="B662" s="1" t="s">
        <v>10</v>
      </c>
      <c r="C662" s="1" t="s">
        <v>1222</v>
      </c>
    </row>
    <row r="663" spans="1:3" x14ac:dyDescent="0.3">
      <c r="A663" s="1" t="s">
        <v>1303</v>
      </c>
      <c r="B663" s="1" t="s">
        <v>10</v>
      </c>
      <c r="C663" s="1" t="s">
        <v>1284</v>
      </c>
    </row>
    <row r="664" spans="1:3" x14ac:dyDescent="0.3">
      <c r="A664" s="1" t="s">
        <v>486</v>
      </c>
      <c r="B664" s="1" t="s">
        <v>136</v>
      </c>
      <c r="C664" s="1" t="s">
        <v>460</v>
      </c>
    </row>
    <row r="665" spans="1:3" x14ac:dyDescent="0.3">
      <c r="A665" s="1" t="s">
        <v>789</v>
      </c>
      <c r="B665" s="1" t="s">
        <v>10</v>
      </c>
      <c r="C665" s="1" t="s">
        <v>714</v>
      </c>
    </row>
    <row r="666" spans="1:3" x14ac:dyDescent="0.3">
      <c r="A666" s="1" t="s">
        <v>16</v>
      </c>
      <c r="B666" s="1" t="s">
        <v>10</v>
      </c>
      <c r="C666" s="1" t="s">
        <v>7</v>
      </c>
    </row>
    <row r="667" spans="1:3" x14ac:dyDescent="0.3">
      <c r="A667" s="1" t="s">
        <v>156</v>
      </c>
      <c r="B667" s="1" t="s">
        <v>111</v>
      </c>
      <c r="C667" s="1" t="s">
        <v>147</v>
      </c>
    </row>
    <row r="668" spans="1:3" x14ac:dyDescent="0.3">
      <c r="A668" s="1" t="s">
        <v>744</v>
      </c>
      <c r="B668" s="1" t="s">
        <v>10</v>
      </c>
      <c r="C668" s="1" t="s">
        <v>714</v>
      </c>
    </row>
    <row r="669" spans="1:3" x14ac:dyDescent="0.3">
      <c r="A669" s="1" t="s">
        <v>870</v>
      </c>
      <c r="B669" s="1" t="s">
        <v>111</v>
      </c>
      <c r="C669" s="1" t="s">
        <v>835</v>
      </c>
    </row>
    <row r="670" spans="1:3" x14ac:dyDescent="0.3">
      <c r="A670" s="1" t="s">
        <v>831</v>
      </c>
      <c r="B670" s="1" t="s">
        <v>10</v>
      </c>
      <c r="C670" s="1" t="s">
        <v>823</v>
      </c>
    </row>
    <row r="671" spans="1:3" x14ac:dyDescent="0.3">
      <c r="A671" s="1" t="s">
        <v>388</v>
      </c>
      <c r="B671" s="1" t="s">
        <v>10</v>
      </c>
      <c r="C671" s="1" t="s">
        <v>380</v>
      </c>
    </row>
    <row r="672" spans="1:3" x14ac:dyDescent="0.3">
      <c r="A672" s="1" t="s">
        <v>261</v>
      </c>
      <c r="B672" s="1" t="s">
        <v>178</v>
      </c>
      <c r="C672" s="1" t="s">
        <v>251</v>
      </c>
    </row>
    <row r="673" spans="1:3" x14ac:dyDescent="0.3">
      <c r="A673" s="1" t="s">
        <v>953</v>
      </c>
      <c r="B673" s="1" t="s">
        <v>178</v>
      </c>
      <c r="C673" s="1" t="s">
        <v>947</v>
      </c>
    </row>
    <row r="674" spans="1:3" x14ac:dyDescent="0.3">
      <c r="A674" s="1" t="s">
        <v>58</v>
      </c>
      <c r="B674" s="1" t="s">
        <v>10</v>
      </c>
      <c r="C674" s="1" t="s">
        <v>50</v>
      </c>
    </row>
    <row r="675" spans="1:3" x14ac:dyDescent="0.3">
      <c r="A675" s="1" t="s">
        <v>711</v>
      </c>
      <c r="B675" s="1" t="s">
        <v>10</v>
      </c>
      <c r="C675" s="1" t="s">
        <v>684</v>
      </c>
    </row>
    <row r="676" spans="1:3" x14ac:dyDescent="0.3">
      <c r="A676" s="1" t="s">
        <v>1026</v>
      </c>
      <c r="B676" s="1" t="s">
        <v>10</v>
      </c>
      <c r="C676" s="1" t="s">
        <v>1013</v>
      </c>
    </row>
    <row r="677" spans="1:3" x14ac:dyDescent="0.3">
      <c r="A677" s="1" t="s">
        <v>1265</v>
      </c>
      <c r="B677" s="1" t="s">
        <v>10</v>
      </c>
      <c r="C677" s="1" t="s">
        <v>1222</v>
      </c>
    </row>
    <row r="678" spans="1:3" x14ac:dyDescent="0.3">
      <c r="A678" s="1" t="s">
        <v>439</v>
      </c>
      <c r="B678" s="1" t="s">
        <v>430</v>
      </c>
      <c r="C678" s="1" t="s">
        <v>427</v>
      </c>
    </row>
    <row r="679" spans="1:3" x14ac:dyDescent="0.3">
      <c r="A679" s="1" t="s">
        <v>985</v>
      </c>
      <c r="B679" s="1" t="s">
        <v>178</v>
      </c>
      <c r="C679" s="1" t="s">
        <v>976</v>
      </c>
    </row>
    <row r="680" spans="1:3" x14ac:dyDescent="0.3">
      <c r="A680" s="1" t="s">
        <v>103</v>
      </c>
      <c r="B680" s="1" t="s">
        <v>95</v>
      </c>
      <c r="C680" s="1" t="s">
        <v>92</v>
      </c>
    </row>
    <row r="681" spans="1:3" x14ac:dyDescent="0.3">
      <c r="A681" s="1" t="s">
        <v>225</v>
      </c>
      <c r="B681" s="1" t="s">
        <v>178</v>
      </c>
      <c r="C681" s="1" t="s">
        <v>209</v>
      </c>
    </row>
    <row r="682" spans="1:3" x14ac:dyDescent="0.3">
      <c r="A682" s="1" t="s">
        <v>226</v>
      </c>
      <c r="B682" s="1" t="s">
        <v>178</v>
      </c>
      <c r="C682" s="1" t="s">
        <v>209</v>
      </c>
    </row>
    <row r="683" spans="1:3" x14ac:dyDescent="0.3">
      <c r="A683" s="1" t="s">
        <v>246</v>
      </c>
      <c r="B683" s="1" t="s">
        <v>237</v>
      </c>
      <c r="C683" s="1" t="s">
        <v>234</v>
      </c>
    </row>
    <row r="684" spans="1:3" x14ac:dyDescent="0.3">
      <c r="A684" s="1" t="s">
        <v>193</v>
      </c>
      <c r="B684" s="1" t="s">
        <v>178</v>
      </c>
      <c r="C684" s="1" t="s">
        <v>175</v>
      </c>
    </row>
    <row r="685" spans="1:3" x14ac:dyDescent="0.3">
      <c r="A685" s="1" t="s">
        <v>194</v>
      </c>
      <c r="B685" s="1" t="s">
        <v>178</v>
      </c>
      <c r="C685" s="1" t="s">
        <v>175</v>
      </c>
    </row>
    <row r="686" spans="1:3" x14ac:dyDescent="0.3">
      <c r="A686" s="1" t="s">
        <v>195</v>
      </c>
      <c r="B686" s="1" t="s">
        <v>178</v>
      </c>
      <c r="C686" s="1" t="s">
        <v>175</v>
      </c>
    </row>
    <row r="687" spans="1:3" x14ac:dyDescent="0.3">
      <c r="A687" s="1" t="s">
        <v>993</v>
      </c>
      <c r="B687" s="1" t="s">
        <v>178</v>
      </c>
      <c r="C687" s="1" t="s">
        <v>976</v>
      </c>
    </row>
    <row r="688" spans="1:3" x14ac:dyDescent="0.3">
      <c r="A688" s="1" t="s">
        <v>1027</v>
      </c>
      <c r="B688" s="1" t="s">
        <v>10</v>
      </c>
      <c r="C688" s="1" t="s">
        <v>1013</v>
      </c>
    </row>
    <row r="689" spans="1:3" x14ac:dyDescent="0.3">
      <c r="A689" s="1" t="s">
        <v>442</v>
      </c>
      <c r="B689" s="1" t="s">
        <v>430</v>
      </c>
      <c r="C689" s="1" t="s">
        <v>427</v>
      </c>
    </row>
    <row r="690" spans="1:3" x14ac:dyDescent="0.3">
      <c r="A690" s="1" t="s">
        <v>954</v>
      </c>
      <c r="B690" s="1" t="s">
        <v>178</v>
      </c>
      <c r="C690" s="1" t="s">
        <v>947</v>
      </c>
    </row>
    <row r="691" spans="1:3" x14ac:dyDescent="0.3">
      <c r="A691" s="1" t="s">
        <v>955</v>
      </c>
      <c r="B691" s="1" t="s">
        <v>178</v>
      </c>
      <c r="C691" s="1" t="s">
        <v>947</v>
      </c>
    </row>
    <row r="692" spans="1:3" x14ac:dyDescent="0.3">
      <c r="A692" s="1" t="s">
        <v>943</v>
      </c>
      <c r="B692" s="1" t="s">
        <v>10</v>
      </c>
      <c r="C692" s="1" t="s">
        <v>921</v>
      </c>
    </row>
    <row r="693" spans="1:3" x14ac:dyDescent="0.3">
      <c r="A693" s="1" t="s">
        <v>1293</v>
      </c>
      <c r="B693" s="1" t="s">
        <v>10</v>
      </c>
      <c r="C693" s="1" t="s">
        <v>1284</v>
      </c>
    </row>
    <row r="694" spans="1:3" x14ac:dyDescent="0.3">
      <c r="A694" s="1" t="s">
        <v>1077</v>
      </c>
      <c r="B694" s="1" t="s">
        <v>10</v>
      </c>
      <c r="C694" s="1" t="s">
        <v>1051</v>
      </c>
    </row>
    <row r="695" spans="1:3" x14ac:dyDescent="0.3">
      <c r="A695" s="1" t="s">
        <v>397</v>
      </c>
      <c r="B695" s="1" t="s">
        <v>10</v>
      </c>
      <c r="C695" s="1" t="s">
        <v>380</v>
      </c>
    </row>
    <row r="696" spans="1:3" x14ac:dyDescent="0.3">
      <c r="A696" s="1" t="s">
        <v>1304</v>
      </c>
      <c r="B696" s="1" t="s">
        <v>10</v>
      </c>
      <c r="C696" s="1" t="s">
        <v>1284</v>
      </c>
    </row>
    <row r="697" spans="1:3" x14ac:dyDescent="0.3">
      <c r="A697" s="1" t="s">
        <v>247</v>
      </c>
      <c r="B697" s="1" t="s">
        <v>237</v>
      </c>
      <c r="C697" s="1" t="s">
        <v>234</v>
      </c>
    </row>
    <row r="698" spans="1:3" x14ac:dyDescent="0.3">
      <c r="A698" s="1" t="s">
        <v>1228</v>
      </c>
      <c r="B698" s="1" t="s">
        <v>10</v>
      </c>
      <c r="C698" s="1" t="s">
        <v>1222</v>
      </c>
    </row>
    <row r="699" spans="1:3" x14ac:dyDescent="0.3">
      <c r="A699" s="1" t="s">
        <v>509</v>
      </c>
      <c r="B699" s="1" t="s">
        <v>498</v>
      </c>
      <c r="C699" s="1" t="s">
        <v>495</v>
      </c>
    </row>
    <row r="700" spans="1:3" x14ac:dyDescent="0.3">
      <c r="A700" s="1" t="s">
        <v>1305</v>
      </c>
      <c r="B700" s="1" t="s">
        <v>10</v>
      </c>
      <c r="C700" s="1" t="s">
        <v>1284</v>
      </c>
    </row>
    <row r="701" spans="1:3" x14ac:dyDescent="0.3">
      <c r="A701" s="1" t="s">
        <v>315</v>
      </c>
      <c r="B701" s="1" t="s">
        <v>10</v>
      </c>
      <c r="C701" s="1" t="s">
        <v>263</v>
      </c>
    </row>
    <row r="702" spans="1:3" x14ac:dyDescent="0.3">
      <c r="A702" s="1" t="s">
        <v>1255</v>
      </c>
      <c r="B702" s="1" t="s">
        <v>10</v>
      </c>
      <c r="C702" s="1" t="s">
        <v>1222</v>
      </c>
    </row>
    <row r="703" spans="1:3" x14ac:dyDescent="0.3">
      <c r="A703" s="1" t="s">
        <v>586</v>
      </c>
      <c r="B703" s="1" t="s">
        <v>111</v>
      </c>
      <c r="C703" s="1" t="s">
        <v>530</v>
      </c>
    </row>
    <row r="704" spans="1:3" x14ac:dyDescent="0.3">
      <c r="A704" s="1" t="s">
        <v>453</v>
      </c>
      <c r="B704" s="1" t="s">
        <v>178</v>
      </c>
      <c r="C704" s="1" t="s">
        <v>427</v>
      </c>
    </row>
    <row r="705" spans="1:3" x14ac:dyDescent="0.3">
      <c r="A705" s="1" t="s">
        <v>1256</v>
      </c>
      <c r="B705" s="1" t="s">
        <v>10</v>
      </c>
      <c r="C705" s="1" t="s">
        <v>1222</v>
      </c>
    </row>
    <row r="706" spans="1:3" x14ac:dyDescent="0.3">
      <c r="A706" s="1" t="s">
        <v>879</v>
      </c>
      <c r="B706" s="1" t="s">
        <v>111</v>
      </c>
      <c r="C706" s="1" t="s">
        <v>835</v>
      </c>
    </row>
    <row r="707" spans="1:3" x14ac:dyDescent="0.3">
      <c r="A707" s="1" t="s">
        <v>1214</v>
      </c>
      <c r="B707" s="1" t="s">
        <v>10</v>
      </c>
      <c r="C707" s="1" t="s">
        <v>1207</v>
      </c>
    </row>
    <row r="708" spans="1:3" x14ac:dyDescent="0.3">
      <c r="A708" s="1" t="s">
        <v>134</v>
      </c>
      <c r="B708" s="1" t="s">
        <v>136</v>
      </c>
      <c r="C708" s="1" t="s">
        <v>119</v>
      </c>
    </row>
    <row r="709" spans="1:3" x14ac:dyDescent="0.3">
      <c r="A709" s="1" t="s">
        <v>775</v>
      </c>
      <c r="B709" s="1" t="s">
        <v>10</v>
      </c>
      <c r="C709" s="1" t="s">
        <v>714</v>
      </c>
    </row>
    <row r="710" spans="1:3" x14ac:dyDescent="0.3">
      <c r="A710" s="1" t="s">
        <v>104</v>
      </c>
      <c r="B710" s="1" t="s">
        <v>95</v>
      </c>
      <c r="C710" s="1" t="s">
        <v>92</v>
      </c>
    </row>
    <row r="711" spans="1:3" x14ac:dyDescent="0.3">
      <c r="A711" s="1" t="s">
        <v>398</v>
      </c>
      <c r="B711" s="1" t="s">
        <v>10</v>
      </c>
      <c r="C711" s="1" t="s">
        <v>380</v>
      </c>
    </row>
    <row r="712" spans="1:3" x14ac:dyDescent="0.3">
      <c r="A712" s="1" t="s">
        <v>745</v>
      </c>
      <c r="B712" s="1" t="s">
        <v>10</v>
      </c>
      <c r="C712" s="1" t="s">
        <v>714</v>
      </c>
    </row>
    <row r="713" spans="1:3" x14ac:dyDescent="0.3">
      <c r="A713" s="1" t="s">
        <v>25</v>
      </c>
      <c r="B713" s="1" t="s">
        <v>10</v>
      </c>
      <c r="C713" s="1" t="s">
        <v>7</v>
      </c>
    </row>
    <row r="714" spans="1:3" x14ac:dyDescent="0.3">
      <c r="A714" s="1" t="s">
        <v>832</v>
      </c>
      <c r="B714" s="1" t="s">
        <v>10</v>
      </c>
      <c r="C714" s="1" t="s">
        <v>823</v>
      </c>
    </row>
    <row r="715" spans="1:3" x14ac:dyDescent="0.3">
      <c r="A715" s="1" t="s">
        <v>805</v>
      </c>
      <c r="B715" s="1" t="s">
        <v>178</v>
      </c>
      <c r="C715" s="1" t="s">
        <v>793</v>
      </c>
    </row>
    <row r="716" spans="1:3" x14ac:dyDescent="0.3">
      <c r="A716" s="1" t="s">
        <v>454</v>
      </c>
      <c r="B716" s="1" t="s">
        <v>178</v>
      </c>
      <c r="C716" s="1" t="s">
        <v>427</v>
      </c>
    </row>
    <row r="717" spans="1:3" x14ac:dyDescent="0.3">
      <c r="A717" s="1" t="s">
        <v>972</v>
      </c>
      <c r="B717" s="1" t="s">
        <v>136</v>
      </c>
      <c r="C717" s="1" t="s">
        <v>961</v>
      </c>
    </row>
    <row r="718" spans="1:3" x14ac:dyDescent="0.3">
      <c r="A718" s="1" t="s">
        <v>440</v>
      </c>
      <c r="B718" s="1" t="s">
        <v>430</v>
      </c>
      <c r="C718" s="1" t="s">
        <v>427</v>
      </c>
    </row>
    <row r="719" spans="1:3" x14ac:dyDescent="0.3">
      <c r="A719" s="1" t="s">
        <v>1243</v>
      </c>
      <c r="B719" s="1" t="s">
        <v>10</v>
      </c>
      <c r="C719" s="1" t="s">
        <v>1222</v>
      </c>
    </row>
    <row r="720" spans="1:3" x14ac:dyDescent="0.3">
      <c r="A720" s="1" t="s">
        <v>455</v>
      </c>
      <c r="B720" s="1" t="s">
        <v>178</v>
      </c>
      <c r="C720" s="1" t="s">
        <v>427</v>
      </c>
    </row>
    <row r="721" spans="1:3" x14ac:dyDescent="0.3">
      <c r="A721" s="1" t="s">
        <v>248</v>
      </c>
      <c r="B721" s="1" t="s">
        <v>237</v>
      </c>
      <c r="C721" s="1" t="s">
        <v>234</v>
      </c>
    </row>
    <row r="722" spans="1:3" x14ac:dyDescent="0.3">
      <c r="A722" s="1" t="s">
        <v>59</v>
      </c>
      <c r="B722" s="1" t="s">
        <v>10</v>
      </c>
      <c r="C722" s="1" t="s">
        <v>50</v>
      </c>
    </row>
    <row r="723" spans="1:3" x14ac:dyDescent="0.3">
      <c r="A723" s="1" t="s">
        <v>1044</v>
      </c>
      <c r="B723" s="1" t="s">
        <v>136</v>
      </c>
      <c r="C723" s="1" t="s">
        <v>1033</v>
      </c>
    </row>
    <row r="724" spans="1:3" x14ac:dyDescent="0.3">
      <c r="A724" s="1" t="s">
        <v>806</v>
      </c>
      <c r="B724" s="1" t="s">
        <v>178</v>
      </c>
      <c r="C724" s="1" t="s">
        <v>793</v>
      </c>
    </row>
    <row r="725" spans="1:3" x14ac:dyDescent="0.3">
      <c r="A725" s="1" t="s">
        <v>986</v>
      </c>
      <c r="B725" s="1" t="s">
        <v>178</v>
      </c>
      <c r="C725" s="1" t="s">
        <v>976</v>
      </c>
    </row>
    <row r="726" spans="1:3" x14ac:dyDescent="0.3">
      <c r="A726" s="1" t="s">
        <v>1108</v>
      </c>
      <c r="B726" s="1" t="s">
        <v>10</v>
      </c>
      <c r="C726" s="1" t="s">
        <v>1101</v>
      </c>
    </row>
    <row r="727" spans="1:3" x14ac:dyDescent="0.3">
      <c r="A727" s="1" t="s">
        <v>871</v>
      </c>
      <c r="B727" s="1" t="s">
        <v>111</v>
      </c>
      <c r="C727" s="1" t="s">
        <v>835</v>
      </c>
    </row>
    <row r="728" spans="1:3" x14ac:dyDescent="0.3">
      <c r="A728" s="1" t="s">
        <v>541</v>
      </c>
      <c r="B728" s="1" t="s">
        <v>534</v>
      </c>
      <c r="C728" s="1" t="s">
        <v>530</v>
      </c>
    </row>
    <row r="729" spans="1:3" x14ac:dyDescent="0.3">
      <c r="A729" s="1" t="s">
        <v>157</v>
      </c>
      <c r="B729" s="1" t="s">
        <v>111</v>
      </c>
      <c r="C729" s="1" t="s">
        <v>147</v>
      </c>
    </row>
    <row r="730" spans="1:3" x14ac:dyDescent="0.3">
      <c r="A730" s="1" t="s">
        <v>337</v>
      </c>
      <c r="B730" s="1" t="s">
        <v>10</v>
      </c>
      <c r="C730" s="1" t="s">
        <v>325</v>
      </c>
    </row>
    <row r="731" spans="1:3" x14ac:dyDescent="0.3">
      <c r="A731" s="1" t="s">
        <v>632</v>
      </c>
      <c r="B731" s="1" t="s">
        <v>80</v>
      </c>
      <c r="C731" s="1" t="s">
        <v>615</v>
      </c>
    </row>
    <row r="732" spans="1:3" x14ac:dyDescent="0.3">
      <c r="A732" s="1" t="s">
        <v>699</v>
      </c>
      <c r="B732" s="1" t="s">
        <v>10</v>
      </c>
      <c r="C732" s="1" t="s">
        <v>684</v>
      </c>
    </row>
    <row r="733" spans="1:3" x14ac:dyDescent="0.3">
      <c r="A733" s="1" t="s">
        <v>1143</v>
      </c>
      <c r="B733" s="1" t="s">
        <v>95</v>
      </c>
      <c r="C733" s="1" t="s">
        <v>1136</v>
      </c>
    </row>
    <row r="734" spans="1:3" x14ac:dyDescent="0.3">
      <c r="A734" s="1" t="s">
        <v>1007</v>
      </c>
      <c r="B734" s="1" t="s">
        <v>10</v>
      </c>
      <c r="C734" s="1" t="s">
        <v>1000</v>
      </c>
    </row>
    <row r="735" spans="1:3" x14ac:dyDescent="0.3">
      <c r="A735" s="1" t="s">
        <v>196</v>
      </c>
      <c r="B735" s="1" t="s">
        <v>178</v>
      </c>
      <c r="C735" s="1" t="s">
        <v>175</v>
      </c>
    </row>
    <row r="736" spans="1:3" x14ac:dyDescent="0.3">
      <c r="A736" s="1" t="s">
        <v>932</v>
      </c>
      <c r="B736" s="1" t="s">
        <v>10</v>
      </c>
      <c r="C736" s="1" t="s">
        <v>921</v>
      </c>
    </row>
    <row r="737" spans="1:3" x14ac:dyDescent="0.3">
      <c r="A737" s="1" t="s">
        <v>425</v>
      </c>
      <c r="B737" s="1" t="s">
        <v>10</v>
      </c>
      <c r="C737" s="1" t="s">
        <v>416</v>
      </c>
    </row>
    <row r="738" spans="1:3" x14ac:dyDescent="0.3">
      <c r="A738" s="1" t="s">
        <v>487</v>
      </c>
      <c r="B738" s="1" t="s">
        <v>136</v>
      </c>
      <c r="C738" s="1" t="s">
        <v>460</v>
      </c>
    </row>
    <row r="739" spans="1:3" x14ac:dyDescent="0.3">
      <c r="A739" s="1" t="s">
        <v>105</v>
      </c>
      <c r="B739" s="1" t="s">
        <v>95</v>
      </c>
      <c r="C739" s="1" t="s">
        <v>92</v>
      </c>
    </row>
    <row r="740" spans="1:3" x14ac:dyDescent="0.3">
      <c r="A740" s="1" t="s">
        <v>338</v>
      </c>
      <c r="B740" s="1" t="s">
        <v>10</v>
      </c>
      <c r="C740" s="1" t="s">
        <v>325</v>
      </c>
    </row>
    <row r="741" spans="1:3" x14ac:dyDescent="0.3">
      <c r="A741" s="1" t="s">
        <v>542</v>
      </c>
      <c r="B741" s="1" t="s">
        <v>111</v>
      </c>
      <c r="C741" s="1" t="s">
        <v>530</v>
      </c>
    </row>
    <row r="742" spans="1:3" x14ac:dyDescent="0.3">
      <c r="A742" s="1" t="s">
        <v>1045</v>
      </c>
      <c r="B742" s="1" t="s">
        <v>136</v>
      </c>
      <c r="C742" s="1" t="s">
        <v>1033</v>
      </c>
    </row>
    <row r="743" spans="1:3" x14ac:dyDescent="0.3">
      <c r="A743" s="1" t="s">
        <v>914</v>
      </c>
      <c r="B743" s="1" t="s">
        <v>111</v>
      </c>
      <c r="C743" s="1" t="s">
        <v>903</v>
      </c>
    </row>
    <row r="744" spans="1:3" x14ac:dyDescent="0.3">
      <c r="A744" s="1" t="s">
        <v>1306</v>
      </c>
      <c r="B744" s="1" t="s">
        <v>10</v>
      </c>
      <c r="C744" s="1" t="s">
        <v>1284</v>
      </c>
    </row>
    <row r="745" spans="1:3" x14ac:dyDescent="0.3">
      <c r="A745" s="1" t="s">
        <v>32</v>
      </c>
      <c r="B745" s="1" t="s">
        <v>10</v>
      </c>
      <c r="C745" s="1" t="s">
        <v>28</v>
      </c>
    </row>
    <row r="746" spans="1:3" x14ac:dyDescent="0.3">
      <c r="A746" s="1" t="s">
        <v>26</v>
      </c>
      <c r="B746" s="1" t="s">
        <v>10</v>
      </c>
      <c r="C746" s="1" t="s">
        <v>7</v>
      </c>
    </row>
    <row r="747" spans="1:3" x14ac:dyDescent="0.3">
      <c r="A747" s="1" t="s">
        <v>374</v>
      </c>
      <c r="B747" s="1" t="s">
        <v>362</v>
      </c>
      <c r="C747" s="1" t="s">
        <v>359</v>
      </c>
    </row>
    <row r="748" spans="1:3" x14ac:dyDescent="0.3">
      <c r="A748" s="1" t="s">
        <v>956</v>
      </c>
      <c r="B748" s="1" t="s">
        <v>178</v>
      </c>
      <c r="C748" s="1" t="s">
        <v>947</v>
      </c>
    </row>
    <row r="749" spans="1:3" x14ac:dyDescent="0.3">
      <c r="A749" s="1" t="s">
        <v>820</v>
      </c>
      <c r="B749" s="1" t="s">
        <v>10</v>
      </c>
      <c r="C749" s="1" t="s">
        <v>811</v>
      </c>
    </row>
    <row r="750" spans="1:3" x14ac:dyDescent="0.3">
      <c r="A750" s="1" t="s">
        <v>661</v>
      </c>
      <c r="B750" s="1" t="s">
        <v>10</v>
      </c>
      <c r="C750" s="1" t="s">
        <v>649</v>
      </c>
    </row>
    <row r="751" spans="1:3" x14ac:dyDescent="0.3">
      <c r="A751" s="1" t="s">
        <v>1163</v>
      </c>
      <c r="B751" s="1" t="s">
        <v>1159</v>
      </c>
      <c r="C751" s="1" t="s">
        <v>1157</v>
      </c>
    </row>
    <row r="752" spans="1:3" x14ac:dyDescent="0.3">
      <c r="A752" s="1" t="s">
        <v>510</v>
      </c>
      <c r="B752" s="1" t="s">
        <v>498</v>
      </c>
      <c r="C752" s="1" t="s">
        <v>495</v>
      </c>
    </row>
    <row r="753" spans="1:3" x14ac:dyDescent="0.3">
      <c r="A753" s="1" t="s">
        <v>17</v>
      </c>
      <c r="B753" s="1" t="s">
        <v>10</v>
      </c>
      <c r="C753" s="1" t="s">
        <v>7</v>
      </c>
    </row>
    <row r="754" spans="1:3" x14ac:dyDescent="0.3">
      <c r="A754" s="1" t="s">
        <v>73</v>
      </c>
      <c r="B754" s="1" t="s">
        <v>10</v>
      </c>
      <c r="C754" s="1" t="s">
        <v>65</v>
      </c>
    </row>
    <row r="755" spans="1:3" x14ac:dyDescent="0.3">
      <c r="A755" s="1" t="s">
        <v>511</v>
      </c>
      <c r="B755" s="1" t="s">
        <v>498</v>
      </c>
      <c r="C755" s="1" t="s">
        <v>495</v>
      </c>
    </row>
    <row r="756" spans="1:3" x14ac:dyDescent="0.3">
      <c r="A756" s="1" t="s">
        <v>197</v>
      </c>
      <c r="B756" s="1" t="s">
        <v>178</v>
      </c>
      <c r="C756" s="1" t="s">
        <v>175</v>
      </c>
    </row>
    <row r="757" spans="1:3" x14ac:dyDescent="0.3">
      <c r="A757" s="1" t="s">
        <v>456</v>
      </c>
      <c r="B757" s="1" t="s">
        <v>178</v>
      </c>
      <c r="C757" s="1" t="s">
        <v>427</v>
      </c>
    </row>
    <row r="758" spans="1:3" x14ac:dyDescent="0.3">
      <c r="A758" s="1" t="s">
        <v>987</v>
      </c>
      <c r="B758" s="1" t="s">
        <v>178</v>
      </c>
      <c r="C758" s="1" t="s">
        <v>976</v>
      </c>
    </row>
    <row r="759" spans="1:3" x14ac:dyDescent="0.3">
      <c r="A759" s="1" t="s">
        <v>807</v>
      </c>
      <c r="B759" s="1" t="s">
        <v>178</v>
      </c>
      <c r="C759" s="1" t="s">
        <v>793</v>
      </c>
    </row>
    <row r="760" spans="1:3" x14ac:dyDescent="0.3">
      <c r="A760" s="1" t="s">
        <v>198</v>
      </c>
      <c r="B760" s="1" t="s">
        <v>178</v>
      </c>
      <c r="C760" s="1" t="s">
        <v>175</v>
      </c>
    </row>
    <row r="761" spans="1:3" x14ac:dyDescent="0.3">
      <c r="A761" s="1" t="s">
        <v>561</v>
      </c>
      <c r="B761" s="1" t="s">
        <v>111</v>
      </c>
      <c r="C761" s="1" t="s">
        <v>530</v>
      </c>
    </row>
    <row r="762" spans="1:3" x14ac:dyDescent="0.3">
      <c r="A762" s="1" t="s">
        <v>441</v>
      </c>
      <c r="B762" s="1" t="s">
        <v>430</v>
      </c>
      <c r="C762" s="1" t="s">
        <v>427</v>
      </c>
    </row>
    <row r="763" spans="1:3" x14ac:dyDescent="0.3">
      <c r="A763" s="1" t="s">
        <v>227</v>
      </c>
      <c r="B763" s="1" t="s">
        <v>178</v>
      </c>
      <c r="C763" s="1" t="s">
        <v>209</v>
      </c>
    </row>
    <row r="764" spans="1:3" x14ac:dyDescent="0.3">
      <c r="A764" s="1" t="s">
        <v>1046</v>
      </c>
      <c r="B764" s="1" t="s">
        <v>136</v>
      </c>
      <c r="C764" s="1" t="s">
        <v>1033</v>
      </c>
    </row>
    <row r="765" spans="1:3" x14ac:dyDescent="0.3">
      <c r="A765" s="1" t="s">
        <v>611</v>
      </c>
      <c r="B765" s="1" t="s">
        <v>136</v>
      </c>
      <c r="C765" s="1" t="s">
        <v>600</v>
      </c>
    </row>
    <row r="766" spans="1:3" x14ac:dyDescent="0.3">
      <c r="A766" s="1" t="s">
        <v>46</v>
      </c>
      <c r="B766" s="1" t="s">
        <v>10</v>
      </c>
      <c r="C766" s="1" t="s">
        <v>33</v>
      </c>
    </row>
    <row r="767" spans="1:3" x14ac:dyDescent="0.3">
      <c r="A767" s="1" t="s">
        <v>676</v>
      </c>
      <c r="B767" s="1" t="s">
        <v>111</v>
      </c>
      <c r="C767" s="1" t="s">
        <v>667</v>
      </c>
    </row>
    <row r="768" spans="1:3" x14ac:dyDescent="0.3">
      <c r="A768" s="1" t="s">
        <v>766</v>
      </c>
      <c r="B768" s="1" t="s">
        <v>10</v>
      </c>
      <c r="C768" s="1" t="s">
        <v>714</v>
      </c>
    </row>
    <row r="769" spans="1:3" x14ac:dyDescent="0.3">
      <c r="A769" s="1" t="s">
        <v>316</v>
      </c>
      <c r="B769" s="1" t="s">
        <v>10</v>
      </c>
      <c r="C769" s="1" t="s">
        <v>263</v>
      </c>
    </row>
    <row r="770" spans="1:3" x14ac:dyDescent="0.3">
      <c r="A770" s="1" t="s">
        <v>1154</v>
      </c>
      <c r="B770" s="1" t="s">
        <v>95</v>
      </c>
      <c r="C770" s="1" t="s">
        <v>1136</v>
      </c>
    </row>
    <row r="771" spans="1:3" x14ac:dyDescent="0.3">
      <c r="A771" s="1" t="s">
        <v>399</v>
      </c>
      <c r="B771" s="1" t="s">
        <v>10</v>
      </c>
      <c r="C771" s="1" t="s">
        <v>380</v>
      </c>
    </row>
    <row r="772" spans="1:3" x14ac:dyDescent="0.3">
      <c r="A772" s="1" t="s">
        <v>1164</v>
      </c>
      <c r="B772" s="1" t="s">
        <v>1159</v>
      </c>
      <c r="C772" s="1" t="s">
        <v>1157</v>
      </c>
    </row>
    <row r="773" spans="1:3" x14ac:dyDescent="0.3">
      <c r="A773" s="1" t="s">
        <v>1128</v>
      </c>
      <c r="B773" s="1" t="s">
        <v>136</v>
      </c>
      <c r="C773" s="1" t="s">
        <v>1118</v>
      </c>
    </row>
    <row r="774" spans="1:3" x14ac:dyDescent="0.3">
      <c r="A774" s="1" t="s">
        <v>74</v>
      </c>
      <c r="B774" s="1" t="s">
        <v>10</v>
      </c>
      <c r="C774" s="1" t="s">
        <v>65</v>
      </c>
    </row>
    <row r="775" spans="1:3" x14ac:dyDescent="0.3">
      <c r="A775" s="1" t="s">
        <v>249</v>
      </c>
      <c r="B775" s="1" t="s">
        <v>237</v>
      </c>
      <c r="C775" s="1" t="s">
        <v>234</v>
      </c>
    </row>
    <row r="776" spans="1:3" x14ac:dyDescent="0.3">
      <c r="A776" s="1" t="s">
        <v>662</v>
      </c>
      <c r="B776" s="1" t="s">
        <v>10</v>
      </c>
      <c r="C776" s="1" t="s">
        <v>649</v>
      </c>
    </row>
    <row r="777" spans="1:3" x14ac:dyDescent="0.3">
      <c r="A777" s="1" t="s">
        <v>1028</v>
      </c>
      <c r="B777" s="1" t="s">
        <v>10</v>
      </c>
      <c r="C777" s="1" t="s">
        <v>1013</v>
      </c>
    </row>
    <row r="778" spans="1:3" x14ac:dyDescent="0.3">
      <c r="A778" s="1" t="s">
        <v>488</v>
      </c>
      <c r="B778" s="1" t="s">
        <v>136</v>
      </c>
      <c r="C778" s="1" t="s">
        <v>460</v>
      </c>
    </row>
    <row r="779" spans="1:3" x14ac:dyDescent="0.3">
      <c r="A779" s="1" t="s">
        <v>457</v>
      </c>
      <c r="B779" s="1" t="s">
        <v>178</v>
      </c>
      <c r="C779" s="1" t="s">
        <v>427</v>
      </c>
    </row>
    <row r="780" spans="1:3" x14ac:dyDescent="0.3">
      <c r="A780" s="1" t="s">
        <v>1279</v>
      </c>
      <c r="B780" s="1" t="s">
        <v>237</v>
      </c>
      <c r="C780" s="1" t="s">
        <v>1269</v>
      </c>
    </row>
    <row r="781" spans="1:3" x14ac:dyDescent="0.3">
      <c r="A781" s="1" t="s">
        <v>957</v>
      </c>
      <c r="B781" s="1" t="s">
        <v>178</v>
      </c>
      <c r="C781" s="1" t="s">
        <v>947</v>
      </c>
    </row>
    <row r="782" spans="1:3" x14ac:dyDescent="0.3">
      <c r="A782" s="1" t="s">
        <v>85</v>
      </c>
      <c r="B782" s="1" t="s">
        <v>80</v>
      </c>
      <c r="C782" s="1" t="s">
        <v>78</v>
      </c>
    </row>
    <row r="783" spans="1:3" x14ac:dyDescent="0.3">
      <c r="A783" s="1" t="s">
        <v>86</v>
      </c>
      <c r="B783" s="1" t="s">
        <v>80</v>
      </c>
      <c r="C783" s="1" t="s">
        <v>78</v>
      </c>
    </row>
    <row r="784" spans="1:3" x14ac:dyDescent="0.3">
      <c r="A784" s="1" t="s">
        <v>1190</v>
      </c>
      <c r="B784" s="1" t="s">
        <v>362</v>
      </c>
      <c r="C784" s="1" t="s">
        <v>1173</v>
      </c>
    </row>
    <row r="785" spans="1:3" x14ac:dyDescent="0.3">
      <c r="A785" s="1" t="s">
        <v>663</v>
      </c>
      <c r="B785" s="1" t="s">
        <v>10</v>
      </c>
      <c r="C785" s="1" t="s">
        <v>649</v>
      </c>
    </row>
    <row r="786" spans="1:3" x14ac:dyDescent="0.3">
      <c r="A786" s="1" t="s">
        <v>958</v>
      </c>
      <c r="B786" s="1" t="s">
        <v>178</v>
      </c>
      <c r="C786" s="1" t="s">
        <v>947</v>
      </c>
    </row>
    <row r="787" spans="1:3" x14ac:dyDescent="0.3">
      <c r="A787" s="1" t="s">
        <v>389</v>
      </c>
      <c r="B787" s="1" t="s">
        <v>10</v>
      </c>
      <c r="C787" s="1" t="s">
        <v>380</v>
      </c>
    </row>
    <row r="788" spans="1:3" x14ac:dyDescent="0.3">
      <c r="A788" s="1" t="s">
        <v>1215</v>
      </c>
      <c r="B788" s="1" t="s">
        <v>10</v>
      </c>
      <c r="C788" s="1" t="s">
        <v>1207</v>
      </c>
    </row>
    <row r="789" spans="1:3" x14ac:dyDescent="0.3">
      <c r="A789" s="1" t="s">
        <v>30</v>
      </c>
      <c r="B789" s="1" t="s">
        <v>10</v>
      </c>
      <c r="C789" s="1" t="s">
        <v>28</v>
      </c>
    </row>
    <row r="790" spans="1:3" x14ac:dyDescent="0.3">
      <c r="A790" s="1" t="s">
        <v>543</v>
      </c>
      <c r="B790" s="1" t="s">
        <v>111</v>
      </c>
      <c r="C790" s="1" t="s">
        <v>530</v>
      </c>
    </row>
    <row r="791" spans="1:3" x14ac:dyDescent="0.3">
      <c r="A791" s="1" t="s">
        <v>959</v>
      </c>
      <c r="B791" s="1" t="s">
        <v>178</v>
      </c>
      <c r="C791" s="1" t="s">
        <v>947</v>
      </c>
    </row>
    <row r="792" spans="1:3" x14ac:dyDescent="0.3">
      <c r="A792" s="1" t="s">
        <v>621</v>
      </c>
      <c r="B792" s="1" t="s">
        <v>10</v>
      </c>
      <c r="C792" s="1" t="s">
        <v>615</v>
      </c>
    </row>
    <row r="793" spans="1:3" x14ac:dyDescent="0.3">
      <c r="A793" s="1" t="s">
        <v>1129</v>
      </c>
      <c r="B793" s="1" t="s">
        <v>136</v>
      </c>
      <c r="C793" s="1" t="s">
        <v>1118</v>
      </c>
    </row>
    <row r="794" spans="1:3" x14ac:dyDescent="0.3">
      <c r="A794" s="1" t="s">
        <v>881</v>
      </c>
      <c r="B794" s="1" t="s">
        <v>111</v>
      </c>
      <c r="C794" s="1" t="s">
        <v>835</v>
      </c>
    </row>
    <row r="795" spans="1:3" x14ac:dyDescent="0.3">
      <c r="A795" s="1" t="s">
        <v>60</v>
      </c>
      <c r="B795" s="1" t="s">
        <v>10</v>
      </c>
      <c r="C795" s="1" t="s">
        <v>50</v>
      </c>
    </row>
    <row r="796" spans="1:3" x14ac:dyDescent="0.3">
      <c r="A796" s="1" t="s">
        <v>544</v>
      </c>
      <c r="B796" s="1" t="s">
        <v>111</v>
      </c>
      <c r="C796" s="1" t="s">
        <v>530</v>
      </c>
    </row>
    <row r="797" spans="1:3" x14ac:dyDescent="0.3">
      <c r="A797" s="1" t="s">
        <v>973</v>
      </c>
      <c r="B797" s="1" t="s">
        <v>136</v>
      </c>
      <c r="C797" s="1" t="s">
        <v>961</v>
      </c>
    </row>
    <row r="798" spans="1:3" x14ac:dyDescent="0.3">
      <c r="A798" s="1" t="s">
        <v>700</v>
      </c>
      <c r="B798" s="1" t="s">
        <v>10</v>
      </c>
      <c r="C798" s="1" t="s">
        <v>684</v>
      </c>
    </row>
    <row r="799" spans="1:3" x14ac:dyDescent="0.3">
      <c r="A799" s="1" t="s">
        <v>712</v>
      </c>
      <c r="B799" s="1" t="s">
        <v>10</v>
      </c>
      <c r="C799" s="1" t="s">
        <v>684</v>
      </c>
    </row>
    <row r="800" spans="1:3" x14ac:dyDescent="0.3">
      <c r="A800" s="1" t="s">
        <v>1115</v>
      </c>
      <c r="B800" s="1" t="s">
        <v>10</v>
      </c>
      <c r="C800" s="1" t="s">
        <v>1101</v>
      </c>
    </row>
    <row r="801" spans="1:3" x14ac:dyDescent="0.3">
      <c r="A801" s="1" t="s">
        <v>339</v>
      </c>
      <c r="B801" s="1" t="s">
        <v>10</v>
      </c>
      <c r="C801" s="1" t="s">
        <v>325</v>
      </c>
    </row>
    <row r="802" spans="1:3" x14ac:dyDescent="0.3">
      <c r="A802" s="1" t="s">
        <v>340</v>
      </c>
      <c r="B802" s="1" t="s">
        <v>10</v>
      </c>
      <c r="C802" s="1" t="s">
        <v>325</v>
      </c>
    </row>
    <row r="803" spans="1:3" x14ac:dyDescent="0.3">
      <c r="A803" s="1" t="s">
        <v>612</v>
      </c>
      <c r="B803" s="1" t="s">
        <v>136</v>
      </c>
      <c r="C803" s="1" t="s">
        <v>600</v>
      </c>
    </row>
    <row r="804" spans="1:3" x14ac:dyDescent="0.3">
      <c r="A804" s="1" t="s">
        <v>988</v>
      </c>
      <c r="B804" s="1" t="s">
        <v>178</v>
      </c>
      <c r="C804" s="1" t="s">
        <v>976</v>
      </c>
    </row>
    <row r="805" spans="1:3" x14ac:dyDescent="0.3">
      <c r="A805" s="1" t="s">
        <v>286</v>
      </c>
      <c r="B805" s="1" t="s">
        <v>10</v>
      </c>
      <c r="C805" s="1" t="s">
        <v>263</v>
      </c>
    </row>
    <row r="806" spans="1:3" x14ac:dyDescent="0.3">
      <c r="A806" s="1" t="s">
        <v>545</v>
      </c>
      <c r="B806" s="1" t="s">
        <v>111</v>
      </c>
      <c r="C806" s="1" t="s">
        <v>530</v>
      </c>
    </row>
    <row r="807" spans="1:3" x14ac:dyDescent="0.3">
      <c r="A807" s="1" t="s">
        <v>1294</v>
      </c>
      <c r="B807" s="1" t="s">
        <v>10</v>
      </c>
      <c r="C807" s="1" t="s">
        <v>1284</v>
      </c>
    </row>
    <row r="808" spans="1:3" x14ac:dyDescent="0.3">
      <c r="A808" s="1" t="s">
        <v>546</v>
      </c>
      <c r="B808" s="1" t="s">
        <v>111</v>
      </c>
      <c r="C808" s="1" t="s">
        <v>530</v>
      </c>
    </row>
    <row r="809" spans="1:3" x14ac:dyDescent="0.3">
      <c r="A809" s="1" t="s">
        <v>250</v>
      </c>
      <c r="B809" s="1" t="s">
        <v>237</v>
      </c>
      <c r="C809" s="1" t="s">
        <v>234</v>
      </c>
    </row>
    <row r="810" spans="1:3" x14ac:dyDescent="0.3">
      <c r="A810" s="1" t="s">
        <v>843</v>
      </c>
      <c r="B810" s="1" t="s">
        <v>111</v>
      </c>
      <c r="C810" s="1" t="s">
        <v>835</v>
      </c>
    </row>
    <row r="811" spans="1:3" x14ac:dyDescent="0.3">
      <c r="A811" s="1" t="s">
        <v>115</v>
      </c>
      <c r="B811" s="1" t="s">
        <v>111</v>
      </c>
      <c r="C811" s="1" t="s">
        <v>108</v>
      </c>
    </row>
    <row r="812" spans="1:3" x14ac:dyDescent="0.3">
      <c r="A812" s="1" t="s">
        <v>1216</v>
      </c>
      <c r="B812" s="1" t="s">
        <v>10</v>
      </c>
      <c r="C812" s="1" t="s">
        <v>1207</v>
      </c>
    </row>
    <row r="813" spans="1:3" x14ac:dyDescent="0.3">
      <c r="A813" s="1" t="s">
        <v>512</v>
      </c>
      <c r="B813" s="1" t="s">
        <v>498</v>
      </c>
      <c r="C813" s="1" t="s">
        <v>495</v>
      </c>
    </row>
    <row r="814" spans="1:3" x14ac:dyDescent="0.3">
      <c r="A814" s="1" t="s">
        <v>426</v>
      </c>
      <c r="B814" s="1" t="s">
        <v>10</v>
      </c>
      <c r="C814" s="1" t="s">
        <v>416</v>
      </c>
    </row>
    <row r="815" spans="1:3" x14ac:dyDescent="0.3">
      <c r="A815" s="1" t="s">
        <v>199</v>
      </c>
      <c r="B815" s="1" t="s">
        <v>178</v>
      </c>
      <c r="C815" s="1" t="s">
        <v>175</v>
      </c>
    </row>
    <row r="816" spans="1:3" x14ac:dyDescent="0.3">
      <c r="A816" s="1" t="s">
        <v>106</v>
      </c>
      <c r="B816" s="1" t="s">
        <v>95</v>
      </c>
      <c r="C816" s="1" t="s">
        <v>92</v>
      </c>
    </row>
    <row r="817" spans="1:3" x14ac:dyDescent="0.3">
      <c r="A817" s="1" t="s">
        <v>228</v>
      </c>
      <c r="B817" s="1" t="s">
        <v>178</v>
      </c>
      <c r="C817" s="1" t="s">
        <v>209</v>
      </c>
    </row>
    <row r="818" spans="1:3" x14ac:dyDescent="0.3">
      <c r="A818" s="1" t="s">
        <v>915</v>
      </c>
      <c r="B818" s="1" t="s">
        <v>111</v>
      </c>
      <c r="C818" s="1" t="s">
        <v>903</v>
      </c>
    </row>
    <row r="819" spans="1:3" x14ac:dyDescent="0.3">
      <c r="A819" s="1" t="s">
        <v>229</v>
      </c>
      <c r="B819" s="1" t="s">
        <v>178</v>
      </c>
      <c r="C819" s="1" t="s">
        <v>209</v>
      </c>
    </row>
    <row r="820" spans="1:3" x14ac:dyDescent="0.3">
      <c r="A820" s="1" t="s">
        <v>200</v>
      </c>
      <c r="B820" s="1" t="s">
        <v>178</v>
      </c>
      <c r="C820" s="1" t="s">
        <v>175</v>
      </c>
    </row>
    <row r="821" spans="1:3" x14ac:dyDescent="0.3">
      <c r="A821" s="1" t="s">
        <v>581</v>
      </c>
      <c r="B821" s="1" t="s">
        <v>10</v>
      </c>
      <c r="C821" s="1" t="s">
        <v>530</v>
      </c>
    </row>
    <row r="822" spans="1:3" x14ac:dyDescent="0.3">
      <c r="A822" s="1" t="s">
        <v>230</v>
      </c>
      <c r="B822" s="1" t="s">
        <v>178</v>
      </c>
      <c r="C822" s="1" t="s">
        <v>209</v>
      </c>
    </row>
    <row r="823" spans="1:3" x14ac:dyDescent="0.3">
      <c r="A823" s="1" t="s">
        <v>1109</v>
      </c>
      <c r="B823" s="1" t="s">
        <v>10</v>
      </c>
      <c r="C823" s="1" t="s">
        <v>1101</v>
      </c>
    </row>
    <row r="824" spans="1:3" x14ac:dyDescent="0.3">
      <c r="A824" s="1" t="s">
        <v>1165</v>
      </c>
      <c r="B824" s="1" t="s">
        <v>1159</v>
      </c>
      <c r="C824" s="1" t="s">
        <v>1157</v>
      </c>
    </row>
    <row r="825" spans="1:3" x14ac:dyDescent="0.3">
      <c r="A825" s="1" t="s">
        <v>645</v>
      </c>
      <c r="B825" s="1" t="s">
        <v>638</v>
      </c>
      <c r="C825" s="1" t="s">
        <v>615</v>
      </c>
    </row>
    <row r="826" spans="1:3" x14ac:dyDescent="0.3">
      <c r="A826" s="1" t="s">
        <v>933</v>
      </c>
      <c r="B826" s="1" t="s">
        <v>10</v>
      </c>
      <c r="C826" s="1" t="s">
        <v>921</v>
      </c>
    </row>
    <row r="827" spans="1:3" x14ac:dyDescent="0.3">
      <c r="A827" s="1" t="s">
        <v>934</v>
      </c>
      <c r="B827" s="1" t="s">
        <v>10</v>
      </c>
      <c r="C827" s="1" t="s">
        <v>921</v>
      </c>
    </row>
    <row r="828" spans="1:3" x14ac:dyDescent="0.3">
      <c r="A828" s="1" t="s">
        <v>107</v>
      </c>
      <c r="B828" s="1" t="s">
        <v>95</v>
      </c>
      <c r="C828" s="1" t="s">
        <v>92</v>
      </c>
    </row>
    <row r="829" spans="1:3" x14ac:dyDescent="0.3">
      <c r="A829" s="1" t="s">
        <v>75</v>
      </c>
      <c r="B829" s="1" t="s">
        <v>10</v>
      </c>
      <c r="C829" s="1" t="s">
        <v>65</v>
      </c>
    </row>
    <row r="830" spans="1:3" x14ac:dyDescent="0.3">
      <c r="A830" s="1" t="s">
        <v>412</v>
      </c>
      <c r="B830" s="1" t="s">
        <v>10</v>
      </c>
      <c r="C830" s="1" t="s">
        <v>380</v>
      </c>
    </row>
    <row r="831" spans="1:3" x14ac:dyDescent="0.3">
      <c r="A831" s="1" t="s">
        <v>713</v>
      </c>
      <c r="B831" s="1" t="s">
        <v>10</v>
      </c>
      <c r="C831" s="1" t="s">
        <v>684</v>
      </c>
    </row>
    <row r="832" spans="1:3" x14ac:dyDescent="0.3">
      <c r="A832" s="1" t="s">
        <v>872</v>
      </c>
      <c r="B832" s="1" t="s">
        <v>111</v>
      </c>
      <c r="C832" s="1" t="s">
        <v>835</v>
      </c>
    </row>
    <row r="833" spans="1:3" x14ac:dyDescent="0.3">
      <c r="A833" s="1" t="s">
        <v>352</v>
      </c>
      <c r="B833" s="1" t="s">
        <v>178</v>
      </c>
      <c r="C833" s="1" t="s">
        <v>343</v>
      </c>
    </row>
    <row r="834" spans="1:3" x14ac:dyDescent="0.3">
      <c r="A834" s="1" t="s">
        <v>990</v>
      </c>
      <c r="B834" s="1" t="s">
        <v>178</v>
      </c>
      <c r="C834" s="1" t="s">
        <v>976</v>
      </c>
    </row>
    <row r="835" spans="1:3" x14ac:dyDescent="0.3">
      <c r="A835" s="1" t="s">
        <v>808</v>
      </c>
      <c r="B835" s="1" t="s">
        <v>178</v>
      </c>
      <c r="C835" s="1" t="s">
        <v>793</v>
      </c>
    </row>
    <row r="836" spans="1:3" x14ac:dyDescent="0.3">
      <c r="A836" s="1" t="s">
        <v>991</v>
      </c>
      <c r="B836" s="1" t="s">
        <v>178</v>
      </c>
      <c r="C836" s="1" t="s">
        <v>976</v>
      </c>
    </row>
    <row r="837" spans="1:3" x14ac:dyDescent="0.3">
      <c r="A837" s="1" t="s">
        <v>129</v>
      </c>
      <c r="B837" s="1" t="s">
        <v>10</v>
      </c>
      <c r="C837" s="1" t="s">
        <v>119</v>
      </c>
    </row>
    <row r="838" spans="1:3" x14ac:dyDescent="0.3">
      <c r="A838" s="1" t="s">
        <v>583</v>
      </c>
      <c r="B838" s="1" t="s">
        <v>111</v>
      </c>
      <c r="C838" s="1" t="s">
        <v>530</v>
      </c>
    </row>
    <row r="839" spans="1:3" x14ac:dyDescent="0.3">
      <c r="A839" s="1" t="s">
        <v>130</v>
      </c>
      <c r="B839" s="1" t="s">
        <v>10</v>
      </c>
      <c r="C839" s="1" t="s">
        <v>119</v>
      </c>
    </row>
    <row r="840" spans="1:3" x14ac:dyDescent="0.3">
      <c r="A840" s="1" t="s">
        <v>833</v>
      </c>
      <c r="B840" s="1" t="s">
        <v>10</v>
      </c>
      <c r="C840" s="1" t="s">
        <v>823</v>
      </c>
    </row>
    <row r="841" spans="1:3" x14ac:dyDescent="0.3">
      <c r="A841" s="1" t="s">
        <v>513</v>
      </c>
      <c r="B841" s="1" t="s">
        <v>498</v>
      </c>
      <c r="C841" s="1" t="s">
        <v>495</v>
      </c>
    </row>
    <row r="842" spans="1:3" x14ac:dyDescent="0.3">
      <c r="A842" s="1" t="s">
        <v>514</v>
      </c>
      <c r="B842" s="1" t="s">
        <v>498</v>
      </c>
      <c r="C842" s="1" t="s">
        <v>495</v>
      </c>
    </row>
    <row r="843" spans="1:3" x14ac:dyDescent="0.3">
      <c r="A843" s="1" t="s">
        <v>489</v>
      </c>
      <c r="B843" s="1" t="s">
        <v>136</v>
      </c>
      <c r="C843" s="1" t="s">
        <v>460</v>
      </c>
    </row>
    <row r="844" spans="1:3" x14ac:dyDescent="0.3">
      <c r="A844" s="1" t="s">
        <v>1191</v>
      </c>
      <c r="B844" s="1" t="s">
        <v>362</v>
      </c>
      <c r="C844" s="1" t="s">
        <v>1173</v>
      </c>
    </row>
    <row r="845" spans="1:3" x14ac:dyDescent="0.3">
      <c r="A845" s="1" t="s">
        <v>527</v>
      </c>
      <c r="B845" s="1" t="s">
        <v>95</v>
      </c>
      <c r="C845" s="1" t="s">
        <v>516</v>
      </c>
    </row>
    <row r="846" spans="1:3" x14ac:dyDescent="0.3">
      <c r="A846" s="1" t="s">
        <v>470</v>
      </c>
      <c r="B846" s="1" t="s">
        <v>136</v>
      </c>
      <c r="C846" s="1" t="s">
        <v>460</v>
      </c>
    </row>
    <row r="847" spans="1:3" x14ac:dyDescent="0.3">
      <c r="A847" s="1" t="s">
        <v>1008</v>
      </c>
      <c r="B847" s="1" t="s">
        <v>10</v>
      </c>
      <c r="C847" s="1" t="s">
        <v>1000</v>
      </c>
    </row>
    <row r="848" spans="1:3" x14ac:dyDescent="0.3">
      <c r="A848" s="1" t="s">
        <v>701</v>
      </c>
      <c r="B848" s="1" t="s">
        <v>10</v>
      </c>
      <c r="C848" s="1" t="s">
        <v>684</v>
      </c>
    </row>
    <row r="849" spans="1:3" x14ac:dyDescent="0.3">
      <c r="A849" s="1" t="s">
        <v>916</v>
      </c>
      <c r="B849" s="1" t="s">
        <v>111</v>
      </c>
      <c r="C849" s="1" t="s">
        <v>903</v>
      </c>
    </row>
    <row r="850" spans="1:3" x14ac:dyDescent="0.3">
      <c r="A850" s="1" t="s">
        <v>702</v>
      </c>
      <c r="B850" s="1" t="s">
        <v>10</v>
      </c>
      <c r="C850" s="1" t="s">
        <v>684</v>
      </c>
    </row>
    <row r="851" spans="1:3" x14ac:dyDescent="0.3">
      <c r="A851" s="1" t="s">
        <v>131</v>
      </c>
      <c r="B851" s="1" t="s">
        <v>10</v>
      </c>
      <c r="C851" s="1" t="s">
        <v>119</v>
      </c>
    </row>
    <row r="852" spans="1:3" x14ac:dyDescent="0.3">
      <c r="A852" s="1" t="s">
        <v>790</v>
      </c>
      <c r="B852" s="1" t="s">
        <v>10</v>
      </c>
      <c r="C852" s="1" t="s">
        <v>714</v>
      </c>
    </row>
    <row r="853" spans="1:3" x14ac:dyDescent="0.3">
      <c r="A853" s="1" t="s">
        <v>576</v>
      </c>
      <c r="B853" s="1" t="s">
        <v>111</v>
      </c>
      <c r="C853" s="1" t="s">
        <v>530</v>
      </c>
    </row>
    <row r="854" spans="1:3" x14ac:dyDescent="0.3">
      <c r="A854" s="1" t="s">
        <v>736</v>
      </c>
      <c r="B854" s="1" t="s">
        <v>10</v>
      </c>
      <c r="C854" s="1" t="s">
        <v>714</v>
      </c>
    </row>
    <row r="855" spans="1:3" x14ac:dyDescent="0.3">
      <c r="A855" s="1" t="s">
        <v>1062</v>
      </c>
      <c r="B855" s="1" t="s">
        <v>136</v>
      </c>
      <c r="C855" s="1" t="s">
        <v>1051</v>
      </c>
    </row>
    <row r="856" spans="1:3" x14ac:dyDescent="0.3">
      <c r="A856" s="1" t="s">
        <v>1217</v>
      </c>
      <c r="B856" s="1" t="s">
        <v>10</v>
      </c>
      <c r="C856" s="1" t="s">
        <v>1207</v>
      </c>
    </row>
    <row r="857" spans="1:3" x14ac:dyDescent="0.3">
      <c r="A857" s="1" t="s">
        <v>1130</v>
      </c>
      <c r="B857" s="1" t="s">
        <v>136</v>
      </c>
      <c r="C857" s="1" t="s">
        <v>1118</v>
      </c>
    </row>
    <row r="858" spans="1:3" x14ac:dyDescent="0.3">
      <c r="A858" s="1" t="s">
        <v>989</v>
      </c>
      <c r="B858" s="1" t="s">
        <v>178</v>
      </c>
      <c r="C858" s="1" t="s">
        <v>976</v>
      </c>
    </row>
    <row r="859" spans="1:3" x14ac:dyDescent="0.3">
      <c r="A859" s="1" t="s">
        <v>172</v>
      </c>
      <c r="B859" s="1" t="s">
        <v>111</v>
      </c>
      <c r="C859" s="1" t="s">
        <v>168</v>
      </c>
    </row>
    <row r="860" spans="1:3" x14ac:dyDescent="0.3">
      <c r="A860" s="1" t="s">
        <v>935</v>
      </c>
      <c r="B860" s="1" t="s">
        <v>10</v>
      </c>
      <c r="C860" s="1" t="s">
        <v>921</v>
      </c>
    </row>
    <row r="861" spans="1:3" x14ac:dyDescent="0.3">
      <c r="A861" s="1" t="s">
        <v>936</v>
      </c>
      <c r="B861" s="1" t="s">
        <v>10</v>
      </c>
      <c r="C861" s="1" t="s">
        <v>921</v>
      </c>
    </row>
    <row r="862" spans="1:3" x14ac:dyDescent="0.3">
      <c r="A862" s="1" t="s">
        <v>277</v>
      </c>
      <c r="B862" s="1" t="s">
        <v>10</v>
      </c>
      <c r="C862" s="1" t="s">
        <v>263</v>
      </c>
    </row>
    <row r="863" spans="1:3" x14ac:dyDescent="0.3">
      <c r="A863" s="1" t="s">
        <v>917</v>
      </c>
      <c r="B863" s="1" t="s">
        <v>111</v>
      </c>
      <c r="C863" s="1" t="s">
        <v>903</v>
      </c>
    </row>
    <row r="864" spans="1:3" x14ac:dyDescent="0.3">
      <c r="A864" s="1" t="s">
        <v>18</v>
      </c>
      <c r="B864" s="1" t="s">
        <v>10</v>
      </c>
      <c r="C864" s="1" t="s">
        <v>7</v>
      </c>
    </row>
    <row r="865" spans="1:3" x14ac:dyDescent="0.3">
      <c r="A865" s="1" t="s">
        <v>166</v>
      </c>
      <c r="B865" s="1" t="s">
        <v>111</v>
      </c>
      <c r="C865" s="1" t="s">
        <v>147</v>
      </c>
    </row>
    <row r="866" spans="1:3" x14ac:dyDescent="0.3">
      <c r="A866" s="1" t="s">
        <v>1047</v>
      </c>
      <c r="B866" s="1" t="s">
        <v>136</v>
      </c>
      <c r="C866" s="1" t="s">
        <v>1033</v>
      </c>
    </row>
    <row r="867" spans="1:3" x14ac:dyDescent="0.3">
      <c r="A867" s="1" t="s">
        <v>1229</v>
      </c>
      <c r="B867" s="1" t="s">
        <v>10</v>
      </c>
      <c r="C867" s="1" t="s">
        <v>1222</v>
      </c>
    </row>
    <row r="868" spans="1:3" x14ac:dyDescent="0.3">
      <c r="A868" s="1" t="s">
        <v>857</v>
      </c>
      <c r="B868" s="1" t="s">
        <v>111</v>
      </c>
      <c r="C868" s="1" t="s">
        <v>835</v>
      </c>
    </row>
    <row r="869" spans="1:3" x14ac:dyDescent="0.3">
      <c r="A869" s="1" t="s">
        <v>231</v>
      </c>
      <c r="B869" s="1" t="s">
        <v>178</v>
      </c>
      <c r="C869" s="1" t="s">
        <v>209</v>
      </c>
    </row>
    <row r="870" spans="1:3" x14ac:dyDescent="0.3">
      <c r="A870" s="1" t="s">
        <v>307</v>
      </c>
      <c r="B870" s="1" t="s">
        <v>10</v>
      </c>
      <c r="C870" s="1" t="s">
        <v>263</v>
      </c>
    </row>
    <row r="871" spans="1:3" x14ac:dyDescent="0.3">
      <c r="A871" s="1" t="s">
        <v>317</v>
      </c>
      <c r="B871" s="1" t="s">
        <v>10</v>
      </c>
      <c r="C871" s="1" t="s">
        <v>263</v>
      </c>
    </row>
    <row r="872" spans="1:3" x14ac:dyDescent="0.3">
      <c r="A872" s="1" t="s">
        <v>353</v>
      </c>
      <c r="B872" s="1" t="s">
        <v>178</v>
      </c>
      <c r="C872" s="1" t="s">
        <v>343</v>
      </c>
    </row>
    <row r="873" spans="1:3" x14ac:dyDescent="0.3">
      <c r="A873" s="1" t="s">
        <v>354</v>
      </c>
      <c r="B873" s="1" t="s">
        <v>178</v>
      </c>
      <c r="C873" s="1" t="s">
        <v>343</v>
      </c>
    </row>
    <row r="874" spans="1:3" x14ac:dyDescent="0.3">
      <c r="A874" s="1" t="s">
        <v>1266</v>
      </c>
      <c r="B874" s="1" t="s">
        <v>10</v>
      </c>
      <c r="C874" s="1" t="s">
        <v>1222</v>
      </c>
    </row>
    <row r="875" spans="1:3" x14ac:dyDescent="0.3">
      <c r="A875" s="1" t="s">
        <v>677</v>
      </c>
      <c r="B875" s="1" t="s">
        <v>111</v>
      </c>
      <c r="C875" s="1" t="s">
        <v>667</v>
      </c>
    </row>
    <row r="876" spans="1:3" x14ac:dyDescent="0.3">
      <c r="A876" s="1" t="s">
        <v>87</v>
      </c>
      <c r="B876" s="1" t="s">
        <v>80</v>
      </c>
      <c r="C876" s="1" t="s">
        <v>78</v>
      </c>
    </row>
    <row r="877" spans="1:3" x14ac:dyDescent="0.3">
      <c r="A877" s="1" t="s">
        <v>287</v>
      </c>
      <c r="B877" s="1" t="s">
        <v>10</v>
      </c>
      <c r="C877" s="1" t="s">
        <v>263</v>
      </c>
    </row>
    <row r="878" spans="1:3" x14ac:dyDescent="0.3">
      <c r="A878" s="1" t="s">
        <v>723</v>
      </c>
      <c r="B878" s="1" t="s">
        <v>10</v>
      </c>
      <c r="C878" s="1" t="s">
        <v>714</v>
      </c>
    </row>
    <row r="879" spans="1:3" x14ac:dyDescent="0.3">
      <c r="A879" s="1" t="s">
        <v>1096</v>
      </c>
      <c r="B879" s="1" t="s">
        <v>10</v>
      </c>
      <c r="C879" s="1" t="s">
        <v>1085</v>
      </c>
    </row>
    <row r="880" spans="1:3" x14ac:dyDescent="0.3">
      <c r="A880" s="1" t="s">
        <v>944</v>
      </c>
      <c r="B880" s="1" t="s">
        <v>10</v>
      </c>
      <c r="C880" s="1" t="s">
        <v>921</v>
      </c>
    </row>
    <row r="881" spans="1:3" x14ac:dyDescent="0.3">
      <c r="A881" s="1" t="s">
        <v>288</v>
      </c>
      <c r="B881" s="1" t="s">
        <v>10</v>
      </c>
      <c r="C881" s="1" t="s">
        <v>263</v>
      </c>
    </row>
    <row r="882" spans="1:3" x14ac:dyDescent="0.3">
      <c r="A882" s="1" t="s">
        <v>1181</v>
      </c>
      <c r="B882" s="1" t="s">
        <v>362</v>
      </c>
      <c r="C882" s="1" t="s">
        <v>1173</v>
      </c>
    </row>
    <row r="883" spans="1:3" x14ac:dyDescent="0.3">
      <c r="A883" s="1" t="s">
        <v>1257</v>
      </c>
      <c r="B883" s="1" t="s">
        <v>10</v>
      </c>
      <c r="C883" s="1" t="s">
        <v>1222</v>
      </c>
    </row>
    <row r="884" spans="1:3" x14ac:dyDescent="0.3">
      <c r="A884" s="1" t="s">
        <v>1155</v>
      </c>
      <c r="B884" s="1" t="s">
        <v>95</v>
      </c>
      <c r="C884" s="1" t="s">
        <v>1136</v>
      </c>
    </row>
    <row r="885" spans="1:3" x14ac:dyDescent="0.3">
      <c r="A885" s="1" t="s">
        <v>1009</v>
      </c>
      <c r="B885" s="1" t="s">
        <v>10</v>
      </c>
      <c r="C885" s="1" t="s">
        <v>1000</v>
      </c>
    </row>
    <row r="886" spans="1:3" x14ac:dyDescent="0.3">
      <c r="A886" s="1" t="s">
        <v>289</v>
      </c>
      <c r="B886" s="1" t="s">
        <v>10</v>
      </c>
      <c r="C886" s="1" t="s">
        <v>263</v>
      </c>
    </row>
    <row r="887" spans="1:3" x14ac:dyDescent="0.3">
      <c r="A887" s="1" t="s">
        <v>633</v>
      </c>
      <c r="B887" s="1" t="s">
        <v>80</v>
      </c>
      <c r="C887" s="1" t="s">
        <v>615</v>
      </c>
    </row>
    <row r="888" spans="1:3" x14ac:dyDescent="0.3">
      <c r="A888" s="1" t="s">
        <v>1202</v>
      </c>
      <c r="B888" s="1" t="s">
        <v>10</v>
      </c>
      <c r="C888" s="1" t="s">
        <v>1195</v>
      </c>
    </row>
    <row r="889" spans="1:3" x14ac:dyDescent="0.3">
      <c r="A889" s="1" t="s">
        <v>1110</v>
      </c>
      <c r="B889" s="1" t="s">
        <v>10</v>
      </c>
      <c r="C889" s="1" t="s">
        <v>1101</v>
      </c>
    </row>
    <row r="890" spans="1:3" x14ac:dyDescent="0.3">
      <c r="A890" s="1" t="s">
        <v>1192</v>
      </c>
      <c r="B890" s="1" t="s">
        <v>362</v>
      </c>
      <c r="C890" s="1" t="s">
        <v>1173</v>
      </c>
    </row>
    <row r="891" spans="1:3" x14ac:dyDescent="0.3">
      <c r="A891" s="1" t="s">
        <v>756</v>
      </c>
      <c r="B891" s="1" t="s">
        <v>10</v>
      </c>
      <c r="C891" s="1" t="s">
        <v>714</v>
      </c>
    </row>
    <row r="892" spans="1:3" x14ac:dyDescent="0.3">
      <c r="A892" s="1" t="s">
        <v>646</v>
      </c>
      <c r="B892" s="1" t="s">
        <v>638</v>
      </c>
      <c r="C892" s="1" t="s">
        <v>615</v>
      </c>
    </row>
    <row r="893" spans="1:3" x14ac:dyDescent="0.3">
      <c r="A893" s="1" t="s">
        <v>323</v>
      </c>
      <c r="B893" s="1" t="s">
        <v>10</v>
      </c>
      <c r="C893" s="1" t="s">
        <v>263</v>
      </c>
    </row>
    <row r="894" spans="1:3" x14ac:dyDescent="0.3">
      <c r="A894" s="1" t="s">
        <v>937</v>
      </c>
      <c r="B894" s="1" t="s">
        <v>10</v>
      </c>
      <c r="C894" s="1" t="s">
        <v>921</v>
      </c>
    </row>
    <row r="895" spans="1:3" x14ac:dyDescent="0.3">
      <c r="A895" s="1" t="s">
        <v>271</v>
      </c>
      <c r="B895" s="1" t="s">
        <v>10</v>
      </c>
      <c r="C895" s="1" t="s">
        <v>263</v>
      </c>
    </row>
    <row r="896" spans="1:3" x14ac:dyDescent="0.3">
      <c r="A896" s="1" t="s">
        <v>19</v>
      </c>
      <c r="B896" s="1" t="s">
        <v>10</v>
      </c>
      <c r="C896" s="1" t="s">
        <v>7</v>
      </c>
    </row>
    <row r="897" spans="1:3" x14ac:dyDescent="0.3">
      <c r="A897" s="1" t="s">
        <v>897</v>
      </c>
      <c r="B897" s="1" t="s">
        <v>95</v>
      </c>
      <c r="C897" s="1" t="s">
        <v>888</v>
      </c>
    </row>
    <row r="898" spans="1:3" x14ac:dyDescent="0.3">
      <c r="A898" s="1" t="s">
        <v>898</v>
      </c>
      <c r="B898" s="1" t="s">
        <v>95</v>
      </c>
      <c r="C898" s="1" t="s">
        <v>888</v>
      </c>
    </row>
    <row r="899" spans="1:3" x14ac:dyDescent="0.3">
      <c r="A899" s="1" t="s">
        <v>471</v>
      </c>
      <c r="B899" s="1" t="s">
        <v>136</v>
      </c>
      <c r="C899" s="1" t="s">
        <v>460</v>
      </c>
    </row>
    <row r="900" spans="1:3" x14ac:dyDescent="0.3">
      <c r="A900" s="1" t="s">
        <v>737</v>
      </c>
      <c r="B900" s="1" t="s">
        <v>10</v>
      </c>
      <c r="C900" s="1" t="s">
        <v>714</v>
      </c>
    </row>
    <row r="901" spans="1:3" x14ac:dyDescent="0.3">
      <c r="A901" s="1" t="s">
        <v>1131</v>
      </c>
      <c r="B901" s="1" t="s">
        <v>136</v>
      </c>
      <c r="C901" s="1" t="s">
        <v>1118</v>
      </c>
    </row>
    <row r="902" spans="1:3" x14ac:dyDescent="0.3">
      <c r="A902" s="1" t="s">
        <v>1156</v>
      </c>
      <c r="B902" s="1" t="s">
        <v>95</v>
      </c>
      <c r="C902" s="1" t="s">
        <v>1136</v>
      </c>
    </row>
    <row r="903" spans="1:3" x14ac:dyDescent="0.3">
      <c r="A903" s="1" t="s">
        <v>945</v>
      </c>
      <c r="B903" s="1" t="s">
        <v>10</v>
      </c>
      <c r="C903" s="1" t="s">
        <v>921</v>
      </c>
    </row>
    <row r="904" spans="1:3" x14ac:dyDescent="0.3">
      <c r="A904" s="1" t="s">
        <v>400</v>
      </c>
      <c r="B904" s="1" t="s">
        <v>10</v>
      </c>
      <c r="C904" s="1" t="s">
        <v>380</v>
      </c>
    </row>
    <row r="905" spans="1:3" x14ac:dyDescent="0.3">
      <c r="A905" s="1" t="s">
        <v>562</v>
      </c>
      <c r="B905" s="1" t="s">
        <v>111</v>
      </c>
      <c r="C905" s="1" t="s">
        <v>530</v>
      </c>
    </row>
    <row r="906" spans="1:3" x14ac:dyDescent="0.3">
      <c r="A906" s="1" t="s">
        <v>647</v>
      </c>
      <c r="B906" s="1" t="s">
        <v>638</v>
      </c>
      <c r="C906" s="1" t="s">
        <v>615</v>
      </c>
    </row>
    <row r="907" spans="1:3" x14ac:dyDescent="0.3">
      <c r="A907" s="1" t="s">
        <v>1182</v>
      </c>
      <c r="B907" s="1" t="s">
        <v>362</v>
      </c>
      <c r="C907" s="1" t="s">
        <v>1173</v>
      </c>
    </row>
    <row r="908" spans="1:3" x14ac:dyDescent="0.3">
      <c r="A908" s="1" t="s">
        <v>458</v>
      </c>
      <c r="B908" s="1" t="s">
        <v>178</v>
      </c>
      <c r="C908" s="1" t="s">
        <v>427</v>
      </c>
    </row>
    <row r="909" spans="1:3" x14ac:dyDescent="0.3">
      <c r="A909" s="1" t="s">
        <v>858</v>
      </c>
      <c r="B909" s="1" t="s">
        <v>111</v>
      </c>
      <c r="C909" s="1" t="s">
        <v>835</v>
      </c>
    </row>
    <row r="910" spans="1:3" x14ac:dyDescent="0.3">
      <c r="A910" s="1" t="s">
        <v>859</v>
      </c>
      <c r="B910" s="1" t="s">
        <v>111</v>
      </c>
      <c r="C910" s="1" t="s">
        <v>835</v>
      </c>
    </row>
    <row r="911" spans="1:3" x14ac:dyDescent="0.3">
      <c r="A911" s="1" t="s">
        <v>664</v>
      </c>
      <c r="B911" s="1" t="s">
        <v>10</v>
      </c>
      <c r="C911" s="1" t="s">
        <v>649</v>
      </c>
    </row>
    <row r="912" spans="1:3" x14ac:dyDescent="0.3">
      <c r="A912" s="1" t="s">
        <v>278</v>
      </c>
      <c r="B912" s="1" t="s">
        <v>10</v>
      </c>
      <c r="C912" s="1" t="s">
        <v>263</v>
      </c>
    </row>
    <row r="913" spans="1:3" x14ac:dyDescent="0.3">
      <c r="A913" s="1" t="s">
        <v>375</v>
      </c>
      <c r="B913" s="1" t="s">
        <v>362</v>
      </c>
      <c r="C913" s="1" t="s">
        <v>359</v>
      </c>
    </row>
    <row r="914" spans="1:3" x14ac:dyDescent="0.3">
      <c r="A914" s="1" t="s">
        <v>158</v>
      </c>
      <c r="B914" s="1" t="s">
        <v>111</v>
      </c>
      <c r="C914" s="1" t="s">
        <v>147</v>
      </c>
    </row>
    <row r="915" spans="1:3" x14ac:dyDescent="0.3">
      <c r="A915" s="1" t="s">
        <v>703</v>
      </c>
      <c r="B915" s="1" t="s">
        <v>10</v>
      </c>
      <c r="C915" s="1" t="s">
        <v>684</v>
      </c>
    </row>
    <row r="916" spans="1:3" x14ac:dyDescent="0.3">
      <c r="A916" s="1" t="s">
        <v>1244</v>
      </c>
      <c r="B916" s="1" t="s">
        <v>10</v>
      </c>
      <c r="C916" s="1" t="s">
        <v>1222</v>
      </c>
    </row>
    <row r="917" spans="1:3" x14ac:dyDescent="0.3">
      <c r="A917" s="1" t="s">
        <v>490</v>
      </c>
      <c r="B917" s="1" t="s">
        <v>136</v>
      </c>
      <c r="C917" s="1" t="s">
        <v>460</v>
      </c>
    </row>
    <row r="918" spans="1:3" x14ac:dyDescent="0.3">
      <c r="A918" s="1" t="s">
        <v>1063</v>
      </c>
      <c r="B918" s="1" t="s">
        <v>136</v>
      </c>
      <c r="C918" s="1" t="s">
        <v>1051</v>
      </c>
    </row>
    <row r="919" spans="1:3" x14ac:dyDescent="0.3">
      <c r="A919" s="1" t="s">
        <v>563</v>
      </c>
      <c r="B919" s="1" t="s">
        <v>111</v>
      </c>
      <c r="C919" s="1" t="s">
        <v>530</v>
      </c>
    </row>
    <row r="920" spans="1:3" x14ac:dyDescent="0.3">
      <c r="A920" s="1" t="s">
        <v>528</v>
      </c>
      <c r="B920" s="1" t="s">
        <v>95</v>
      </c>
      <c r="C920" s="1" t="s">
        <v>516</v>
      </c>
    </row>
    <row r="921" spans="1:3" x14ac:dyDescent="0.3">
      <c r="A921" s="1" t="s">
        <v>76</v>
      </c>
      <c r="B921" s="1" t="s">
        <v>10</v>
      </c>
      <c r="C921" s="1" t="s">
        <v>65</v>
      </c>
    </row>
    <row r="922" spans="1:3" x14ac:dyDescent="0.3">
      <c r="A922" s="1" t="s">
        <v>376</v>
      </c>
      <c r="B922" s="1" t="s">
        <v>362</v>
      </c>
      <c r="C922" s="1" t="s">
        <v>359</v>
      </c>
    </row>
    <row r="923" spans="1:3" x14ac:dyDescent="0.3">
      <c r="A923" s="1" t="s">
        <v>159</v>
      </c>
      <c r="B923" s="1" t="s">
        <v>111</v>
      </c>
      <c r="C923" s="1" t="s">
        <v>147</v>
      </c>
    </row>
    <row r="924" spans="1:3" x14ac:dyDescent="0.3">
      <c r="A924" s="1" t="s">
        <v>634</v>
      </c>
      <c r="B924" s="1" t="s">
        <v>80</v>
      </c>
      <c r="C924" s="1" t="s">
        <v>615</v>
      </c>
    </row>
    <row r="925" spans="1:3" x14ac:dyDescent="0.3">
      <c r="A925" s="1" t="s">
        <v>1280</v>
      </c>
      <c r="B925" s="1" t="s">
        <v>237</v>
      </c>
      <c r="C925" s="1" t="s">
        <v>1269</v>
      </c>
    </row>
    <row r="926" spans="1:3" x14ac:dyDescent="0.3">
      <c r="A926" s="1" t="s">
        <v>704</v>
      </c>
      <c r="B926" s="1" t="s">
        <v>10</v>
      </c>
      <c r="C926" s="1" t="s">
        <v>684</v>
      </c>
    </row>
    <row r="927" spans="1:3" x14ac:dyDescent="0.3">
      <c r="A927" s="1" t="s">
        <v>1144</v>
      </c>
      <c r="B927" s="1" t="s">
        <v>95</v>
      </c>
      <c r="C927" s="1" t="s">
        <v>1136</v>
      </c>
    </row>
    <row r="928" spans="1:3" x14ac:dyDescent="0.3">
      <c r="A928" s="1" t="s">
        <v>377</v>
      </c>
      <c r="B928" s="1" t="s">
        <v>362</v>
      </c>
      <c r="C928" s="1" t="s">
        <v>359</v>
      </c>
    </row>
    <row r="929" spans="1:3" x14ac:dyDescent="0.3">
      <c r="A929" s="1" t="s">
        <v>556</v>
      </c>
      <c r="B929" s="1" t="s">
        <v>10</v>
      </c>
      <c r="C929" s="1" t="s">
        <v>530</v>
      </c>
    </row>
    <row r="930" spans="1:3" x14ac:dyDescent="0.3">
      <c r="A930" s="1" t="s">
        <v>1203</v>
      </c>
      <c r="B930" s="1" t="s">
        <v>10</v>
      </c>
      <c r="C930" s="1" t="s">
        <v>1195</v>
      </c>
    </row>
    <row r="931" spans="1:3" x14ac:dyDescent="0.3">
      <c r="A931" s="1" t="s">
        <v>613</v>
      </c>
      <c r="B931" s="1" t="s">
        <v>136</v>
      </c>
      <c r="C931" s="1" t="s">
        <v>600</v>
      </c>
    </row>
    <row r="932" spans="1:3" x14ac:dyDescent="0.3">
      <c r="A932" s="1" t="s">
        <v>318</v>
      </c>
      <c r="B932" s="1" t="s">
        <v>10</v>
      </c>
      <c r="C932" s="1" t="s">
        <v>263</v>
      </c>
    </row>
    <row r="933" spans="1:3" x14ac:dyDescent="0.3">
      <c r="A933" s="1" t="s">
        <v>1048</v>
      </c>
      <c r="B933" s="1" t="s">
        <v>136</v>
      </c>
      <c r="C933" s="1" t="s">
        <v>1033</v>
      </c>
    </row>
    <row r="934" spans="1:3" x14ac:dyDescent="0.3">
      <c r="A934" s="1" t="s">
        <v>776</v>
      </c>
      <c r="B934" s="1" t="s">
        <v>10</v>
      </c>
      <c r="C934" s="1" t="s">
        <v>714</v>
      </c>
    </row>
    <row r="935" spans="1:3" x14ac:dyDescent="0.3">
      <c r="A935" s="1" t="s">
        <v>201</v>
      </c>
      <c r="B935" s="1" t="s">
        <v>178</v>
      </c>
      <c r="C935" s="1" t="s">
        <v>175</v>
      </c>
    </row>
    <row r="936" spans="1:3" x14ac:dyDescent="0.3">
      <c r="A936" s="1" t="s">
        <v>1078</v>
      </c>
      <c r="B936" s="1" t="s">
        <v>10</v>
      </c>
      <c r="C936" s="1" t="s">
        <v>1051</v>
      </c>
    </row>
    <row r="937" spans="1:3" x14ac:dyDescent="0.3">
      <c r="A937" s="1" t="s">
        <v>88</v>
      </c>
      <c r="B937" s="1" t="s">
        <v>80</v>
      </c>
      <c r="C937" s="1" t="s">
        <v>78</v>
      </c>
    </row>
    <row r="938" spans="1:3" x14ac:dyDescent="0.3">
      <c r="A938" s="1" t="s">
        <v>809</v>
      </c>
      <c r="B938" s="1" t="s">
        <v>178</v>
      </c>
      <c r="C938" s="1" t="s">
        <v>793</v>
      </c>
    </row>
    <row r="939" spans="1:3" x14ac:dyDescent="0.3">
      <c r="A939" s="1" t="s">
        <v>791</v>
      </c>
      <c r="B939" s="1" t="s">
        <v>10</v>
      </c>
      <c r="C939" s="1" t="s">
        <v>714</v>
      </c>
    </row>
    <row r="940" spans="1:3" x14ac:dyDescent="0.3">
      <c r="A940" s="1" t="s">
        <v>202</v>
      </c>
      <c r="B940" s="1" t="s">
        <v>178</v>
      </c>
      <c r="C940" s="1" t="s">
        <v>175</v>
      </c>
    </row>
    <row r="941" spans="1:3" x14ac:dyDescent="0.3">
      <c r="A941" s="1" t="s">
        <v>946</v>
      </c>
      <c r="B941" s="1" t="s">
        <v>10</v>
      </c>
      <c r="C941" s="1" t="s">
        <v>921</v>
      </c>
    </row>
    <row r="942" spans="1:3" x14ac:dyDescent="0.3">
      <c r="A942" s="1" t="s">
        <v>738</v>
      </c>
      <c r="B942" s="1" t="s">
        <v>10</v>
      </c>
      <c r="C942" s="1" t="s">
        <v>714</v>
      </c>
    </row>
    <row r="943" spans="1:3" x14ac:dyDescent="0.3">
      <c r="A943" s="1" t="s">
        <v>739</v>
      </c>
      <c r="B943" s="1" t="s">
        <v>10</v>
      </c>
      <c r="C943" s="1" t="s">
        <v>714</v>
      </c>
    </row>
    <row r="944" spans="1:3" x14ac:dyDescent="0.3">
      <c r="A944" s="1" t="s">
        <v>597</v>
      </c>
      <c r="B944" s="1" t="s">
        <v>10</v>
      </c>
      <c r="C944" s="1" t="s">
        <v>530</v>
      </c>
    </row>
    <row r="945" spans="1:3" x14ac:dyDescent="0.3">
      <c r="A945" s="1" t="s">
        <v>290</v>
      </c>
      <c r="B945" s="1" t="s">
        <v>10</v>
      </c>
      <c r="C945" s="1" t="s">
        <v>263</v>
      </c>
    </row>
    <row r="946" spans="1:3" x14ac:dyDescent="0.3">
      <c r="A946" s="1" t="s">
        <v>310</v>
      </c>
      <c r="B946" s="1" t="s">
        <v>10</v>
      </c>
      <c r="C946" s="1" t="s">
        <v>263</v>
      </c>
    </row>
    <row r="947" spans="1:3" x14ac:dyDescent="0.3">
      <c r="A947" s="1" t="s">
        <v>160</v>
      </c>
      <c r="B947" s="1" t="s">
        <v>111</v>
      </c>
      <c r="C947" s="1" t="s">
        <v>147</v>
      </c>
    </row>
    <row r="948" spans="1:3" x14ac:dyDescent="0.3">
      <c r="A948" s="1" t="s">
        <v>167</v>
      </c>
      <c r="B948" s="1" t="s">
        <v>111</v>
      </c>
      <c r="C948" s="1" t="s">
        <v>147</v>
      </c>
    </row>
    <row r="949" spans="1:3" x14ac:dyDescent="0.3">
      <c r="A949" s="1" t="s">
        <v>886</v>
      </c>
      <c r="B949" s="1" t="s">
        <v>111</v>
      </c>
      <c r="C949" s="1" t="s">
        <v>835</v>
      </c>
    </row>
    <row r="950" spans="1:3" x14ac:dyDescent="0.3">
      <c r="A950" s="1" t="s">
        <v>587</v>
      </c>
      <c r="B950" s="1" t="s">
        <v>111</v>
      </c>
      <c r="C950" s="1" t="s">
        <v>530</v>
      </c>
    </row>
    <row r="951" spans="1:3" x14ac:dyDescent="0.3">
      <c r="A951" s="1" t="s">
        <v>582</v>
      </c>
      <c r="B951" s="1" t="s">
        <v>10</v>
      </c>
      <c r="C951" s="1" t="s">
        <v>530</v>
      </c>
    </row>
    <row r="952" spans="1:3" x14ac:dyDescent="0.3">
      <c r="A952" s="1" t="s">
        <v>746</v>
      </c>
      <c r="B952" s="1" t="s">
        <v>10</v>
      </c>
      <c r="C952" s="1" t="s">
        <v>714</v>
      </c>
    </row>
    <row r="953" spans="1:3" x14ac:dyDescent="0.3">
      <c r="A953" s="1" t="s">
        <v>1204</v>
      </c>
      <c r="B953" s="1" t="s">
        <v>10</v>
      </c>
      <c r="C953" s="1" t="s">
        <v>1195</v>
      </c>
    </row>
    <row r="954" spans="1:3" x14ac:dyDescent="0.3">
      <c r="A954" s="1" t="s">
        <v>143</v>
      </c>
      <c r="B954" s="1" t="s">
        <v>136</v>
      </c>
      <c r="C954" s="1" t="s">
        <v>119</v>
      </c>
    </row>
    <row r="955" spans="1:3" x14ac:dyDescent="0.3">
      <c r="A955" s="1" t="s">
        <v>299</v>
      </c>
      <c r="B955" s="1" t="s">
        <v>10</v>
      </c>
      <c r="C955" s="1" t="s">
        <v>263</v>
      </c>
    </row>
    <row r="956" spans="1:3" x14ac:dyDescent="0.3">
      <c r="A956" s="1" t="s">
        <v>390</v>
      </c>
      <c r="B956" s="1" t="s">
        <v>10</v>
      </c>
      <c r="C956" s="1" t="s">
        <v>380</v>
      </c>
    </row>
    <row r="957" spans="1:3" x14ac:dyDescent="0.3">
      <c r="A957" s="1" t="s">
        <v>899</v>
      </c>
      <c r="B957" s="1" t="s">
        <v>95</v>
      </c>
      <c r="C957" s="1" t="s">
        <v>888</v>
      </c>
    </row>
    <row r="958" spans="1:3" x14ac:dyDescent="0.3">
      <c r="A958" s="1" t="s">
        <v>598</v>
      </c>
      <c r="B958" s="1" t="s">
        <v>10</v>
      </c>
      <c r="C958" s="1" t="s">
        <v>530</v>
      </c>
    </row>
    <row r="959" spans="1:3" x14ac:dyDescent="0.3">
      <c r="A959" s="1" t="s">
        <v>1205</v>
      </c>
      <c r="B959" s="1" t="s">
        <v>10</v>
      </c>
      <c r="C959" s="1" t="s">
        <v>1195</v>
      </c>
    </row>
    <row r="960" spans="1:3" x14ac:dyDescent="0.3">
      <c r="A960" s="1" t="s">
        <v>1132</v>
      </c>
      <c r="B960" s="1" t="s">
        <v>136</v>
      </c>
      <c r="C960" s="1" t="s">
        <v>1118</v>
      </c>
    </row>
    <row r="961" spans="1:3" x14ac:dyDescent="0.3">
      <c r="A961" s="1" t="s">
        <v>557</v>
      </c>
      <c r="B961" s="1" t="s">
        <v>10</v>
      </c>
      <c r="C961" s="1" t="s">
        <v>530</v>
      </c>
    </row>
    <row r="962" spans="1:3" x14ac:dyDescent="0.3">
      <c r="A962" s="1" t="s">
        <v>1049</v>
      </c>
      <c r="B962" s="1" t="s">
        <v>136</v>
      </c>
      <c r="C962" s="1" t="s">
        <v>1033</v>
      </c>
    </row>
    <row r="963" spans="1:3" x14ac:dyDescent="0.3">
      <c r="A963" s="1" t="s">
        <v>1267</v>
      </c>
      <c r="B963" s="1" t="s">
        <v>10</v>
      </c>
      <c r="C963" s="1" t="s">
        <v>1222</v>
      </c>
    </row>
    <row r="964" spans="1:3" x14ac:dyDescent="0.3">
      <c r="A964" s="1" t="s">
        <v>1230</v>
      </c>
      <c r="B964" s="1" t="s">
        <v>10</v>
      </c>
      <c r="C964" s="1" t="s">
        <v>1222</v>
      </c>
    </row>
    <row r="965" spans="1:3" x14ac:dyDescent="0.3">
      <c r="A965" s="1" t="s">
        <v>873</v>
      </c>
      <c r="B965" s="1" t="s">
        <v>111</v>
      </c>
      <c r="C965" s="1" t="s">
        <v>835</v>
      </c>
    </row>
    <row r="966" spans="1:3" x14ac:dyDescent="0.3">
      <c r="A966" s="1" t="s">
        <v>724</v>
      </c>
      <c r="B966" s="1" t="s">
        <v>10</v>
      </c>
      <c r="C966" s="1" t="s">
        <v>714</v>
      </c>
    </row>
    <row r="967" spans="1:3" x14ac:dyDescent="0.3">
      <c r="A967" s="1" t="s">
        <v>678</v>
      </c>
      <c r="B967" s="1" t="s">
        <v>111</v>
      </c>
      <c r="C967" s="1" t="s">
        <v>667</v>
      </c>
    </row>
    <row r="968" spans="1:3" x14ac:dyDescent="0.3">
      <c r="A968" s="1" t="s">
        <v>1064</v>
      </c>
      <c r="B968" s="1" t="s">
        <v>136</v>
      </c>
      <c r="C968" s="1" t="s">
        <v>1051</v>
      </c>
    </row>
    <row r="969" spans="1:3" x14ac:dyDescent="0.3">
      <c r="A969" s="1" t="s">
        <v>308</v>
      </c>
      <c r="B969" s="1" t="s">
        <v>10</v>
      </c>
      <c r="C969" s="1" t="s">
        <v>263</v>
      </c>
    </row>
    <row r="970" spans="1:3" x14ac:dyDescent="0.3">
      <c r="A970" s="1" t="s">
        <v>679</v>
      </c>
      <c r="B970" s="1" t="s">
        <v>111</v>
      </c>
      <c r="C970" s="1" t="s">
        <v>667</v>
      </c>
    </row>
    <row r="971" spans="1:3" x14ac:dyDescent="0.3">
      <c r="A971" s="1" t="s">
        <v>648</v>
      </c>
      <c r="B971" s="1" t="s">
        <v>638</v>
      </c>
      <c r="C971" s="1" t="s">
        <v>615</v>
      </c>
    </row>
    <row r="972" spans="1:3" x14ac:dyDescent="0.3">
      <c r="A972" s="1" t="s">
        <v>132</v>
      </c>
      <c r="B972" s="1" t="s">
        <v>10</v>
      </c>
      <c r="C972" s="1" t="s">
        <v>119</v>
      </c>
    </row>
    <row r="973" spans="1:3" x14ac:dyDescent="0.3">
      <c r="A973" s="1" t="s">
        <v>391</v>
      </c>
      <c r="B973" s="1" t="s">
        <v>10</v>
      </c>
      <c r="C973" s="1" t="s">
        <v>380</v>
      </c>
    </row>
    <row r="974" spans="1:3" x14ac:dyDescent="0.3">
      <c r="A974" s="1" t="s">
        <v>1218</v>
      </c>
      <c r="B974" s="1" t="s">
        <v>10</v>
      </c>
      <c r="C974" s="1" t="s">
        <v>1207</v>
      </c>
    </row>
    <row r="975" spans="1:3" x14ac:dyDescent="0.3">
      <c r="A975" s="1" t="s">
        <v>767</v>
      </c>
      <c r="B975" s="1" t="s">
        <v>10</v>
      </c>
      <c r="C975" s="1" t="s">
        <v>714</v>
      </c>
    </row>
    <row r="976" spans="1:3" x14ac:dyDescent="0.3">
      <c r="A976" s="1" t="s">
        <v>900</v>
      </c>
      <c r="B976" s="1" t="s">
        <v>95</v>
      </c>
      <c r="C976" s="1" t="s">
        <v>888</v>
      </c>
    </row>
    <row r="977" spans="1:3" x14ac:dyDescent="0.3">
      <c r="A977" s="1" t="s">
        <v>901</v>
      </c>
      <c r="B977" s="1" t="s">
        <v>95</v>
      </c>
      <c r="C977" s="1" t="s">
        <v>888</v>
      </c>
    </row>
    <row r="978" spans="1:3" x14ac:dyDescent="0.3">
      <c r="A978" s="1" t="s">
        <v>902</v>
      </c>
      <c r="B978" s="1" t="s">
        <v>95</v>
      </c>
      <c r="C978" s="1" t="s">
        <v>888</v>
      </c>
    </row>
    <row r="979" spans="1:3" x14ac:dyDescent="0.3">
      <c r="A979" s="1" t="s">
        <v>577</v>
      </c>
      <c r="B979" s="1" t="s">
        <v>111</v>
      </c>
      <c r="C979" s="1" t="s">
        <v>530</v>
      </c>
    </row>
    <row r="980" spans="1:3" x14ac:dyDescent="0.3">
      <c r="A980" s="1" t="s">
        <v>844</v>
      </c>
      <c r="B980" s="1" t="s">
        <v>111</v>
      </c>
      <c r="C980" s="1" t="s">
        <v>835</v>
      </c>
    </row>
    <row r="981" spans="1:3" x14ac:dyDescent="0.3">
      <c r="A981" s="1" t="s">
        <v>547</v>
      </c>
      <c r="B981" s="1" t="s">
        <v>111</v>
      </c>
      <c r="C981" s="1" t="s">
        <v>530</v>
      </c>
    </row>
    <row r="982" spans="1:3" x14ac:dyDescent="0.3">
      <c r="A982" s="1" t="s">
        <v>747</v>
      </c>
      <c r="B982" s="1" t="s">
        <v>10</v>
      </c>
      <c r="C982" s="1" t="s">
        <v>714</v>
      </c>
    </row>
    <row r="983" spans="1:3" x14ac:dyDescent="0.3">
      <c r="A983" s="1" t="s">
        <v>1050</v>
      </c>
      <c r="B983" s="1" t="s">
        <v>136</v>
      </c>
      <c r="C983" s="1" t="s">
        <v>1033</v>
      </c>
    </row>
    <row r="984" spans="1:3" x14ac:dyDescent="0.3">
      <c r="A984" s="1" t="s">
        <v>47</v>
      </c>
      <c r="B984" s="1" t="s">
        <v>10</v>
      </c>
      <c r="C984" s="1" t="s">
        <v>33</v>
      </c>
    </row>
    <row r="985" spans="1:3" x14ac:dyDescent="0.3">
      <c r="A985" s="1" t="s">
        <v>1065</v>
      </c>
      <c r="B985" s="1" t="s">
        <v>136</v>
      </c>
      <c r="C985" s="1" t="s">
        <v>1051</v>
      </c>
    </row>
    <row r="986" spans="1:3" x14ac:dyDescent="0.3">
      <c r="A986" s="1" t="s">
        <v>860</v>
      </c>
      <c r="B986" s="1" t="s">
        <v>111</v>
      </c>
      <c r="C986" s="1" t="s">
        <v>835</v>
      </c>
    </row>
    <row r="987" spans="1:3" x14ac:dyDescent="0.3">
      <c r="A987" s="1" t="s">
        <v>588</v>
      </c>
      <c r="B987" s="1" t="s">
        <v>111</v>
      </c>
      <c r="C987" s="1" t="s">
        <v>530</v>
      </c>
    </row>
    <row r="988" spans="1:3" x14ac:dyDescent="0.3">
      <c r="A988" s="1" t="s">
        <v>291</v>
      </c>
      <c r="B988" s="1" t="s">
        <v>10</v>
      </c>
      <c r="C988" s="1" t="s">
        <v>263</v>
      </c>
    </row>
    <row r="989" spans="1:3" x14ac:dyDescent="0.3">
      <c r="A989" s="1" t="s">
        <v>748</v>
      </c>
      <c r="B989" s="1" t="s">
        <v>10</v>
      </c>
      <c r="C989" s="1" t="s">
        <v>714</v>
      </c>
    </row>
    <row r="990" spans="1:3" x14ac:dyDescent="0.3">
      <c r="A990" s="1" t="s">
        <v>1066</v>
      </c>
      <c r="B990" s="1" t="s">
        <v>136</v>
      </c>
      <c r="C990" s="1" t="s">
        <v>1051</v>
      </c>
    </row>
    <row r="991" spans="1:3" x14ac:dyDescent="0.3">
      <c r="A991" s="1" t="s">
        <v>781</v>
      </c>
      <c r="B991" s="1" t="s">
        <v>10</v>
      </c>
      <c r="C991" s="1" t="s">
        <v>714</v>
      </c>
    </row>
    <row r="992" spans="1:3" x14ac:dyDescent="0.3">
      <c r="A992" s="1" t="s">
        <v>861</v>
      </c>
      <c r="B992" s="1" t="s">
        <v>111</v>
      </c>
      <c r="C992" s="1" t="s">
        <v>835</v>
      </c>
    </row>
    <row r="993" spans="1:3" x14ac:dyDescent="0.3">
      <c r="A993" s="1" t="s">
        <v>749</v>
      </c>
      <c r="B993" s="1" t="s">
        <v>10</v>
      </c>
      <c r="C993" s="1" t="s">
        <v>714</v>
      </c>
    </row>
    <row r="994" spans="1:3" x14ac:dyDescent="0.3">
      <c r="A994" s="1" t="s">
        <v>1097</v>
      </c>
      <c r="B994" s="1" t="s">
        <v>10</v>
      </c>
      <c r="C994" s="1" t="s">
        <v>1085</v>
      </c>
    </row>
    <row r="995" spans="1:3" x14ac:dyDescent="0.3">
      <c r="A995" s="1" t="s">
        <v>1098</v>
      </c>
      <c r="B995" s="1" t="s">
        <v>10</v>
      </c>
      <c r="C995" s="1" t="s">
        <v>1085</v>
      </c>
    </row>
    <row r="996" spans="1:3" x14ac:dyDescent="0.3">
      <c r="A996" s="1" t="s">
        <v>880</v>
      </c>
      <c r="B996" s="1" t="s">
        <v>111</v>
      </c>
      <c r="C996" s="1" t="s">
        <v>835</v>
      </c>
    </row>
    <row r="997" spans="1:3" x14ac:dyDescent="0.3">
      <c r="A997" s="1" t="s">
        <v>1099</v>
      </c>
      <c r="B997" s="1" t="s">
        <v>10</v>
      </c>
      <c r="C997" s="1" t="s">
        <v>1085</v>
      </c>
    </row>
    <row r="998" spans="1:3" x14ac:dyDescent="0.3">
      <c r="A998" s="1" t="s">
        <v>548</v>
      </c>
      <c r="B998" s="1" t="s">
        <v>111</v>
      </c>
      <c r="C998" s="1" t="s">
        <v>530</v>
      </c>
    </row>
    <row r="999" spans="1:3" x14ac:dyDescent="0.3">
      <c r="A999" s="1" t="s">
        <v>599</v>
      </c>
      <c r="B999" s="1" t="s">
        <v>10</v>
      </c>
      <c r="C999" s="1" t="s">
        <v>530</v>
      </c>
    </row>
    <row r="1000" spans="1:3" x14ac:dyDescent="0.3">
      <c r="A1000" s="1" t="s">
        <v>116</v>
      </c>
      <c r="B1000" s="1" t="s">
        <v>111</v>
      </c>
      <c r="C1000" s="1" t="s">
        <v>108</v>
      </c>
    </row>
    <row r="1001" spans="1:3" x14ac:dyDescent="0.3">
      <c r="A1001" s="1" t="s">
        <v>862</v>
      </c>
      <c r="B1001" s="1" t="s">
        <v>111</v>
      </c>
      <c r="C1001" s="1" t="s">
        <v>835</v>
      </c>
    </row>
    <row r="1002" spans="1:3" x14ac:dyDescent="0.3">
      <c r="A1002" s="1" t="s">
        <v>1268</v>
      </c>
      <c r="B1002" s="1" t="s">
        <v>10</v>
      </c>
      <c r="C1002" s="1" t="s">
        <v>1222</v>
      </c>
    </row>
    <row r="1003" spans="1:3" x14ac:dyDescent="0.3">
      <c r="A1003" s="1" t="s">
        <v>792</v>
      </c>
      <c r="B1003" s="1" t="s">
        <v>10</v>
      </c>
      <c r="C1003" s="1" t="s">
        <v>714</v>
      </c>
    </row>
    <row r="1004" spans="1:3" x14ac:dyDescent="0.3">
      <c r="A1004" s="1" t="s">
        <v>1116</v>
      </c>
      <c r="B1004" s="1" t="s">
        <v>10</v>
      </c>
      <c r="C1004" s="1" t="s">
        <v>1101</v>
      </c>
    </row>
    <row r="1005" spans="1:3" x14ac:dyDescent="0.3">
      <c r="A1005" s="1" t="s">
        <v>578</v>
      </c>
      <c r="B1005" s="1" t="s">
        <v>111</v>
      </c>
      <c r="C1005" s="1" t="s">
        <v>530</v>
      </c>
    </row>
    <row r="1006" spans="1:3" x14ac:dyDescent="0.3">
      <c r="A1006" s="1" t="s">
        <v>665</v>
      </c>
      <c r="B1006" s="1" t="s">
        <v>10</v>
      </c>
      <c r="C1006" s="1" t="s">
        <v>649</v>
      </c>
    </row>
    <row r="1007" spans="1:3" x14ac:dyDescent="0.3">
      <c r="A1007" s="1" t="s">
        <v>173</v>
      </c>
      <c r="B1007" s="1" t="s">
        <v>111</v>
      </c>
      <c r="C1007" s="1" t="s">
        <v>168</v>
      </c>
    </row>
    <row r="1008" spans="1:3" x14ac:dyDescent="0.3">
      <c r="A1008" s="1" t="s">
        <v>144</v>
      </c>
      <c r="B1008" s="1" t="s">
        <v>136</v>
      </c>
      <c r="C1008" s="1" t="s">
        <v>119</v>
      </c>
    </row>
    <row r="1009" spans="1:3" x14ac:dyDescent="0.3">
      <c r="A1009" s="1" t="s">
        <v>1079</v>
      </c>
      <c r="B1009" s="1" t="s">
        <v>10</v>
      </c>
      <c r="C1009" s="1" t="s">
        <v>1051</v>
      </c>
    </row>
    <row r="1010" spans="1:3" x14ac:dyDescent="0.3">
      <c r="A1010" s="1" t="s">
        <v>1067</v>
      </c>
      <c r="B1010" s="1" t="s">
        <v>136</v>
      </c>
      <c r="C1010" s="1" t="s">
        <v>1051</v>
      </c>
    </row>
    <row r="1011" spans="1:3" x14ac:dyDescent="0.3">
      <c r="A1011" s="1" t="s">
        <v>1183</v>
      </c>
      <c r="B1011" s="1" t="s">
        <v>362</v>
      </c>
      <c r="C1011" s="1" t="s">
        <v>1173</v>
      </c>
    </row>
    <row r="1012" spans="1:3" x14ac:dyDescent="0.3">
      <c r="A1012" s="1" t="s">
        <v>1219</v>
      </c>
      <c r="B1012" s="1" t="s">
        <v>10</v>
      </c>
      <c r="C1012" s="1" t="s">
        <v>1207</v>
      </c>
    </row>
    <row r="1013" spans="1:3" x14ac:dyDescent="0.3">
      <c r="A1013" s="1" t="s">
        <v>529</v>
      </c>
      <c r="B1013" s="1" t="s">
        <v>95</v>
      </c>
      <c r="C1013" s="1" t="s">
        <v>516</v>
      </c>
    </row>
    <row r="1014" spans="1:3" x14ac:dyDescent="0.3">
      <c r="A1014" s="1" t="s">
        <v>666</v>
      </c>
      <c r="B1014" s="1" t="s">
        <v>10</v>
      </c>
      <c r="C1014" s="1" t="s">
        <v>649</v>
      </c>
    </row>
    <row r="1015" spans="1:3" x14ac:dyDescent="0.3">
      <c r="A1015" s="1" t="s">
        <v>1080</v>
      </c>
      <c r="B1015" s="1" t="s">
        <v>10</v>
      </c>
      <c r="C1015" s="1" t="s">
        <v>1051</v>
      </c>
    </row>
    <row r="1016" spans="1:3" x14ac:dyDescent="0.3">
      <c r="A1016" s="1" t="s">
        <v>1081</v>
      </c>
      <c r="B1016" s="1" t="s">
        <v>10</v>
      </c>
      <c r="C1016" s="1" t="s">
        <v>1051</v>
      </c>
    </row>
    <row r="1017" spans="1:3" x14ac:dyDescent="0.3">
      <c r="A1017" s="1" t="s">
        <v>319</v>
      </c>
      <c r="B1017" s="1" t="s">
        <v>10</v>
      </c>
      <c r="C1017" s="1" t="s">
        <v>263</v>
      </c>
    </row>
    <row r="1018" spans="1:3" x14ac:dyDescent="0.3">
      <c r="A1018" s="1" t="s">
        <v>1166</v>
      </c>
      <c r="B1018" s="1" t="s">
        <v>1159</v>
      </c>
      <c r="C1018" s="1" t="s">
        <v>1157</v>
      </c>
    </row>
    <row r="1019" spans="1:3" x14ac:dyDescent="0.3">
      <c r="A1019" s="1" t="s">
        <v>614</v>
      </c>
      <c r="B1019" s="1" t="s">
        <v>136</v>
      </c>
      <c r="C1019" s="1" t="s">
        <v>600</v>
      </c>
    </row>
    <row r="1020" spans="1:3" x14ac:dyDescent="0.3">
      <c r="A1020" s="1" t="s">
        <v>1193</v>
      </c>
      <c r="B1020" s="1" t="s">
        <v>362</v>
      </c>
      <c r="C1020" s="1" t="s">
        <v>1173</v>
      </c>
    </row>
    <row r="1021" spans="1:3" x14ac:dyDescent="0.3">
      <c r="A1021" s="1" t="s">
        <v>564</v>
      </c>
      <c r="B1021" s="1" t="s">
        <v>111</v>
      </c>
      <c r="C1021" s="1" t="s">
        <v>530</v>
      </c>
    </row>
    <row r="1022" spans="1:3" x14ac:dyDescent="0.3">
      <c r="A1022" s="1" t="s">
        <v>1133</v>
      </c>
      <c r="B1022" s="1" t="s">
        <v>136</v>
      </c>
      <c r="C1022" s="1" t="s">
        <v>1118</v>
      </c>
    </row>
    <row r="1023" spans="1:3" x14ac:dyDescent="0.3">
      <c r="A1023" s="1" t="s">
        <v>960</v>
      </c>
      <c r="B1023" s="1" t="s">
        <v>178</v>
      </c>
      <c r="C1023" s="1" t="s">
        <v>947</v>
      </c>
    </row>
    <row r="1024" spans="1:3" x14ac:dyDescent="0.3">
      <c r="A1024" s="1" t="s">
        <v>918</v>
      </c>
      <c r="B1024" s="1" t="s">
        <v>111</v>
      </c>
      <c r="C1024" s="1" t="s">
        <v>903</v>
      </c>
    </row>
    <row r="1025" spans="1:3" x14ac:dyDescent="0.3">
      <c r="A1025" s="1" t="s">
        <v>863</v>
      </c>
      <c r="B1025" s="1" t="s">
        <v>111</v>
      </c>
      <c r="C1025" s="1" t="s">
        <v>835</v>
      </c>
    </row>
    <row r="1026" spans="1:3" x14ac:dyDescent="0.3">
      <c r="A1026" s="1" t="s">
        <v>300</v>
      </c>
      <c r="B1026" s="1" t="s">
        <v>10</v>
      </c>
      <c r="C1026" s="1" t="s">
        <v>263</v>
      </c>
    </row>
    <row r="1027" spans="1:3" x14ac:dyDescent="0.3">
      <c r="A1027" s="1" t="s">
        <v>622</v>
      </c>
      <c r="B1027" s="1" t="s">
        <v>10</v>
      </c>
      <c r="C1027" s="1" t="s">
        <v>615</v>
      </c>
    </row>
    <row r="1028" spans="1:3" x14ac:dyDescent="0.3">
      <c r="A1028" s="1" t="s">
        <v>515</v>
      </c>
      <c r="B1028" s="1" t="s">
        <v>498</v>
      </c>
      <c r="C1028" s="1" t="s">
        <v>495</v>
      </c>
    </row>
    <row r="1029" spans="1:3" x14ac:dyDescent="0.3">
      <c r="A1029" s="1" t="s">
        <v>974</v>
      </c>
      <c r="B1029" s="1" t="s">
        <v>136</v>
      </c>
      <c r="C1029" s="1" t="s">
        <v>961</v>
      </c>
    </row>
    <row r="1030" spans="1:3" x14ac:dyDescent="0.3">
      <c r="A1030" s="1" t="s">
        <v>938</v>
      </c>
      <c r="B1030" s="1" t="s">
        <v>10</v>
      </c>
      <c r="C1030" s="1" t="s">
        <v>921</v>
      </c>
    </row>
    <row r="1031" spans="1:3" x14ac:dyDescent="0.3">
      <c r="A1031" s="1" t="s">
        <v>782</v>
      </c>
      <c r="B1031" s="1" t="s">
        <v>10</v>
      </c>
      <c r="C1031" s="1" t="s">
        <v>714</v>
      </c>
    </row>
    <row r="1032" spans="1:3" x14ac:dyDescent="0.3">
      <c r="A1032" s="1" t="s">
        <v>887</v>
      </c>
      <c r="B1032" s="1" t="s">
        <v>111</v>
      </c>
      <c r="C1032" s="1" t="s">
        <v>835</v>
      </c>
    </row>
    <row r="1033" spans="1:3" x14ac:dyDescent="0.3">
      <c r="A1033" s="1" t="s">
        <v>725</v>
      </c>
      <c r="B1033" s="1" t="s">
        <v>10</v>
      </c>
      <c r="C1033" s="1" t="s">
        <v>714</v>
      </c>
    </row>
    <row r="1034" spans="1:3" x14ac:dyDescent="0.3">
      <c r="A1034" s="1" t="s">
        <v>203</v>
      </c>
      <c r="B1034" s="1" t="s">
        <v>178</v>
      </c>
      <c r="C1034" s="1" t="s">
        <v>175</v>
      </c>
    </row>
    <row r="1035" spans="1:3" x14ac:dyDescent="0.3">
      <c r="A1035" s="1" t="s">
        <v>301</v>
      </c>
      <c r="B1035" s="1" t="s">
        <v>10</v>
      </c>
      <c r="C1035" s="1" t="s">
        <v>263</v>
      </c>
    </row>
    <row r="1036" spans="1:3" x14ac:dyDescent="0.3">
      <c r="A1036" s="1" t="s">
        <v>1231</v>
      </c>
      <c r="B1036" s="1" t="s">
        <v>10</v>
      </c>
      <c r="C1036" s="1" t="s">
        <v>1222</v>
      </c>
    </row>
    <row r="1037" spans="1:3" x14ac:dyDescent="0.3">
      <c r="A1037" s="1" t="s">
        <v>845</v>
      </c>
      <c r="B1037" s="1" t="s">
        <v>111</v>
      </c>
      <c r="C1037" s="1" t="s">
        <v>835</v>
      </c>
    </row>
    <row r="1038" spans="1:3" x14ac:dyDescent="0.3">
      <c r="A1038" s="1" t="s">
        <v>680</v>
      </c>
      <c r="B1038" s="1" t="s">
        <v>111</v>
      </c>
      <c r="C1038" s="1" t="s">
        <v>667</v>
      </c>
    </row>
    <row r="1039" spans="1:3" x14ac:dyDescent="0.3">
      <c r="A1039" s="1" t="s">
        <v>846</v>
      </c>
      <c r="B1039" s="1" t="s">
        <v>111</v>
      </c>
      <c r="C1039" s="1" t="s">
        <v>835</v>
      </c>
    </row>
    <row r="1040" spans="1:3" x14ac:dyDescent="0.3">
      <c r="A1040" s="1" t="s">
        <v>1206</v>
      </c>
      <c r="B1040" s="1" t="s">
        <v>10</v>
      </c>
      <c r="C1040" s="1" t="s">
        <v>1195</v>
      </c>
    </row>
    <row r="1041" spans="1:3" x14ac:dyDescent="0.3">
      <c r="A1041" s="1" t="s">
        <v>1194</v>
      </c>
      <c r="B1041" s="1" t="s">
        <v>362</v>
      </c>
      <c r="C1041" s="1" t="s">
        <v>1173</v>
      </c>
    </row>
    <row r="1042" spans="1:3" x14ac:dyDescent="0.3">
      <c r="A1042" s="1" t="s">
        <v>341</v>
      </c>
      <c r="B1042" s="1" t="s">
        <v>10</v>
      </c>
      <c r="C1042" s="1" t="s">
        <v>325</v>
      </c>
    </row>
    <row r="1043" spans="1:3" x14ac:dyDescent="0.3">
      <c r="A1043" s="1" t="s">
        <v>681</v>
      </c>
      <c r="B1043" s="1" t="s">
        <v>111</v>
      </c>
      <c r="C1043" s="1" t="s">
        <v>667</v>
      </c>
    </row>
    <row r="1044" spans="1:3" x14ac:dyDescent="0.3">
      <c r="A1044" s="1" t="s">
        <v>443</v>
      </c>
      <c r="B1044" s="1" t="s">
        <v>430</v>
      </c>
      <c r="C1044" s="1" t="s">
        <v>427</v>
      </c>
    </row>
    <row r="1045" spans="1:3" x14ac:dyDescent="0.3">
      <c r="A1045" s="1" t="s">
        <v>1232</v>
      </c>
      <c r="B1045" s="1" t="s">
        <v>10</v>
      </c>
      <c r="C1045" s="1" t="s">
        <v>1222</v>
      </c>
    </row>
    <row r="1046" spans="1:3" x14ac:dyDescent="0.3">
      <c r="A1046" s="1" t="s">
        <v>355</v>
      </c>
      <c r="B1046" s="1" t="s">
        <v>178</v>
      </c>
      <c r="C1046" s="1" t="s">
        <v>343</v>
      </c>
    </row>
    <row r="1047" spans="1:3" x14ac:dyDescent="0.3">
      <c r="A1047" s="1" t="s">
        <v>204</v>
      </c>
      <c r="B1047" s="1" t="s">
        <v>178</v>
      </c>
      <c r="C1047" s="1" t="s">
        <v>175</v>
      </c>
    </row>
    <row r="1048" spans="1:3" x14ac:dyDescent="0.3">
      <c r="A1048" s="1" t="s">
        <v>356</v>
      </c>
      <c r="B1048" s="1" t="s">
        <v>178</v>
      </c>
      <c r="C1048" s="1" t="s">
        <v>343</v>
      </c>
    </row>
    <row r="1049" spans="1:3" x14ac:dyDescent="0.3">
      <c r="A1049" s="1" t="s">
        <v>357</v>
      </c>
      <c r="B1049" s="1" t="s">
        <v>178</v>
      </c>
      <c r="C1049" s="1" t="s">
        <v>343</v>
      </c>
    </row>
    <row r="1050" spans="1:3" x14ac:dyDescent="0.3">
      <c r="A1050" s="1" t="s">
        <v>232</v>
      </c>
      <c r="B1050" s="1" t="s">
        <v>178</v>
      </c>
      <c r="C1050" s="1" t="s">
        <v>209</v>
      </c>
    </row>
    <row r="1051" spans="1:3" x14ac:dyDescent="0.3">
      <c r="A1051" s="1" t="s">
        <v>233</v>
      </c>
      <c r="B1051" s="1" t="s">
        <v>178</v>
      </c>
      <c r="C1051" s="1" t="s">
        <v>209</v>
      </c>
    </row>
    <row r="1052" spans="1:3" x14ac:dyDescent="0.3">
      <c r="A1052" s="1" t="s">
        <v>1068</v>
      </c>
      <c r="B1052" s="1" t="s">
        <v>136</v>
      </c>
      <c r="C1052" s="1" t="s">
        <v>1051</v>
      </c>
    </row>
    <row r="1053" spans="1:3" x14ac:dyDescent="0.3">
      <c r="A1053" s="1" t="s">
        <v>1082</v>
      </c>
      <c r="B1053" s="1" t="s">
        <v>10</v>
      </c>
      <c r="C1053" s="1" t="s">
        <v>1051</v>
      </c>
    </row>
    <row r="1054" spans="1:3" x14ac:dyDescent="0.3">
      <c r="A1054" s="1" t="s">
        <v>1281</v>
      </c>
      <c r="B1054" s="1" t="s">
        <v>237</v>
      </c>
      <c r="C1054" s="1" t="s">
        <v>1269</v>
      </c>
    </row>
    <row r="1055" spans="1:3" x14ac:dyDescent="0.3">
      <c r="A1055" s="1" t="s">
        <v>1233</v>
      </c>
      <c r="B1055" s="1" t="s">
        <v>10</v>
      </c>
      <c r="C1055" s="1" t="s">
        <v>1222</v>
      </c>
    </row>
    <row r="1056" spans="1:3" x14ac:dyDescent="0.3">
      <c r="A1056" s="1" t="s">
        <v>1029</v>
      </c>
      <c r="B1056" s="1" t="s">
        <v>10</v>
      </c>
      <c r="C1056" s="1" t="s">
        <v>1013</v>
      </c>
    </row>
    <row r="1057" spans="1:3" x14ac:dyDescent="0.3">
      <c r="A1057" s="1" t="s">
        <v>413</v>
      </c>
      <c r="B1057" s="1" t="s">
        <v>10</v>
      </c>
      <c r="C1057" s="1" t="s">
        <v>380</v>
      </c>
    </row>
    <row r="1058" spans="1:3" x14ac:dyDescent="0.3">
      <c r="A1058" s="1" t="s">
        <v>1010</v>
      </c>
      <c r="B1058" s="1" t="s">
        <v>10</v>
      </c>
      <c r="C1058" s="1" t="s">
        <v>1000</v>
      </c>
    </row>
    <row r="1059" spans="1:3" x14ac:dyDescent="0.3">
      <c r="A1059" s="1" t="s">
        <v>205</v>
      </c>
      <c r="B1059" s="1" t="s">
        <v>178</v>
      </c>
      <c r="C1059" s="1" t="s">
        <v>175</v>
      </c>
    </row>
    <row r="1060" spans="1:3" x14ac:dyDescent="0.3">
      <c r="A1060" s="1" t="s">
        <v>206</v>
      </c>
      <c r="B1060" s="1" t="s">
        <v>178</v>
      </c>
      <c r="C1060" s="1" t="s">
        <v>175</v>
      </c>
    </row>
    <row r="1061" spans="1:3" x14ac:dyDescent="0.3">
      <c r="A1061" s="1" t="s">
        <v>1145</v>
      </c>
      <c r="B1061" s="1" t="s">
        <v>95</v>
      </c>
      <c r="C1061" s="1" t="s">
        <v>1136</v>
      </c>
    </row>
    <row r="1062" spans="1:3" x14ac:dyDescent="0.3">
      <c r="A1062" s="1" t="s">
        <v>358</v>
      </c>
      <c r="B1062" s="1" t="s">
        <v>178</v>
      </c>
      <c r="C1062" s="1" t="s">
        <v>343</v>
      </c>
    </row>
    <row r="1063" spans="1:3" x14ac:dyDescent="0.3">
      <c r="A1063" s="1" t="s">
        <v>292</v>
      </c>
      <c r="B1063" s="1" t="s">
        <v>10</v>
      </c>
      <c r="C1063" s="1" t="s">
        <v>263</v>
      </c>
    </row>
    <row r="1064" spans="1:3" x14ac:dyDescent="0.3">
      <c r="A1064" s="1" t="s">
        <v>459</v>
      </c>
      <c r="B1064" s="1" t="s">
        <v>178</v>
      </c>
      <c r="C1064" s="1" t="s">
        <v>427</v>
      </c>
    </row>
    <row r="1065" spans="1:3" x14ac:dyDescent="0.3">
      <c r="A1065" s="1" t="s">
        <v>1083</v>
      </c>
      <c r="B1065" s="1" t="s">
        <v>10</v>
      </c>
      <c r="C1065" s="1" t="s">
        <v>1051</v>
      </c>
    </row>
    <row r="1066" spans="1:3" x14ac:dyDescent="0.3">
      <c r="A1066" s="1" t="s">
        <v>810</v>
      </c>
      <c r="B1066" s="1" t="s">
        <v>178</v>
      </c>
      <c r="C1066" s="1" t="s">
        <v>793</v>
      </c>
    </row>
    <row r="1067" spans="1:3" x14ac:dyDescent="0.3">
      <c r="A1067" s="1" t="s">
        <v>1258</v>
      </c>
      <c r="B1067" s="1" t="s">
        <v>10</v>
      </c>
      <c r="C1067" s="1" t="s">
        <v>1222</v>
      </c>
    </row>
    <row r="1068" spans="1:3" x14ac:dyDescent="0.3">
      <c r="A1068" s="1" t="s">
        <v>682</v>
      </c>
      <c r="B1068" s="1" t="s">
        <v>111</v>
      </c>
      <c r="C1068" s="1" t="s">
        <v>667</v>
      </c>
    </row>
    <row r="1069" spans="1:3" x14ac:dyDescent="0.3">
      <c r="A1069" s="1" t="s">
        <v>975</v>
      </c>
      <c r="B1069" s="1" t="s">
        <v>136</v>
      </c>
      <c r="C1069" s="1" t="s">
        <v>961</v>
      </c>
    </row>
    <row r="1070" spans="1:3" x14ac:dyDescent="0.3">
      <c r="A1070" s="1" t="s">
        <v>401</v>
      </c>
      <c r="B1070" s="1" t="s">
        <v>10</v>
      </c>
      <c r="C1070" s="1" t="s">
        <v>380</v>
      </c>
    </row>
    <row r="1071" spans="1:3" x14ac:dyDescent="0.3">
      <c r="A1071" s="1" t="s">
        <v>992</v>
      </c>
      <c r="B1071" s="1" t="s">
        <v>178</v>
      </c>
      <c r="C1071" s="1" t="s">
        <v>976</v>
      </c>
    </row>
    <row r="1072" spans="1:3" x14ac:dyDescent="0.3">
      <c r="A1072" s="1" t="s">
        <v>208</v>
      </c>
      <c r="B1072" s="1" t="s">
        <v>178</v>
      </c>
      <c r="C1072" s="1" t="s">
        <v>175</v>
      </c>
    </row>
    <row r="1073" spans="1:3" x14ac:dyDescent="0.3">
      <c r="A1073" s="1" t="s">
        <v>207</v>
      </c>
      <c r="B1073" s="1" t="s">
        <v>178</v>
      </c>
      <c r="C1073" s="1" t="s">
        <v>175</v>
      </c>
    </row>
    <row r="1074" spans="1:3" x14ac:dyDescent="0.3">
      <c r="A1074" s="1" t="s">
        <v>1220</v>
      </c>
      <c r="B1074" s="1" t="s">
        <v>10</v>
      </c>
      <c r="C1074" s="1" t="s">
        <v>1207</v>
      </c>
    </row>
    <row r="1075" spans="1:3" x14ac:dyDescent="0.3">
      <c r="A1075" s="1" t="s">
        <v>491</v>
      </c>
      <c r="B1075" s="1" t="s">
        <v>136</v>
      </c>
      <c r="C1075" s="1" t="s">
        <v>460</v>
      </c>
    </row>
    <row r="1076" spans="1:3" x14ac:dyDescent="0.3">
      <c r="A1076" s="1" t="s">
        <v>472</v>
      </c>
      <c r="B1076" s="1" t="s">
        <v>136</v>
      </c>
      <c r="C1076" s="1" t="s">
        <v>460</v>
      </c>
    </row>
    <row r="1077" spans="1:3" x14ac:dyDescent="0.3">
      <c r="A1077" s="1" t="s">
        <v>61</v>
      </c>
      <c r="B1077" s="1" t="s">
        <v>10</v>
      </c>
      <c r="C1077" s="1" t="s">
        <v>50</v>
      </c>
    </row>
    <row r="1078" spans="1:3" x14ac:dyDescent="0.3">
      <c r="A1078" s="1" t="s">
        <v>89</v>
      </c>
      <c r="B1078" s="1" t="s">
        <v>80</v>
      </c>
      <c r="C1078" s="1" t="s">
        <v>78</v>
      </c>
    </row>
    <row r="1079" spans="1:3" x14ac:dyDescent="0.3">
      <c r="A1079" s="1" t="s">
        <v>1245</v>
      </c>
      <c r="B1079" s="1" t="s">
        <v>10</v>
      </c>
      <c r="C1079" s="1" t="s">
        <v>1222</v>
      </c>
    </row>
    <row r="1080" spans="1:3" x14ac:dyDescent="0.3">
      <c r="A1080" s="1" t="s">
        <v>48</v>
      </c>
      <c r="B1080" s="1" t="s">
        <v>10</v>
      </c>
      <c r="C1080" s="1" t="s">
        <v>33</v>
      </c>
    </row>
    <row r="1081" spans="1:3" x14ac:dyDescent="0.3">
      <c r="A1081" s="1" t="s">
        <v>414</v>
      </c>
      <c r="B1081" s="1" t="s">
        <v>10</v>
      </c>
      <c r="C1081" s="1" t="s">
        <v>380</v>
      </c>
    </row>
    <row r="1082" spans="1:3" x14ac:dyDescent="0.3">
      <c r="A1082" s="1" t="s">
        <v>492</v>
      </c>
      <c r="B1082" s="1" t="s">
        <v>136</v>
      </c>
      <c r="C1082" s="1" t="s">
        <v>460</v>
      </c>
    </row>
    <row r="1083" spans="1:3" x14ac:dyDescent="0.3">
      <c r="A1083" s="1" t="s">
        <v>1001</v>
      </c>
      <c r="B1083" s="1" t="s">
        <v>10</v>
      </c>
      <c r="C1083" s="1" t="s">
        <v>1000</v>
      </c>
    </row>
    <row r="1084" spans="1:3" x14ac:dyDescent="0.3">
      <c r="A1084" s="1" t="s">
        <v>1084</v>
      </c>
      <c r="B1084" s="1" t="s">
        <v>10</v>
      </c>
      <c r="C1084" s="1" t="s">
        <v>1051</v>
      </c>
    </row>
    <row r="1085" spans="1:3" x14ac:dyDescent="0.3">
      <c r="A1085" s="1" t="s">
        <v>174</v>
      </c>
      <c r="B1085" s="1" t="s">
        <v>111</v>
      </c>
      <c r="C1085" s="1" t="s">
        <v>168</v>
      </c>
    </row>
    <row r="1086" spans="1:3" x14ac:dyDescent="0.3">
      <c r="A1086" s="1" t="s">
        <v>558</v>
      </c>
      <c r="B1086" s="1" t="s">
        <v>10</v>
      </c>
      <c r="C1086" s="1" t="s">
        <v>530</v>
      </c>
    </row>
    <row r="1087" spans="1:3" x14ac:dyDescent="0.3">
      <c r="A1087" s="1" t="s">
        <v>821</v>
      </c>
      <c r="B1087" s="1" t="s">
        <v>10</v>
      </c>
      <c r="C1087" s="1" t="s">
        <v>811</v>
      </c>
    </row>
    <row r="1088" spans="1:3" x14ac:dyDescent="0.3">
      <c r="A1088" s="1" t="s">
        <v>77</v>
      </c>
      <c r="B1088" s="1" t="s">
        <v>10</v>
      </c>
      <c r="C1088" s="1" t="s">
        <v>65</v>
      </c>
    </row>
    <row r="1089" spans="1:3" x14ac:dyDescent="0.3">
      <c r="A1089" s="1" t="s">
        <v>1282</v>
      </c>
      <c r="B1089" s="1" t="s">
        <v>237</v>
      </c>
      <c r="C1089" s="1" t="s">
        <v>1269</v>
      </c>
    </row>
    <row r="1090" spans="1:3" x14ac:dyDescent="0.3">
      <c r="A1090" s="1" t="s">
        <v>117</v>
      </c>
      <c r="B1090" s="1" t="s">
        <v>111</v>
      </c>
      <c r="C1090" s="1" t="s">
        <v>108</v>
      </c>
    </row>
    <row r="1091" spans="1:3" x14ac:dyDescent="0.3">
      <c r="A1091" s="1" t="s">
        <v>493</v>
      </c>
      <c r="B1091" s="1" t="s">
        <v>136</v>
      </c>
      <c r="C1091" s="1" t="s">
        <v>460</v>
      </c>
    </row>
    <row r="1092" spans="1:3" x14ac:dyDescent="0.3">
      <c r="A1092" s="1" t="s">
        <v>635</v>
      </c>
      <c r="B1092" s="1" t="s">
        <v>80</v>
      </c>
      <c r="C1092" s="1" t="s">
        <v>615</v>
      </c>
    </row>
    <row r="1093" spans="1:3" x14ac:dyDescent="0.3">
      <c r="A1093" s="1" t="s">
        <v>1146</v>
      </c>
      <c r="B1093" s="1" t="s">
        <v>95</v>
      </c>
      <c r="C1093" s="1" t="s">
        <v>1136</v>
      </c>
    </row>
    <row r="1094" spans="1:3" x14ac:dyDescent="0.3">
      <c r="A1094" s="1" t="s">
        <v>1117</v>
      </c>
      <c r="B1094" s="1" t="s">
        <v>10</v>
      </c>
      <c r="C1094" s="1" t="s">
        <v>1101</v>
      </c>
    </row>
    <row r="1095" spans="1:3" x14ac:dyDescent="0.3">
      <c r="A1095" s="1" t="s">
        <v>402</v>
      </c>
      <c r="B1095" s="1" t="s">
        <v>10</v>
      </c>
      <c r="C1095" s="1" t="s">
        <v>380</v>
      </c>
    </row>
    <row r="1096" spans="1:3" x14ac:dyDescent="0.3">
      <c r="A1096" s="1" t="s">
        <v>726</v>
      </c>
      <c r="B1096" s="1" t="s">
        <v>10</v>
      </c>
      <c r="C1096" s="1" t="s">
        <v>714</v>
      </c>
    </row>
    <row r="1097" spans="1:3" x14ac:dyDescent="0.3">
      <c r="A1097" s="1" t="s">
        <v>768</v>
      </c>
      <c r="B1097" s="1" t="s">
        <v>10</v>
      </c>
      <c r="C1097" s="1" t="s">
        <v>714</v>
      </c>
    </row>
    <row r="1098" spans="1:3" x14ac:dyDescent="0.3">
      <c r="A1098" s="1" t="s">
        <v>49</v>
      </c>
      <c r="B1098" s="1" t="s">
        <v>10</v>
      </c>
      <c r="C1098" s="1" t="s">
        <v>33</v>
      </c>
    </row>
    <row r="1099" spans="1:3" x14ac:dyDescent="0.3">
      <c r="A1099" s="1" t="s">
        <v>133</v>
      </c>
      <c r="B1099" s="1" t="s">
        <v>10</v>
      </c>
      <c r="C1099" s="1" t="s">
        <v>119</v>
      </c>
    </row>
    <row r="1100" spans="1:3" x14ac:dyDescent="0.3">
      <c r="A1100" s="1" t="s">
        <v>473</v>
      </c>
      <c r="B1100" s="1" t="s">
        <v>136</v>
      </c>
      <c r="C1100" s="1" t="s">
        <v>460</v>
      </c>
    </row>
    <row r="1101" spans="1:3" x14ac:dyDescent="0.3">
      <c r="A1101" s="1" t="s">
        <v>1147</v>
      </c>
      <c r="B1101" s="1" t="s">
        <v>95</v>
      </c>
      <c r="C1101" s="1" t="s">
        <v>1136</v>
      </c>
    </row>
    <row r="1102" spans="1:3" x14ac:dyDescent="0.3">
      <c r="A1102" s="1" t="s">
        <v>494</v>
      </c>
      <c r="B1102" s="1" t="s">
        <v>136</v>
      </c>
      <c r="C1102" s="1" t="s">
        <v>460</v>
      </c>
    </row>
    <row r="1103" spans="1:3" x14ac:dyDescent="0.3">
      <c r="A1103" s="1" t="s">
        <v>1246</v>
      </c>
      <c r="B1103" s="1" t="s">
        <v>10</v>
      </c>
      <c r="C1103" s="1" t="s">
        <v>1222</v>
      </c>
    </row>
    <row r="1104" spans="1:3" x14ac:dyDescent="0.3">
      <c r="A1104" s="1" t="s">
        <v>1011</v>
      </c>
      <c r="B1104" s="1" t="s">
        <v>10</v>
      </c>
      <c r="C1104" s="1" t="s">
        <v>1000</v>
      </c>
    </row>
    <row r="1105" spans="1:3" x14ac:dyDescent="0.3">
      <c r="A1105" s="1" t="s">
        <v>342</v>
      </c>
      <c r="B1105" s="1" t="s">
        <v>10</v>
      </c>
      <c r="C1105" s="1" t="s">
        <v>325</v>
      </c>
    </row>
    <row r="1106" spans="1:3" x14ac:dyDescent="0.3">
      <c r="A1106" s="1" t="s">
        <v>1012</v>
      </c>
      <c r="B1106" s="1" t="s">
        <v>10</v>
      </c>
      <c r="C1106" s="1" t="s">
        <v>1000</v>
      </c>
    </row>
    <row r="1107" spans="1:3" x14ac:dyDescent="0.3">
      <c r="A1107" s="1" t="s">
        <v>623</v>
      </c>
      <c r="B1107" s="1" t="s">
        <v>10</v>
      </c>
      <c r="C1107" s="1" t="s">
        <v>615</v>
      </c>
    </row>
    <row r="1108" spans="1:3" x14ac:dyDescent="0.3">
      <c r="A1108" s="1" t="s">
        <v>1283</v>
      </c>
      <c r="B1108" s="1" t="s">
        <v>237</v>
      </c>
      <c r="C1108" s="1" t="s">
        <v>1269</v>
      </c>
    </row>
    <row r="1109" spans="1:3" x14ac:dyDescent="0.3">
      <c r="A1109" s="1" t="s">
        <v>565</v>
      </c>
      <c r="B1109" s="1" t="s">
        <v>111</v>
      </c>
      <c r="C1109" s="1" t="s">
        <v>530</v>
      </c>
    </row>
    <row r="1110" spans="1:3" x14ac:dyDescent="0.3">
      <c r="A1110" s="1" t="s">
        <v>118</v>
      </c>
      <c r="B1110" s="1" t="s">
        <v>111</v>
      </c>
      <c r="C1110" s="1" t="s">
        <v>108</v>
      </c>
    </row>
    <row r="1111" spans="1:3" x14ac:dyDescent="0.3">
      <c r="A1111" s="1" t="s">
        <v>874</v>
      </c>
      <c r="B1111" s="1" t="s">
        <v>111</v>
      </c>
      <c r="C1111" s="1" t="s">
        <v>835</v>
      </c>
    </row>
    <row r="1112" spans="1:3" x14ac:dyDescent="0.3">
      <c r="A1112" s="1" t="s">
        <v>847</v>
      </c>
      <c r="B1112" s="1" t="s">
        <v>111</v>
      </c>
      <c r="C1112" s="1" t="s">
        <v>835</v>
      </c>
    </row>
    <row r="1113" spans="1:3" x14ac:dyDescent="0.3">
      <c r="A1113" s="1" t="s">
        <v>822</v>
      </c>
      <c r="B1113" s="1" t="s">
        <v>10</v>
      </c>
      <c r="C1113" s="1" t="s">
        <v>811</v>
      </c>
    </row>
    <row r="1114" spans="1:3" x14ac:dyDescent="0.3">
      <c r="A1114" s="1" t="s">
        <v>378</v>
      </c>
      <c r="B1114" s="1" t="s">
        <v>362</v>
      </c>
      <c r="C1114" s="1" t="s">
        <v>359</v>
      </c>
    </row>
    <row r="1115" spans="1:3" x14ac:dyDescent="0.3">
      <c r="A1115" s="1" t="s">
        <v>834</v>
      </c>
      <c r="B1115" s="1" t="s">
        <v>10</v>
      </c>
      <c r="C1115" s="1" t="s">
        <v>823</v>
      </c>
    </row>
    <row r="1116" spans="1:3" x14ac:dyDescent="0.3">
      <c r="A1116" s="1" t="s">
        <v>727</v>
      </c>
      <c r="B1116" s="1" t="s">
        <v>10</v>
      </c>
      <c r="C1116" s="1" t="s">
        <v>714</v>
      </c>
    </row>
    <row r="1117" spans="1:3" x14ac:dyDescent="0.3">
      <c r="A1117" s="1" t="s">
        <v>740</v>
      </c>
      <c r="B1117" s="1" t="s">
        <v>10</v>
      </c>
      <c r="C1117" s="1" t="s">
        <v>714</v>
      </c>
    </row>
    <row r="1118" spans="1:3" x14ac:dyDescent="0.3">
      <c r="A1118" s="1" t="s">
        <v>27</v>
      </c>
      <c r="B1118" s="1" t="s">
        <v>10</v>
      </c>
      <c r="C1118" s="1" t="s">
        <v>7</v>
      </c>
    </row>
    <row r="1119" spans="1:3" x14ac:dyDescent="0.3">
      <c r="A1119" s="1" t="s">
        <v>1234</v>
      </c>
      <c r="B1119" s="1" t="s">
        <v>10</v>
      </c>
      <c r="C1119" s="1" t="s">
        <v>1222</v>
      </c>
    </row>
    <row r="1120" spans="1:3" x14ac:dyDescent="0.3">
      <c r="A1120" s="1" t="s">
        <v>302</v>
      </c>
      <c r="B1120" s="1" t="s">
        <v>10</v>
      </c>
      <c r="C1120" s="1" t="s">
        <v>263</v>
      </c>
    </row>
    <row r="1121" spans="1:3" x14ac:dyDescent="0.3">
      <c r="A1121" s="1" t="s">
        <v>1247</v>
      </c>
      <c r="B1121" s="1" t="s">
        <v>10</v>
      </c>
      <c r="C1121" s="1" t="s">
        <v>1222</v>
      </c>
    </row>
    <row r="1122" spans="1:3" x14ac:dyDescent="0.3">
      <c r="A1122" s="1" t="s">
        <v>919</v>
      </c>
      <c r="B1122" s="1" t="s">
        <v>111</v>
      </c>
      <c r="C1122" s="1" t="s">
        <v>903</v>
      </c>
    </row>
    <row r="1123" spans="1:3" x14ac:dyDescent="0.3">
      <c r="A1123" s="1" t="s">
        <v>415</v>
      </c>
      <c r="B1123" s="1" t="s">
        <v>10</v>
      </c>
      <c r="C1123" s="1" t="s">
        <v>380</v>
      </c>
    </row>
    <row r="1124" spans="1:3" x14ac:dyDescent="0.3">
      <c r="A1124" s="1" t="s">
        <v>1184</v>
      </c>
      <c r="B1124" s="1" t="s">
        <v>362</v>
      </c>
      <c r="C1124" s="1" t="s">
        <v>1173</v>
      </c>
    </row>
    <row r="1125" spans="1:3" x14ac:dyDescent="0.3">
      <c r="A1125" s="1" t="s">
        <v>920</v>
      </c>
      <c r="B1125" s="1" t="s">
        <v>111</v>
      </c>
      <c r="C1125" s="1" t="s">
        <v>903</v>
      </c>
    </row>
    <row r="1126" spans="1:3" x14ac:dyDescent="0.3">
      <c r="A1126" s="1" t="s">
        <v>379</v>
      </c>
      <c r="B1126" s="1" t="s">
        <v>362</v>
      </c>
      <c r="C1126" s="1" t="s">
        <v>359</v>
      </c>
    </row>
    <row r="1127" spans="1:3" x14ac:dyDescent="0.3">
      <c r="A1127" s="1" t="s">
        <v>1167</v>
      </c>
      <c r="B1127" s="1" t="s">
        <v>1159</v>
      </c>
      <c r="C1127" s="1" t="s">
        <v>1157</v>
      </c>
    </row>
    <row r="1128" spans="1:3" x14ac:dyDescent="0.3">
      <c r="A1128" s="1" t="s">
        <v>161</v>
      </c>
      <c r="B1128" s="1" t="s">
        <v>111</v>
      </c>
      <c r="C1128" s="1" t="s">
        <v>147</v>
      </c>
    </row>
    <row r="1129" spans="1:3" x14ac:dyDescent="0.3">
      <c r="A1129" s="1" t="s">
        <v>549</v>
      </c>
      <c r="B1129" s="1" t="s">
        <v>534</v>
      </c>
      <c r="C1129" s="1" t="s">
        <v>530</v>
      </c>
    </row>
    <row r="1130" spans="1:3" x14ac:dyDescent="0.3">
      <c r="A1130" s="1" t="s">
        <v>1100</v>
      </c>
      <c r="B1130" s="1" t="s">
        <v>10</v>
      </c>
      <c r="C1130" s="1" t="s">
        <v>1085</v>
      </c>
    </row>
    <row r="1131" spans="1:3" x14ac:dyDescent="0.3">
      <c r="A1131" s="1" t="s">
        <v>1259</v>
      </c>
      <c r="B1131" s="1" t="s">
        <v>10</v>
      </c>
      <c r="C1131" s="1" t="s">
        <v>1222</v>
      </c>
    </row>
    <row r="1132" spans="1:3" x14ac:dyDescent="0.3">
      <c r="A1132" s="1" t="s">
        <v>1307</v>
      </c>
      <c r="B1132" s="1" t="s">
        <v>10</v>
      </c>
      <c r="C1132" s="1" t="s">
        <v>1284</v>
      </c>
    </row>
    <row r="1133" spans="1:3" x14ac:dyDescent="0.3">
      <c r="A1133" s="1" t="s">
        <v>145</v>
      </c>
      <c r="B1133" s="1" t="s">
        <v>136</v>
      </c>
      <c r="C1133" s="1" t="s">
        <v>119</v>
      </c>
    </row>
    <row r="1134" spans="1:3" x14ac:dyDescent="0.3">
      <c r="A1134" s="1" t="s">
        <v>309</v>
      </c>
      <c r="B1134" s="1" t="s">
        <v>10</v>
      </c>
      <c r="C1134" s="1" t="s">
        <v>263</v>
      </c>
    </row>
    <row r="1135" spans="1:3" x14ac:dyDescent="0.3">
      <c r="A1135" s="1" t="s">
        <v>279</v>
      </c>
      <c r="B1135" s="1" t="s">
        <v>10</v>
      </c>
      <c r="C1135" s="1" t="s">
        <v>263</v>
      </c>
    </row>
    <row r="1136" spans="1:3" x14ac:dyDescent="0.3">
      <c r="A1136" s="1" t="s">
        <v>324</v>
      </c>
      <c r="B1136" s="1" t="s">
        <v>10</v>
      </c>
      <c r="C1136" s="1" t="s">
        <v>263</v>
      </c>
    </row>
    <row r="1137" spans="1:3" x14ac:dyDescent="0.3">
      <c r="A1137" s="1" t="s">
        <v>1221</v>
      </c>
      <c r="B1137" s="1" t="s">
        <v>10</v>
      </c>
      <c r="C1137" s="1" t="s">
        <v>1207</v>
      </c>
    </row>
    <row r="1138" spans="1:3" x14ac:dyDescent="0.3">
      <c r="A1138" s="1" t="s">
        <v>90</v>
      </c>
      <c r="B1138" s="1" t="s">
        <v>80</v>
      </c>
      <c r="C1138" s="1" t="s">
        <v>78</v>
      </c>
    </row>
    <row r="1139" spans="1:3" x14ac:dyDescent="0.3">
      <c r="A1139" s="1" t="s">
        <v>91</v>
      </c>
      <c r="B1139" s="1" t="s">
        <v>80</v>
      </c>
      <c r="C1139" s="1" t="s">
        <v>78</v>
      </c>
    </row>
    <row r="1140" spans="1:3" x14ac:dyDescent="0.3">
      <c r="A1140" s="1" t="s">
        <v>62</v>
      </c>
      <c r="B1140" s="1" t="s">
        <v>10</v>
      </c>
      <c r="C1140" s="1" t="s">
        <v>50</v>
      </c>
    </row>
    <row r="1141" spans="1:3" x14ac:dyDescent="0.3">
      <c r="A1141" s="1" t="s">
        <v>63</v>
      </c>
      <c r="B1141" s="1" t="s">
        <v>10</v>
      </c>
      <c r="C1141" s="1" t="s">
        <v>50</v>
      </c>
    </row>
    <row r="1142" spans="1:3" x14ac:dyDescent="0.3">
      <c r="A1142" s="1" t="s">
        <v>64</v>
      </c>
      <c r="B1142" s="1" t="s">
        <v>10</v>
      </c>
      <c r="C1142" s="1" t="s">
        <v>50</v>
      </c>
    </row>
    <row r="1143" spans="1:3" x14ac:dyDescent="0.3">
      <c r="A1143" s="1" t="s">
        <v>1295</v>
      </c>
      <c r="B1143" s="1" t="s">
        <v>10</v>
      </c>
      <c r="C1143" s="1" t="s">
        <v>1284</v>
      </c>
    </row>
    <row r="1144" spans="1:3" x14ac:dyDescent="0.3">
      <c r="A1144" s="1" t="s">
        <v>728</v>
      </c>
      <c r="B1144" s="1" t="s">
        <v>10</v>
      </c>
      <c r="C1144" s="1" t="s">
        <v>714</v>
      </c>
    </row>
    <row r="1145" spans="1:3" x14ac:dyDescent="0.3">
      <c r="A1145" s="1" t="s">
        <v>729</v>
      </c>
      <c r="B1145" s="1" t="s">
        <v>10</v>
      </c>
      <c r="C1145" s="1" t="s">
        <v>714</v>
      </c>
    </row>
    <row r="1146" spans="1:3" x14ac:dyDescent="0.3">
      <c r="A1146" s="1" t="s">
        <v>1168</v>
      </c>
      <c r="B1146" s="1" t="s">
        <v>1159</v>
      </c>
      <c r="C1146" s="1" t="s">
        <v>1157</v>
      </c>
    </row>
    <row r="1147" spans="1:3" x14ac:dyDescent="0.3">
      <c r="A1147" s="1" t="s">
        <v>146</v>
      </c>
      <c r="B1147" s="1" t="s">
        <v>136</v>
      </c>
      <c r="C1147" s="1" t="s">
        <v>119</v>
      </c>
    </row>
    <row r="1148" spans="1:3" x14ac:dyDescent="0.3">
      <c r="A1148" s="1" t="s">
        <v>761</v>
      </c>
      <c r="B1148" s="1" t="s">
        <v>10</v>
      </c>
      <c r="C1148" s="1" t="s">
        <v>714</v>
      </c>
    </row>
    <row r="1149" spans="1:3" x14ac:dyDescent="0.3">
      <c r="A1149" s="1" t="s">
        <v>683</v>
      </c>
      <c r="B1149" s="1" t="s">
        <v>111</v>
      </c>
      <c r="C1149" s="1" t="s">
        <v>667</v>
      </c>
    </row>
    <row r="1150" spans="1:3" x14ac:dyDescent="0.3">
      <c r="A1150" s="1" t="s">
        <v>1134</v>
      </c>
      <c r="B1150" s="1" t="s">
        <v>136</v>
      </c>
      <c r="C1150" s="1" t="s">
        <v>1118</v>
      </c>
    </row>
    <row r="1151" spans="1:3" x14ac:dyDescent="0.3">
      <c r="A1151" s="1" t="s">
        <v>1235</v>
      </c>
      <c r="B1151" s="1" t="s">
        <v>10</v>
      </c>
      <c r="C1151" s="1" t="s">
        <v>1222</v>
      </c>
    </row>
    <row r="1152" spans="1:3" x14ac:dyDescent="0.3">
      <c r="A1152" s="1" t="s">
        <v>1260</v>
      </c>
      <c r="B1152" s="1" t="s">
        <v>10</v>
      </c>
      <c r="C1152" s="1" t="s">
        <v>1222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10CD3-EB4F-4761-A2D5-0E887911262D}">
  <dimension ref="A1:B61"/>
  <sheetViews>
    <sheetView tabSelected="1" workbookViewId="0">
      <selection activeCell="G12" sqref="G12"/>
    </sheetView>
  </sheetViews>
  <sheetFormatPr defaultRowHeight="14.4" x14ac:dyDescent="0.3"/>
  <cols>
    <col min="1" max="1" width="35" bestFit="1" customWidth="1"/>
    <col min="2" max="2" width="12.21875" bestFit="1" customWidth="1"/>
    <col min="3" max="3" width="14.21875" bestFit="1" customWidth="1"/>
  </cols>
  <sheetData>
    <row r="1" spans="1:2" x14ac:dyDescent="0.3">
      <c r="A1" t="s">
        <v>1308</v>
      </c>
      <c r="B1" t="s">
        <v>1313</v>
      </c>
    </row>
    <row r="2" spans="1:2" x14ac:dyDescent="0.3">
      <c r="A2" s="1" t="s">
        <v>7</v>
      </c>
      <c r="B2" s="1" t="s">
        <v>10</v>
      </c>
    </row>
    <row r="3" spans="1:2" x14ac:dyDescent="0.3">
      <c r="A3" s="1" t="s">
        <v>28</v>
      </c>
      <c r="B3" s="1" t="s">
        <v>10</v>
      </c>
    </row>
    <row r="4" spans="1:2" x14ac:dyDescent="0.3">
      <c r="A4" s="1" t="s">
        <v>33</v>
      </c>
      <c r="B4" s="1" t="s">
        <v>10</v>
      </c>
    </row>
    <row r="5" spans="1:2" x14ac:dyDescent="0.3">
      <c r="A5" s="1" t="s">
        <v>50</v>
      </c>
      <c r="B5" s="1" t="s">
        <v>10</v>
      </c>
    </row>
    <row r="6" spans="1:2" x14ac:dyDescent="0.3">
      <c r="A6" s="1" t="s">
        <v>65</v>
      </c>
      <c r="B6" s="1" t="s">
        <v>10</v>
      </c>
    </row>
    <row r="7" spans="1:2" x14ac:dyDescent="0.3">
      <c r="A7" s="1" t="s">
        <v>78</v>
      </c>
      <c r="B7" s="1" t="s">
        <v>80</v>
      </c>
    </row>
    <row r="8" spans="1:2" x14ac:dyDescent="0.3">
      <c r="A8" s="1" t="s">
        <v>92</v>
      </c>
      <c r="B8" s="1" t="s">
        <v>95</v>
      </c>
    </row>
    <row r="9" spans="1:2" x14ac:dyDescent="0.3">
      <c r="A9" s="1" t="s">
        <v>108</v>
      </c>
      <c r="B9" s="1" t="s">
        <v>111</v>
      </c>
    </row>
    <row r="10" spans="1:2" x14ac:dyDescent="0.3">
      <c r="A10" s="1" t="s">
        <v>119</v>
      </c>
      <c r="B10" s="1" t="s">
        <v>10</v>
      </c>
    </row>
    <row r="11" spans="1:2" x14ac:dyDescent="0.3">
      <c r="A11" s="1" t="s">
        <v>147</v>
      </c>
      <c r="B11" s="1" t="s">
        <v>111</v>
      </c>
    </row>
    <row r="12" spans="1:2" x14ac:dyDescent="0.3">
      <c r="A12" s="1" t="s">
        <v>168</v>
      </c>
      <c r="B12" s="1" t="s">
        <v>111</v>
      </c>
    </row>
    <row r="13" spans="1:2" x14ac:dyDescent="0.3">
      <c r="A13" s="1" t="s">
        <v>175</v>
      </c>
      <c r="B13" s="1" t="s">
        <v>178</v>
      </c>
    </row>
    <row r="14" spans="1:2" x14ac:dyDescent="0.3">
      <c r="A14" s="1" t="s">
        <v>209</v>
      </c>
      <c r="B14" s="1" t="s">
        <v>178</v>
      </c>
    </row>
    <row r="15" spans="1:2" x14ac:dyDescent="0.3">
      <c r="A15" s="1" t="s">
        <v>234</v>
      </c>
      <c r="B15" s="1" t="s">
        <v>237</v>
      </c>
    </row>
    <row r="16" spans="1:2" x14ac:dyDescent="0.3">
      <c r="A16" s="1" t="s">
        <v>251</v>
      </c>
      <c r="B16" s="1" t="s">
        <v>178</v>
      </c>
    </row>
    <row r="17" spans="1:2" x14ac:dyDescent="0.3">
      <c r="A17" s="1" t="s">
        <v>263</v>
      </c>
      <c r="B17" s="1" t="s">
        <v>10</v>
      </c>
    </row>
    <row r="18" spans="1:2" x14ac:dyDescent="0.3">
      <c r="A18" s="1" t="s">
        <v>325</v>
      </c>
      <c r="B18" s="1" t="s">
        <v>10</v>
      </c>
    </row>
    <row r="19" spans="1:2" x14ac:dyDescent="0.3">
      <c r="A19" s="1" t="s">
        <v>343</v>
      </c>
      <c r="B19" s="1" t="s">
        <v>178</v>
      </c>
    </row>
    <row r="20" spans="1:2" x14ac:dyDescent="0.3">
      <c r="A20" s="1" t="s">
        <v>359</v>
      </c>
      <c r="B20" s="1" t="s">
        <v>362</v>
      </c>
    </row>
    <row r="21" spans="1:2" x14ac:dyDescent="0.3">
      <c r="A21" s="1" t="s">
        <v>380</v>
      </c>
      <c r="B21" s="1" t="s">
        <v>10</v>
      </c>
    </row>
    <row r="22" spans="1:2" x14ac:dyDescent="0.3">
      <c r="A22" s="1" t="s">
        <v>416</v>
      </c>
      <c r="B22" s="1" t="s">
        <v>10</v>
      </c>
    </row>
    <row r="23" spans="1:2" x14ac:dyDescent="0.3">
      <c r="A23" s="1" t="s">
        <v>427</v>
      </c>
      <c r="B23" s="1" t="s">
        <v>430</v>
      </c>
    </row>
    <row r="24" spans="1:2" x14ac:dyDescent="0.3">
      <c r="A24" s="1" t="s">
        <v>460</v>
      </c>
      <c r="B24" s="1" t="s">
        <v>136</v>
      </c>
    </row>
    <row r="25" spans="1:2" x14ac:dyDescent="0.3">
      <c r="A25" s="1" t="s">
        <v>495</v>
      </c>
      <c r="B25" s="1" t="s">
        <v>498</v>
      </c>
    </row>
    <row r="26" spans="1:2" x14ac:dyDescent="0.3">
      <c r="A26" s="1" t="s">
        <v>516</v>
      </c>
      <c r="B26" s="1" t="s">
        <v>95</v>
      </c>
    </row>
    <row r="27" spans="1:2" x14ac:dyDescent="0.3">
      <c r="A27" s="1" t="s">
        <v>530</v>
      </c>
      <c r="B27" s="1" t="s">
        <v>111</v>
      </c>
    </row>
    <row r="28" spans="1:2" x14ac:dyDescent="0.3">
      <c r="A28" s="1" t="s">
        <v>600</v>
      </c>
      <c r="B28" s="1" t="s">
        <v>136</v>
      </c>
    </row>
    <row r="29" spans="1:2" x14ac:dyDescent="0.3">
      <c r="A29" s="1" t="s">
        <v>615</v>
      </c>
      <c r="B29" s="1" t="s">
        <v>10</v>
      </c>
    </row>
    <row r="30" spans="1:2" x14ac:dyDescent="0.3">
      <c r="A30" s="1" t="s">
        <v>649</v>
      </c>
      <c r="B30" s="1" t="s">
        <v>10</v>
      </c>
    </row>
    <row r="31" spans="1:2" x14ac:dyDescent="0.3">
      <c r="A31" s="1" t="s">
        <v>667</v>
      </c>
      <c r="B31" s="1" t="s">
        <v>111</v>
      </c>
    </row>
    <row r="32" spans="1:2" x14ac:dyDescent="0.3">
      <c r="A32" s="1" t="s">
        <v>684</v>
      </c>
      <c r="B32" s="1" t="s">
        <v>10</v>
      </c>
    </row>
    <row r="33" spans="1:2" x14ac:dyDescent="0.3">
      <c r="A33" s="1" t="s">
        <v>714</v>
      </c>
      <c r="B33" s="1" t="s">
        <v>10</v>
      </c>
    </row>
    <row r="34" spans="1:2" x14ac:dyDescent="0.3">
      <c r="A34" s="1" t="s">
        <v>793</v>
      </c>
      <c r="B34" s="1" t="s">
        <v>178</v>
      </c>
    </row>
    <row r="35" spans="1:2" x14ac:dyDescent="0.3">
      <c r="A35" s="1" t="s">
        <v>811</v>
      </c>
      <c r="B35" s="1" t="s">
        <v>10</v>
      </c>
    </row>
    <row r="36" spans="1:2" x14ac:dyDescent="0.3">
      <c r="A36" s="1" t="s">
        <v>823</v>
      </c>
      <c r="B36" s="1" t="s">
        <v>10</v>
      </c>
    </row>
    <row r="37" spans="1:2" x14ac:dyDescent="0.3">
      <c r="A37" s="1" t="s">
        <v>835</v>
      </c>
      <c r="B37" s="1" t="s">
        <v>111</v>
      </c>
    </row>
    <row r="38" spans="1:2" x14ac:dyDescent="0.3">
      <c r="A38" s="1" t="s">
        <v>888</v>
      </c>
      <c r="B38" s="1" t="s">
        <v>95</v>
      </c>
    </row>
    <row r="39" spans="1:2" x14ac:dyDescent="0.3">
      <c r="A39" s="1" t="s">
        <v>903</v>
      </c>
      <c r="B39" s="1" t="s">
        <v>111</v>
      </c>
    </row>
    <row r="40" spans="1:2" x14ac:dyDescent="0.3">
      <c r="A40" s="1" t="s">
        <v>921</v>
      </c>
      <c r="B40" s="1" t="s">
        <v>10</v>
      </c>
    </row>
    <row r="41" spans="1:2" x14ac:dyDescent="0.3">
      <c r="A41" s="1" t="s">
        <v>947</v>
      </c>
      <c r="B41" s="1" t="s">
        <v>178</v>
      </c>
    </row>
    <row r="42" spans="1:2" x14ac:dyDescent="0.3">
      <c r="A42" s="1" t="s">
        <v>961</v>
      </c>
      <c r="B42" s="1" t="s">
        <v>136</v>
      </c>
    </row>
    <row r="43" spans="1:2" x14ac:dyDescent="0.3">
      <c r="A43" s="1" t="s">
        <v>976</v>
      </c>
      <c r="B43" s="1" t="s">
        <v>178</v>
      </c>
    </row>
    <row r="44" spans="1:2" x14ac:dyDescent="0.3">
      <c r="A44" s="1" t="s">
        <v>994</v>
      </c>
      <c r="B44" s="1" t="s">
        <v>10</v>
      </c>
    </row>
    <row r="45" spans="1:2" x14ac:dyDescent="0.3">
      <c r="A45" s="1" t="s">
        <v>1000</v>
      </c>
      <c r="B45" s="1" t="s">
        <v>10</v>
      </c>
    </row>
    <row r="46" spans="1:2" x14ac:dyDescent="0.3">
      <c r="A46" s="1" t="s">
        <v>1013</v>
      </c>
      <c r="B46" s="1" t="s">
        <v>10</v>
      </c>
    </row>
    <row r="47" spans="1:2" x14ac:dyDescent="0.3">
      <c r="A47" s="1" t="s">
        <v>1030</v>
      </c>
      <c r="B47" s="1" t="s">
        <v>430</v>
      </c>
    </row>
    <row r="48" spans="1:2" x14ac:dyDescent="0.3">
      <c r="A48" s="1" t="s">
        <v>1033</v>
      </c>
      <c r="B48" s="1" t="s">
        <v>136</v>
      </c>
    </row>
    <row r="49" spans="1:2" x14ac:dyDescent="0.3">
      <c r="A49" s="1" t="s">
        <v>1051</v>
      </c>
      <c r="B49" s="1" t="s">
        <v>136</v>
      </c>
    </row>
    <row r="50" spans="1:2" x14ac:dyDescent="0.3">
      <c r="A50" s="1" t="s">
        <v>1085</v>
      </c>
      <c r="B50" s="1" t="s">
        <v>10</v>
      </c>
    </row>
    <row r="51" spans="1:2" x14ac:dyDescent="0.3">
      <c r="A51" s="1" t="s">
        <v>1101</v>
      </c>
      <c r="B51" s="1" t="s">
        <v>10</v>
      </c>
    </row>
    <row r="52" spans="1:2" x14ac:dyDescent="0.3">
      <c r="A52" s="1" t="s">
        <v>1118</v>
      </c>
      <c r="B52" s="1" t="s">
        <v>136</v>
      </c>
    </row>
    <row r="53" spans="1:2" x14ac:dyDescent="0.3">
      <c r="A53" s="1" t="s">
        <v>1136</v>
      </c>
      <c r="B53" s="1" t="s">
        <v>95</v>
      </c>
    </row>
    <row r="54" spans="1:2" x14ac:dyDescent="0.3">
      <c r="A54" s="1" t="s">
        <v>1157</v>
      </c>
      <c r="B54" s="1" t="s">
        <v>1159</v>
      </c>
    </row>
    <row r="55" spans="1:2" x14ac:dyDescent="0.3">
      <c r="A55" s="1" t="s">
        <v>1169</v>
      </c>
      <c r="B55" s="1" t="s">
        <v>1172</v>
      </c>
    </row>
    <row r="56" spans="1:2" x14ac:dyDescent="0.3">
      <c r="A56" s="1" t="s">
        <v>1173</v>
      </c>
      <c r="B56" s="1" t="s">
        <v>362</v>
      </c>
    </row>
    <row r="57" spans="1:2" x14ac:dyDescent="0.3">
      <c r="A57" s="1" t="s">
        <v>1195</v>
      </c>
      <c r="B57" s="1" t="s">
        <v>10</v>
      </c>
    </row>
    <row r="58" spans="1:2" x14ac:dyDescent="0.3">
      <c r="A58" s="1" t="s">
        <v>1207</v>
      </c>
      <c r="B58" s="1" t="s">
        <v>10</v>
      </c>
    </row>
    <row r="59" spans="1:2" x14ac:dyDescent="0.3">
      <c r="A59" s="1" t="s">
        <v>1222</v>
      </c>
      <c r="B59" s="1" t="s">
        <v>10</v>
      </c>
    </row>
    <row r="60" spans="1:2" x14ac:dyDescent="0.3">
      <c r="A60" s="1" t="s">
        <v>1269</v>
      </c>
      <c r="B60" s="1" t="s">
        <v>237</v>
      </c>
    </row>
    <row r="61" spans="1:2" x14ac:dyDescent="0.3">
      <c r="A61" s="1" t="s">
        <v>1284</v>
      </c>
      <c r="B61" s="1" t="s">
        <v>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17697-A888-4615-AC77-241D6E6BA9FE}">
  <dimension ref="A1:Q107"/>
  <sheetViews>
    <sheetView topLeftCell="C1" workbookViewId="0">
      <selection activeCell="A3" sqref="A3"/>
    </sheetView>
  </sheetViews>
  <sheetFormatPr defaultRowHeight="14.4" x14ac:dyDescent="0.3"/>
  <cols>
    <col min="1" max="1" width="46.5546875" bestFit="1" customWidth="1"/>
    <col min="2" max="2" width="21.6640625" bestFit="1" customWidth="1"/>
    <col min="3" max="3" width="46.5546875" bestFit="1" customWidth="1"/>
  </cols>
  <sheetData>
    <row r="1" spans="1:17" x14ac:dyDescent="0.3">
      <c r="A1" t="s">
        <v>1314</v>
      </c>
      <c r="B1" t="s">
        <v>1315</v>
      </c>
      <c r="C1" t="s">
        <v>1308</v>
      </c>
      <c r="D1" t="s">
        <v>1316</v>
      </c>
      <c r="E1" t="s">
        <v>1329</v>
      </c>
      <c r="F1" t="s">
        <v>1317</v>
      </c>
      <c r="G1" t="s">
        <v>1318</v>
      </c>
      <c r="H1" t="s">
        <v>1319</v>
      </c>
      <c r="I1" t="s">
        <v>1320</v>
      </c>
      <c r="J1" t="s">
        <v>1321</v>
      </c>
      <c r="K1" t="s">
        <v>1322</v>
      </c>
      <c r="L1" t="s">
        <v>1323</v>
      </c>
      <c r="M1" t="s">
        <v>1324</v>
      </c>
      <c r="N1" t="s">
        <v>1325</v>
      </c>
      <c r="O1" t="s">
        <v>1326</v>
      </c>
      <c r="P1" t="s">
        <v>1327</v>
      </c>
      <c r="Q1" t="s">
        <v>1328</v>
      </c>
    </row>
    <row r="2" spans="1:17" x14ac:dyDescent="0.3">
      <c r="A2">
        <v>736212356</v>
      </c>
      <c r="B2">
        <v>1</v>
      </c>
      <c r="C2" s="2" t="s">
        <v>1223</v>
      </c>
      <c r="D2">
        <v>1991</v>
      </c>
      <c r="E2" s="1">
        <v>3322</v>
      </c>
      <c r="F2">
        <v>0</v>
      </c>
      <c r="G2">
        <v>1</v>
      </c>
      <c r="O2">
        <v>3201</v>
      </c>
      <c r="P2" t="s">
        <v>1330</v>
      </c>
      <c r="Q2" t="s">
        <v>1331</v>
      </c>
    </row>
    <row r="3" spans="1:17" x14ac:dyDescent="0.3">
      <c r="A3">
        <v>843541438</v>
      </c>
      <c r="B3">
        <v>1</v>
      </c>
      <c r="C3" s="2" t="s">
        <v>210</v>
      </c>
      <c r="D3">
        <v>1994</v>
      </c>
      <c r="E3" s="1">
        <v>4229</v>
      </c>
      <c r="F3">
        <v>0</v>
      </c>
      <c r="G3">
        <v>1</v>
      </c>
      <c r="O3">
        <v>3201</v>
      </c>
      <c r="P3" t="s">
        <v>1330</v>
      </c>
      <c r="Q3" t="s">
        <v>1331</v>
      </c>
    </row>
    <row r="4" spans="1:17" x14ac:dyDescent="0.3">
      <c r="A4">
        <v>720869189</v>
      </c>
      <c r="B4">
        <v>1</v>
      </c>
      <c r="C4" s="2" t="s">
        <v>148</v>
      </c>
      <c r="D4">
        <v>2000</v>
      </c>
      <c r="E4" s="1">
        <v>4054</v>
      </c>
      <c r="F4">
        <v>0</v>
      </c>
      <c r="G4">
        <v>1</v>
      </c>
      <c r="O4">
        <v>3201</v>
      </c>
      <c r="P4" t="s">
        <v>1330</v>
      </c>
      <c r="Q4" t="s">
        <v>1331</v>
      </c>
    </row>
    <row r="5" spans="1:17" x14ac:dyDescent="0.3">
      <c r="A5">
        <v>256564274</v>
      </c>
      <c r="B5">
        <v>1</v>
      </c>
      <c r="C5" s="2" t="s">
        <v>162</v>
      </c>
      <c r="D5">
        <v>2000</v>
      </c>
      <c r="E5" s="1">
        <v>1445</v>
      </c>
      <c r="F5">
        <v>0</v>
      </c>
      <c r="G5">
        <v>1</v>
      </c>
      <c r="O5">
        <v>3201</v>
      </c>
      <c r="P5" t="s">
        <v>1330</v>
      </c>
      <c r="Q5" t="s">
        <v>1331</v>
      </c>
    </row>
    <row r="6" spans="1:17" x14ac:dyDescent="0.3">
      <c r="A6">
        <v>726668033</v>
      </c>
      <c r="B6">
        <v>1</v>
      </c>
      <c r="C6" s="2" t="s">
        <v>1236</v>
      </c>
      <c r="D6">
        <v>2000</v>
      </c>
      <c r="E6" s="1">
        <v>2959</v>
      </c>
      <c r="F6">
        <v>0</v>
      </c>
      <c r="G6">
        <v>1</v>
      </c>
      <c r="O6">
        <v>3201</v>
      </c>
      <c r="P6" t="s">
        <v>1330</v>
      </c>
      <c r="Q6" t="s">
        <v>1331</v>
      </c>
    </row>
    <row r="7" spans="1:17" x14ac:dyDescent="0.3">
      <c r="A7">
        <v>105082409</v>
      </c>
      <c r="B7">
        <v>1</v>
      </c>
      <c r="C7" s="2" t="s">
        <v>461</v>
      </c>
      <c r="D7">
        <v>2004</v>
      </c>
      <c r="E7" s="1">
        <v>3432</v>
      </c>
      <c r="F7">
        <v>0</v>
      </c>
      <c r="G7">
        <v>1</v>
      </c>
      <c r="O7">
        <v>3201</v>
      </c>
      <c r="P7" t="s">
        <v>1330</v>
      </c>
      <c r="Q7" t="s">
        <v>1331</v>
      </c>
    </row>
    <row r="8" spans="1:17" x14ac:dyDescent="0.3">
      <c r="A8">
        <v>401957996</v>
      </c>
      <c r="B8">
        <v>1</v>
      </c>
      <c r="C8" s="2" t="s">
        <v>650</v>
      </c>
      <c r="D8">
        <v>1966</v>
      </c>
      <c r="E8" s="1">
        <v>3612</v>
      </c>
      <c r="F8">
        <v>0</v>
      </c>
      <c r="G8">
        <v>1</v>
      </c>
      <c r="O8">
        <v>3201</v>
      </c>
      <c r="P8" t="s">
        <v>1330</v>
      </c>
      <c r="Q8" t="s">
        <v>1331</v>
      </c>
    </row>
    <row r="9" spans="1:17" x14ac:dyDescent="0.3">
      <c r="A9">
        <v>303707528</v>
      </c>
      <c r="B9">
        <v>1</v>
      </c>
      <c r="C9" s="2" t="s">
        <v>977</v>
      </c>
      <c r="D9">
        <v>1982</v>
      </c>
      <c r="E9" s="1">
        <v>3609</v>
      </c>
      <c r="F9">
        <v>0</v>
      </c>
      <c r="G9">
        <v>1</v>
      </c>
      <c r="O9">
        <v>3201</v>
      </c>
      <c r="P9" t="s">
        <v>1330</v>
      </c>
      <c r="Q9" t="s">
        <v>1331</v>
      </c>
    </row>
    <row r="10" spans="1:17" x14ac:dyDescent="0.3">
      <c r="A10">
        <v>364346649</v>
      </c>
      <c r="B10">
        <v>1</v>
      </c>
      <c r="C10" s="2" t="s">
        <v>428</v>
      </c>
      <c r="D10">
        <v>2000</v>
      </c>
      <c r="E10" s="1">
        <v>2880</v>
      </c>
      <c r="F10">
        <v>0</v>
      </c>
      <c r="G10">
        <v>1</v>
      </c>
      <c r="O10">
        <v>3201</v>
      </c>
      <c r="P10" t="s">
        <v>1330</v>
      </c>
      <c r="Q10" t="s">
        <v>1331</v>
      </c>
    </row>
    <row r="11" spans="1:17" x14ac:dyDescent="0.3">
      <c r="A11">
        <v>283301565</v>
      </c>
      <c r="B11">
        <v>1</v>
      </c>
      <c r="C11" s="2" t="s">
        <v>119</v>
      </c>
      <c r="D11">
        <v>2007</v>
      </c>
      <c r="E11" s="1">
        <v>3921</v>
      </c>
      <c r="F11">
        <v>0</v>
      </c>
      <c r="G11">
        <v>1</v>
      </c>
      <c r="O11">
        <v>3201</v>
      </c>
      <c r="P11" t="s">
        <v>1330</v>
      </c>
      <c r="Q11" t="s">
        <v>1331</v>
      </c>
    </row>
    <row r="12" spans="1:17" x14ac:dyDescent="0.3">
      <c r="A12">
        <v>608821718</v>
      </c>
      <c r="B12">
        <v>1</v>
      </c>
      <c r="C12" s="2" t="s">
        <v>79</v>
      </c>
      <c r="D12">
        <v>2006</v>
      </c>
      <c r="E12" s="1">
        <v>2538</v>
      </c>
      <c r="F12">
        <v>0</v>
      </c>
      <c r="G12">
        <v>1</v>
      </c>
      <c r="O12">
        <v>3201</v>
      </c>
      <c r="P12" t="s">
        <v>1330</v>
      </c>
      <c r="Q12" t="s">
        <v>1331</v>
      </c>
    </row>
    <row r="13" spans="1:17" x14ac:dyDescent="0.3">
      <c r="A13">
        <v>907788477</v>
      </c>
      <c r="B13">
        <v>1</v>
      </c>
      <c r="C13" s="2" t="s">
        <v>29</v>
      </c>
      <c r="D13">
        <v>1984</v>
      </c>
      <c r="E13" s="1">
        <v>342</v>
      </c>
      <c r="F13">
        <v>0</v>
      </c>
      <c r="G13">
        <v>1</v>
      </c>
      <c r="O13">
        <v>3201</v>
      </c>
      <c r="P13" t="s">
        <v>1330</v>
      </c>
      <c r="Q13" t="s">
        <v>1331</v>
      </c>
    </row>
    <row r="14" spans="1:17" x14ac:dyDescent="0.3">
      <c r="A14">
        <v>199649151</v>
      </c>
      <c r="B14">
        <v>1</v>
      </c>
      <c r="C14" s="2" t="s">
        <v>995</v>
      </c>
      <c r="D14">
        <v>1995</v>
      </c>
      <c r="E14" s="1">
        <v>257</v>
      </c>
      <c r="F14">
        <v>0</v>
      </c>
      <c r="G14">
        <v>1</v>
      </c>
      <c r="O14">
        <v>3201</v>
      </c>
      <c r="P14" t="s">
        <v>1330</v>
      </c>
      <c r="Q14" t="s">
        <v>1331</v>
      </c>
    </row>
    <row r="15" spans="1:17" x14ac:dyDescent="0.3">
      <c r="A15">
        <v>686621938</v>
      </c>
      <c r="B15">
        <v>1</v>
      </c>
      <c r="C15" s="2" t="s">
        <v>715</v>
      </c>
      <c r="D15">
        <v>1969</v>
      </c>
      <c r="E15" s="1">
        <v>4482</v>
      </c>
      <c r="F15">
        <v>0</v>
      </c>
      <c r="G15">
        <v>1</v>
      </c>
      <c r="O15">
        <v>3201</v>
      </c>
      <c r="P15" t="s">
        <v>1330</v>
      </c>
      <c r="Q15" t="s">
        <v>1331</v>
      </c>
    </row>
    <row r="16" spans="1:17" x14ac:dyDescent="0.3">
      <c r="A16">
        <v>57000878</v>
      </c>
      <c r="B16">
        <v>1</v>
      </c>
      <c r="C16" s="2" t="s">
        <v>730</v>
      </c>
      <c r="D16">
        <v>1969</v>
      </c>
      <c r="E16" s="1">
        <v>4695</v>
      </c>
      <c r="F16">
        <v>0</v>
      </c>
      <c r="G16">
        <v>1</v>
      </c>
      <c r="O16">
        <v>3201</v>
      </c>
      <c r="P16" t="s">
        <v>1330</v>
      </c>
      <c r="Q16" t="s">
        <v>1331</v>
      </c>
    </row>
    <row r="17" spans="1:17" x14ac:dyDescent="0.3">
      <c r="A17">
        <v>312628398</v>
      </c>
      <c r="B17">
        <v>1</v>
      </c>
      <c r="C17" s="2" t="s">
        <v>34</v>
      </c>
      <c r="D17">
        <v>1994</v>
      </c>
      <c r="E17" s="1">
        <v>4403</v>
      </c>
      <c r="F17">
        <v>0</v>
      </c>
      <c r="G17">
        <v>1</v>
      </c>
      <c r="O17">
        <v>3201</v>
      </c>
      <c r="P17" t="s">
        <v>1330</v>
      </c>
      <c r="Q17" t="s">
        <v>1331</v>
      </c>
    </row>
    <row r="18" spans="1:17" x14ac:dyDescent="0.3">
      <c r="A18">
        <v>142139186</v>
      </c>
      <c r="B18">
        <v>1</v>
      </c>
      <c r="C18" s="2" t="s">
        <v>168</v>
      </c>
      <c r="D18">
        <v>1968</v>
      </c>
      <c r="E18" s="1">
        <v>2291</v>
      </c>
      <c r="F18">
        <v>0</v>
      </c>
      <c r="G18">
        <v>1</v>
      </c>
      <c r="O18">
        <v>3201</v>
      </c>
      <c r="P18" t="s">
        <v>1330</v>
      </c>
      <c r="Q18" t="s">
        <v>1331</v>
      </c>
    </row>
    <row r="19" spans="1:17" x14ac:dyDescent="0.3">
      <c r="A19">
        <v>835290849</v>
      </c>
      <c r="B19">
        <v>1</v>
      </c>
      <c r="C19" s="2" t="s">
        <v>997</v>
      </c>
      <c r="D19">
        <v>1980</v>
      </c>
      <c r="E19" s="1">
        <v>607</v>
      </c>
      <c r="F19">
        <v>0</v>
      </c>
      <c r="G19">
        <v>1</v>
      </c>
      <c r="O19">
        <v>3201</v>
      </c>
      <c r="P19" t="s">
        <v>1330</v>
      </c>
      <c r="Q19" t="s">
        <v>1331</v>
      </c>
    </row>
    <row r="20" spans="1:17" x14ac:dyDescent="0.3">
      <c r="A20">
        <v>291637255</v>
      </c>
      <c r="B20">
        <v>1</v>
      </c>
      <c r="C20" s="2" t="s">
        <v>1052</v>
      </c>
      <c r="D20">
        <v>1992</v>
      </c>
      <c r="E20" s="1">
        <v>4430</v>
      </c>
      <c r="F20">
        <v>0</v>
      </c>
      <c r="G20">
        <v>1</v>
      </c>
      <c r="O20">
        <v>3201</v>
      </c>
      <c r="P20" t="s">
        <v>1330</v>
      </c>
      <c r="Q20" t="s">
        <v>1331</v>
      </c>
    </row>
    <row r="21" spans="1:17" x14ac:dyDescent="0.3">
      <c r="A21">
        <v>64694805</v>
      </c>
      <c r="B21">
        <v>1</v>
      </c>
      <c r="C21" s="2" t="s">
        <v>517</v>
      </c>
      <c r="D21">
        <v>1955</v>
      </c>
      <c r="E21" s="1">
        <v>4415</v>
      </c>
      <c r="F21">
        <v>0</v>
      </c>
      <c r="G21">
        <v>1</v>
      </c>
      <c r="O21">
        <v>3201</v>
      </c>
      <c r="P21" t="s">
        <v>1330</v>
      </c>
      <c r="Q21" t="s">
        <v>1331</v>
      </c>
    </row>
    <row r="22" spans="1:17" x14ac:dyDescent="0.3">
      <c r="A22">
        <v>613866189</v>
      </c>
      <c r="B22">
        <v>1</v>
      </c>
      <c r="C22" s="2" t="s">
        <v>417</v>
      </c>
      <c r="D22">
        <v>1975</v>
      </c>
      <c r="E22" s="1">
        <v>2460</v>
      </c>
      <c r="F22">
        <v>0</v>
      </c>
      <c r="G22">
        <v>1</v>
      </c>
      <c r="O22">
        <v>3201</v>
      </c>
      <c r="P22" t="s">
        <v>1330</v>
      </c>
      <c r="Q22" t="s">
        <v>1331</v>
      </c>
    </row>
    <row r="23" spans="1:17" x14ac:dyDescent="0.3">
      <c r="A23">
        <v>688071122</v>
      </c>
      <c r="B23">
        <v>1</v>
      </c>
      <c r="C23" s="2" t="s">
        <v>1069</v>
      </c>
      <c r="D23">
        <v>2002</v>
      </c>
      <c r="E23" s="1">
        <v>4121</v>
      </c>
      <c r="F23">
        <v>0</v>
      </c>
      <c r="G23">
        <v>1</v>
      </c>
      <c r="O23">
        <v>3201</v>
      </c>
      <c r="P23" t="s">
        <v>1330</v>
      </c>
      <c r="Q23" t="s">
        <v>1331</v>
      </c>
    </row>
    <row r="24" spans="1:17" x14ac:dyDescent="0.3">
      <c r="A24">
        <v>430887463</v>
      </c>
      <c r="B24">
        <v>1</v>
      </c>
      <c r="C24" s="2" t="s">
        <v>235</v>
      </c>
      <c r="D24">
        <v>1986</v>
      </c>
      <c r="E24" s="1">
        <v>3429</v>
      </c>
      <c r="F24">
        <v>0</v>
      </c>
      <c r="G24">
        <v>1</v>
      </c>
      <c r="O24">
        <v>3201</v>
      </c>
      <c r="P24" t="s">
        <v>1330</v>
      </c>
      <c r="Q24" t="s">
        <v>1331</v>
      </c>
    </row>
    <row r="25" spans="1:17" x14ac:dyDescent="0.3">
      <c r="A25">
        <v>193009987</v>
      </c>
      <c r="B25">
        <v>1</v>
      </c>
      <c r="C25" s="2" t="s">
        <v>264</v>
      </c>
      <c r="D25">
        <v>1969</v>
      </c>
      <c r="E25" s="1">
        <v>2533</v>
      </c>
      <c r="F25">
        <v>0</v>
      </c>
      <c r="G25">
        <v>1</v>
      </c>
      <c r="O25">
        <v>3201</v>
      </c>
      <c r="P25" t="s">
        <v>1330</v>
      </c>
      <c r="Q25" t="s">
        <v>1331</v>
      </c>
    </row>
    <row r="26" spans="1:17" x14ac:dyDescent="0.3">
      <c r="A26">
        <v>388270245</v>
      </c>
      <c r="B26">
        <v>1</v>
      </c>
      <c r="C26" s="2" t="s">
        <v>616</v>
      </c>
      <c r="D26">
        <v>1993</v>
      </c>
      <c r="E26" s="1">
        <v>2783</v>
      </c>
      <c r="F26">
        <v>0</v>
      </c>
      <c r="G26">
        <v>1</v>
      </c>
      <c r="O26">
        <v>3201</v>
      </c>
      <c r="P26" t="s">
        <v>1330</v>
      </c>
      <c r="Q26" t="s">
        <v>1331</v>
      </c>
    </row>
    <row r="27" spans="1:17" x14ac:dyDescent="0.3">
      <c r="A27">
        <v>89544725</v>
      </c>
      <c r="B27">
        <v>1</v>
      </c>
      <c r="C27" s="2" t="s">
        <v>66</v>
      </c>
      <c r="D27">
        <v>2011</v>
      </c>
      <c r="E27" s="1">
        <v>2855</v>
      </c>
      <c r="F27">
        <v>0</v>
      </c>
      <c r="G27">
        <v>1</v>
      </c>
      <c r="O27">
        <v>3201</v>
      </c>
      <c r="P27" t="s">
        <v>1330</v>
      </c>
      <c r="Q27" t="s">
        <v>1331</v>
      </c>
    </row>
    <row r="28" spans="1:17" x14ac:dyDescent="0.3">
      <c r="A28">
        <v>791514619</v>
      </c>
      <c r="B28">
        <v>1</v>
      </c>
      <c r="C28" s="2" t="s">
        <v>8</v>
      </c>
      <c r="D28">
        <v>1981</v>
      </c>
      <c r="E28" s="1">
        <v>2394</v>
      </c>
      <c r="F28">
        <v>0</v>
      </c>
      <c r="G28">
        <v>1</v>
      </c>
      <c r="O28">
        <v>3201</v>
      </c>
      <c r="P28" t="s">
        <v>1330</v>
      </c>
      <c r="Q28" t="s">
        <v>1331</v>
      </c>
    </row>
    <row r="29" spans="1:17" x14ac:dyDescent="0.3">
      <c r="A29">
        <v>90994472</v>
      </c>
      <c r="B29">
        <v>1</v>
      </c>
      <c r="C29" s="2" t="s">
        <v>922</v>
      </c>
      <c r="D29">
        <v>1996</v>
      </c>
      <c r="E29" s="1">
        <v>3236</v>
      </c>
      <c r="F29">
        <v>0</v>
      </c>
      <c r="G29">
        <v>1</v>
      </c>
      <c r="O29">
        <v>3201</v>
      </c>
      <c r="P29" t="s">
        <v>1330</v>
      </c>
      <c r="Q29" t="s">
        <v>1331</v>
      </c>
    </row>
    <row r="30" spans="1:17" x14ac:dyDescent="0.3">
      <c r="A30">
        <v>924323510</v>
      </c>
      <c r="B30">
        <v>1</v>
      </c>
      <c r="C30" s="2" t="s">
        <v>836</v>
      </c>
      <c r="D30">
        <v>1998</v>
      </c>
      <c r="E30" s="1">
        <v>3940</v>
      </c>
      <c r="F30">
        <v>0</v>
      </c>
      <c r="G30">
        <v>1</v>
      </c>
      <c r="O30">
        <v>3201</v>
      </c>
      <c r="P30" t="s">
        <v>1330</v>
      </c>
      <c r="Q30" t="s">
        <v>1331</v>
      </c>
    </row>
    <row r="31" spans="1:17" x14ac:dyDescent="0.3">
      <c r="A31">
        <v>483730166</v>
      </c>
      <c r="B31">
        <v>1</v>
      </c>
      <c r="C31" s="2" t="s">
        <v>848</v>
      </c>
      <c r="D31">
        <v>1998</v>
      </c>
      <c r="E31" s="1">
        <v>4245</v>
      </c>
      <c r="F31">
        <v>0</v>
      </c>
      <c r="G31">
        <v>1</v>
      </c>
      <c r="O31">
        <v>3201</v>
      </c>
      <c r="P31" t="s">
        <v>1330</v>
      </c>
      <c r="Q31" t="s">
        <v>1331</v>
      </c>
    </row>
    <row r="32" spans="1:17" x14ac:dyDescent="0.3">
      <c r="A32">
        <v>171257550</v>
      </c>
      <c r="B32">
        <v>1</v>
      </c>
      <c r="C32" s="2" t="s">
        <v>601</v>
      </c>
      <c r="D32">
        <v>2003</v>
      </c>
      <c r="E32" s="1">
        <v>2913</v>
      </c>
      <c r="F32">
        <v>0</v>
      </c>
      <c r="G32">
        <v>1</v>
      </c>
      <c r="O32">
        <v>3201</v>
      </c>
      <c r="P32" t="s">
        <v>1330</v>
      </c>
      <c r="Q32" t="s">
        <v>1331</v>
      </c>
    </row>
    <row r="33" spans="1:17" x14ac:dyDescent="0.3">
      <c r="A33">
        <v>101400480</v>
      </c>
      <c r="B33">
        <v>1</v>
      </c>
      <c r="C33" s="2" t="s">
        <v>685</v>
      </c>
      <c r="D33">
        <v>1997</v>
      </c>
      <c r="E33" s="1">
        <v>4566</v>
      </c>
      <c r="F33">
        <v>0</v>
      </c>
      <c r="G33">
        <v>1</v>
      </c>
      <c r="O33">
        <v>3201</v>
      </c>
      <c r="P33" t="s">
        <v>1330</v>
      </c>
      <c r="Q33" t="s">
        <v>1331</v>
      </c>
    </row>
    <row r="34" spans="1:17" x14ac:dyDescent="0.3">
      <c r="A34">
        <v>236439831</v>
      </c>
      <c r="B34">
        <v>1</v>
      </c>
      <c r="C34" s="2" t="s">
        <v>1137</v>
      </c>
      <c r="D34">
        <v>1996</v>
      </c>
      <c r="E34" s="1">
        <v>3491</v>
      </c>
      <c r="F34">
        <v>0</v>
      </c>
      <c r="G34">
        <v>1</v>
      </c>
      <c r="O34">
        <v>3201</v>
      </c>
      <c r="P34" t="s">
        <v>1330</v>
      </c>
      <c r="Q34" t="s">
        <v>1331</v>
      </c>
    </row>
    <row r="35" spans="1:17" x14ac:dyDescent="0.3">
      <c r="A35">
        <v>390423475</v>
      </c>
      <c r="B35">
        <v>1</v>
      </c>
      <c r="C35" s="2" t="s">
        <v>496</v>
      </c>
      <c r="D35">
        <v>2011</v>
      </c>
      <c r="E35" s="1">
        <v>3147</v>
      </c>
      <c r="F35">
        <v>0</v>
      </c>
      <c r="G35">
        <v>1</v>
      </c>
      <c r="O35">
        <v>3201</v>
      </c>
      <c r="P35" t="s">
        <v>1330</v>
      </c>
      <c r="Q35" t="s">
        <v>1331</v>
      </c>
    </row>
    <row r="36" spans="1:17" x14ac:dyDescent="0.3">
      <c r="A36">
        <v>635142877</v>
      </c>
      <c r="B36">
        <v>1</v>
      </c>
      <c r="C36" s="2" t="s">
        <v>741</v>
      </c>
      <c r="D36">
        <v>1973</v>
      </c>
      <c r="E36" s="1">
        <v>2452</v>
      </c>
      <c r="F36">
        <v>0</v>
      </c>
      <c r="G36">
        <v>1</v>
      </c>
      <c r="O36">
        <v>3201</v>
      </c>
      <c r="P36" t="s">
        <v>1330</v>
      </c>
      <c r="Q36" t="s">
        <v>1331</v>
      </c>
    </row>
    <row r="37" spans="1:17" x14ac:dyDescent="0.3">
      <c r="A37">
        <v>45635745</v>
      </c>
      <c r="B37">
        <v>1</v>
      </c>
      <c r="C37" s="2" t="s">
        <v>1248</v>
      </c>
      <c r="D37">
        <v>2004</v>
      </c>
      <c r="E37" s="1">
        <v>2944</v>
      </c>
      <c r="F37">
        <v>0</v>
      </c>
      <c r="G37">
        <v>1</v>
      </c>
      <c r="O37">
        <v>3201</v>
      </c>
      <c r="P37" t="s">
        <v>1330</v>
      </c>
      <c r="Q37" t="s">
        <v>1331</v>
      </c>
    </row>
    <row r="38" spans="1:17" x14ac:dyDescent="0.3">
      <c r="A38">
        <v>499440551</v>
      </c>
      <c r="B38">
        <v>1</v>
      </c>
      <c r="C38" s="2" t="s">
        <v>750</v>
      </c>
      <c r="D38">
        <v>1978</v>
      </c>
      <c r="E38" s="1">
        <v>2552</v>
      </c>
      <c r="F38">
        <v>0</v>
      </c>
      <c r="G38">
        <v>1</v>
      </c>
      <c r="O38">
        <v>3201</v>
      </c>
      <c r="P38" t="s">
        <v>1330</v>
      </c>
      <c r="Q38" t="s">
        <v>1331</v>
      </c>
    </row>
    <row r="39" spans="1:17" x14ac:dyDescent="0.3">
      <c r="A39">
        <v>785066789</v>
      </c>
      <c r="B39">
        <v>1</v>
      </c>
      <c r="C39" s="2" t="s">
        <v>381</v>
      </c>
      <c r="D39">
        <v>2005</v>
      </c>
      <c r="E39" s="1">
        <v>2405</v>
      </c>
      <c r="F39">
        <v>0</v>
      </c>
      <c r="G39">
        <v>1</v>
      </c>
      <c r="O39">
        <v>3201</v>
      </c>
      <c r="P39" t="s">
        <v>1330</v>
      </c>
      <c r="Q39" t="s">
        <v>1331</v>
      </c>
    </row>
    <row r="40" spans="1:17" x14ac:dyDescent="0.3">
      <c r="A40">
        <v>212376173</v>
      </c>
      <c r="B40">
        <v>1</v>
      </c>
      <c r="C40" s="2" t="s">
        <v>392</v>
      </c>
      <c r="D40">
        <v>2005</v>
      </c>
      <c r="E40" s="1">
        <v>2591</v>
      </c>
      <c r="F40">
        <v>0</v>
      </c>
      <c r="G40">
        <v>1</v>
      </c>
      <c r="O40">
        <v>3201</v>
      </c>
      <c r="P40" t="s">
        <v>1330</v>
      </c>
      <c r="Q40" t="s">
        <v>1331</v>
      </c>
    </row>
    <row r="41" spans="1:17" x14ac:dyDescent="0.3">
      <c r="A41">
        <v>507637467</v>
      </c>
      <c r="B41">
        <v>1</v>
      </c>
      <c r="C41" s="2" t="s">
        <v>474</v>
      </c>
      <c r="D41">
        <v>2001</v>
      </c>
      <c r="E41" s="1">
        <v>3636</v>
      </c>
      <c r="F41">
        <v>0</v>
      </c>
      <c r="G41">
        <v>1</v>
      </c>
      <c r="O41">
        <v>3201</v>
      </c>
      <c r="P41" t="s">
        <v>1330</v>
      </c>
      <c r="Q41" t="s">
        <v>1331</v>
      </c>
    </row>
    <row r="42" spans="1:17" x14ac:dyDescent="0.3">
      <c r="A42">
        <v>175952985</v>
      </c>
      <c r="B42">
        <v>1</v>
      </c>
      <c r="C42" s="2" t="s">
        <v>51</v>
      </c>
      <c r="D42">
        <v>1995</v>
      </c>
      <c r="E42" s="1">
        <v>3444</v>
      </c>
      <c r="F42">
        <v>0</v>
      </c>
      <c r="G42">
        <v>1</v>
      </c>
      <c r="O42">
        <v>3201</v>
      </c>
      <c r="P42" t="s">
        <v>1330</v>
      </c>
      <c r="Q42" t="s">
        <v>1331</v>
      </c>
    </row>
    <row r="43" spans="1:17" x14ac:dyDescent="0.3">
      <c r="A43">
        <v>434743637</v>
      </c>
      <c r="B43">
        <v>1</v>
      </c>
      <c r="C43" s="2" t="s">
        <v>864</v>
      </c>
      <c r="D43">
        <v>1988</v>
      </c>
      <c r="E43" s="1">
        <v>3076</v>
      </c>
      <c r="F43">
        <v>0</v>
      </c>
      <c r="G43">
        <v>1</v>
      </c>
      <c r="O43">
        <v>3201</v>
      </c>
      <c r="P43" t="s">
        <v>1330</v>
      </c>
      <c r="Q43" t="s">
        <v>1331</v>
      </c>
    </row>
    <row r="44" spans="1:17" x14ac:dyDescent="0.3">
      <c r="A44">
        <v>244940661</v>
      </c>
      <c r="B44">
        <v>1</v>
      </c>
      <c r="C44" s="2" t="s">
        <v>1031</v>
      </c>
      <c r="D44">
        <v>2009</v>
      </c>
      <c r="E44" s="1">
        <v>206</v>
      </c>
      <c r="F44">
        <v>0</v>
      </c>
      <c r="G44">
        <v>1</v>
      </c>
      <c r="O44">
        <v>3201</v>
      </c>
      <c r="P44" t="s">
        <v>1330</v>
      </c>
      <c r="Q44" t="s">
        <v>1331</v>
      </c>
    </row>
    <row r="45" spans="1:17" x14ac:dyDescent="0.3">
      <c r="A45">
        <v>832182374</v>
      </c>
      <c r="B45">
        <v>1</v>
      </c>
      <c r="C45" s="2" t="s">
        <v>757</v>
      </c>
      <c r="D45">
        <v>1969</v>
      </c>
      <c r="E45" s="1">
        <v>2687</v>
      </c>
      <c r="F45">
        <v>0</v>
      </c>
      <c r="G45">
        <v>1</v>
      </c>
      <c r="O45">
        <v>3201</v>
      </c>
      <c r="P45" t="s">
        <v>1330</v>
      </c>
      <c r="Q45" t="s">
        <v>1331</v>
      </c>
    </row>
    <row r="46" spans="1:17" x14ac:dyDescent="0.3">
      <c r="A46">
        <v>48455604</v>
      </c>
      <c r="B46">
        <v>1</v>
      </c>
      <c r="C46" s="2" t="s">
        <v>762</v>
      </c>
      <c r="D46">
        <v>1969</v>
      </c>
      <c r="E46" s="1">
        <v>2493</v>
      </c>
      <c r="F46">
        <v>0</v>
      </c>
      <c r="G46">
        <v>1</v>
      </c>
      <c r="O46">
        <v>3201</v>
      </c>
      <c r="P46" t="s">
        <v>1330</v>
      </c>
      <c r="Q46" t="s">
        <v>1331</v>
      </c>
    </row>
    <row r="47" spans="1:17" x14ac:dyDescent="0.3">
      <c r="A47">
        <v>650878193</v>
      </c>
      <c r="B47">
        <v>1</v>
      </c>
      <c r="C47" s="2" t="s">
        <v>769</v>
      </c>
      <c r="D47">
        <v>1970</v>
      </c>
      <c r="E47" s="1">
        <v>2576</v>
      </c>
      <c r="F47">
        <v>0</v>
      </c>
      <c r="G47">
        <v>1</v>
      </c>
      <c r="O47">
        <v>3201</v>
      </c>
      <c r="P47" t="s">
        <v>1330</v>
      </c>
      <c r="Q47" t="s">
        <v>1331</v>
      </c>
    </row>
    <row r="48" spans="1:17" x14ac:dyDescent="0.3">
      <c r="A48">
        <v>686991733</v>
      </c>
      <c r="B48">
        <v>1</v>
      </c>
      <c r="C48" s="2" t="s">
        <v>20</v>
      </c>
      <c r="D48">
        <v>1977</v>
      </c>
      <c r="E48" s="1">
        <v>2450</v>
      </c>
      <c r="F48">
        <v>0</v>
      </c>
      <c r="G48">
        <v>1</v>
      </c>
      <c r="O48">
        <v>3201</v>
      </c>
      <c r="P48" t="s">
        <v>1330</v>
      </c>
      <c r="Q48" t="s">
        <v>1331</v>
      </c>
    </row>
    <row r="49" spans="1:17" x14ac:dyDescent="0.3">
      <c r="A49">
        <v>723006448</v>
      </c>
      <c r="B49">
        <v>1</v>
      </c>
      <c r="C49" s="2" t="s">
        <v>1174</v>
      </c>
      <c r="D49">
        <v>1987</v>
      </c>
      <c r="E49" s="1">
        <v>3294</v>
      </c>
      <c r="F49">
        <v>0</v>
      </c>
      <c r="G49">
        <v>1</v>
      </c>
      <c r="O49">
        <v>3201</v>
      </c>
      <c r="P49" t="s">
        <v>1330</v>
      </c>
      <c r="Q49" t="s">
        <v>1331</v>
      </c>
    </row>
    <row r="50" spans="1:17" x14ac:dyDescent="0.3">
      <c r="A50">
        <v>977055074</v>
      </c>
      <c r="B50">
        <v>1</v>
      </c>
      <c r="C50" s="2" t="s">
        <v>1185</v>
      </c>
      <c r="D50">
        <v>2001</v>
      </c>
      <c r="E50" s="1">
        <v>2961</v>
      </c>
      <c r="F50">
        <v>0</v>
      </c>
      <c r="G50">
        <v>1</v>
      </c>
      <c r="O50">
        <v>3201</v>
      </c>
      <c r="P50" t="s">
        <v>1330</v>
      </c>
      <c r="Q50" t="s">
        <v>1331</v>
      </c>
    </row>
    <row r="51" spans="1:17" x14ac:dyDescent="0.3">
      <c r="A51">
        <v>395540284</v>
      </c>
      <c r="B51">
        <v>1</v>
      </c>
      <c r="C51" s="2" t="s">
        <v>531</v>
      </c>
      <c r="D51">
        <v>1985</v>
      </c>
      <c r="E51" s="1">
        <v>5818</v>
      </c>
      <c r="F51">
        <v>0</v>
      </c>
      <c r="G51">
        <v>1</v>
      </c>
      <c r="O51">
        <v>3201</v>
      </c>
      <c r="P51" t="s">
        <v>1330</v>
      </c>
      <c r="Q51" t="s">
        <v>1331</v>
      </c>
    </row>
    <row r="52" spans="1:17" x14ac:dyDescent="0.3">
      <c r="A52">
        <v>763144371</v>
      </c>
      <c r="B52">
        <v>1</v>
      </c>
      <c r="C52" s="2" t="s">
        <v>550</v>
      </c>
      <c r="D52">
        <v>1992</v>
      </c>
      <c r="E52" s="1">
        <v>3102</v>
      </c>
      <c r="F52">
        <v>0</v>
      </c>
      <c r="G52">
        <v>1</v>
      </c>
      <c r="O52">
        <v>3201</v>
      </c>
      <c r="P52" t="s">
        <v>1330</v>
      </c>
      <c r="Q52" t="s">
        <v>1331</v>
      </c>
    </row>
    <row r="53" spans="1:17" x14ac:dyDescent="0.3">
      <c r="A53">
        <v>402370583</v>
      </c>
      <c r="B53">
        <v>1</v>
      </c>
      <c r="C53" s="2" t="s">
        <v>1014</v>
      </c>
      <c r="D53">
        <v>1998</v>
      </c>
      <c r="E53" s="1">
        <v>4048</v>
      </c>
      <c r="F53">
        <v>0</v>
      </c>
      <c r="G53">
        <v>1</v>
      </c>
      <c r="O53">
        <v>3201</v>
      </c>
      <c r="P53" t="s">
        <v>1330</v>
      </c>
      <c r="Q53" t="s">
        <v>1331</v>
      </c>
    </row>
    <row r="54" spans="1:17" x14ac:dyDescent="0.3">
      <c r="A54">
        <v>726635841</v>
      </c>
      <c r="B54">
        <v>1</v>
      </c>
      <c r="C54" s="2" t="s">
        <v>668</v>
      </c>
      <c r="D54">
        <v>1980</v>
      </c>
      <c r="E54" s="1">
        <v>3965</v>
      </c>
      <c r="F54">
        <v>0</v>
      </c>
      <c r="G54">
        <v>1</v>
      </c>
      <c r="O54">
        <v>3201</v>
      </c>
      <c r="P54" t="s">
        <v>1330</v>
      </c>
      <c r="Q54" t="s">
        <v>1331</v>
      </c>
    </row>
    <row r="55" spans="1:17" x14ac:dyDescent="0.3">
      <c r="A55">
        <v>272496799</v>
      </c>
      <c r="B55">
        <v>1</v>
      </c>
      <c r="C55" s="2" t="s">
        <v>794</v>
      </c>
      <c r="D55">
        <v>1998</v>
      </c>
      <c r="E55" s="1">
        <v>4138</v>
      </c>
      <c r="F55">
        <v>0</v>
      </c>
      <c r="G55">
        <v>1</v>
      </c>
      <c r="O55">
        <v>3201</v>
      </c>
      <c r="P55" t="s">
        <v>1330</v>
      </c>
      <c r="Q55" t="s">
        <v>1331</v>
      </c>
    </row>
    <row r="56" spans="1:17" x14ac:dyDescent="0.3">
      <c r="A56">
        <v>438163974</v>
      </c>
      <c r="B56">
        <v>1</v>
      </c>
      <c r="C56" s="2" t="s">
        <v>114</v>
      </c>
      <c r="D56">
        <v>1986</v>
      </c>
      <c r="E56" s="1">
        <v>3283</v>
      </c>
      <c r="F56">
        <v>0</v>
      </c>
      <c r="G56">
        <v>1</v>
      </c>
      <c r="O56">
        <v>3201</v>
      </c>
      <c r="P56" t="s">
        <v>1330</v>
      </c>
      <c r="Q56" t="s">
        <v>1331</v>
      </c>
    </row>
    <row r="57" spans="1:17" x14ac:dyDescent="0.3">
      <c r="A57">
        <v>744183074</v>
      </c>
      <c r="B57">
        <v>1</v>
      </c>
      <c r="C57" s="2" t="s">
        <v>889</v>
      </c>
      <c r="D57">
        <v>1957</v>
      </c>
      <c r="E57" s="1">
        <v>3127</v>
      </c>
      <c r="F57">
        <v>0</v>
      </c>
      <c r="G57">
        <v>1</v>
      </c>
      <c r="O57">
        <v>3201</v>
      </c>
      <c r="P57" t="s">
        <v>1330</v>
      </c>
      <c r="Q57" t="s">
        <v>1331</v>
      </c>
    </row>
    <row r="58" spans="1:17" x14ac:dyDescent="0.3">
      <c r="A58">
        <v>968497964</v>
      </c>
      <c r="B58">
        <v>1</v>
      </c>
      <c r="C58" s="2" t="s">
        <v>176</v>
      </c>
      <c r="D58">
        <v>2008</v>
      </c>
      <c r="E58" s="1">
        <v>7409</v>
      </c>
      <c r="F58">
        <v>0</v>
      </c>
      <c r="G58">
        <v>1</v>
      </c>
      <c r="O58">
        <v>3201</v>
      </c>
      <c r="P58" t="s">
        <v>1330</v>
      </c>
      <c r="Q58" t="s">
        <v>1331</v>
      </c>
    </row>
    <row r="59" spans="1:17" x14ac:dyDescent="0.3">
      <c r="A59">
        <v>516476437</v>
      </c>
      <c r="B59">
        <v>1</v>
      </c>
      <c r="C59" s="2" t="s">
        <v>962</v>
      </c>
      <c r="D59">
        <v>2008</v>
      </c>
      <c r="E59" s="1">
        <v>3122</v>
      </c>
      <c r="F59">
        <v>0</v>
      </c>
      <c r="G59">
        <v>1</v>
      </c>
      <c r="O59">
        <v>3201</v>
      </c>
      <c r="P59" t="s">
        <v>1330</v>
      </c>
      <c r="Q59" t="s">
        <v>1331</v>
      </c>
    </row>
    <row r="60" spans="1:17" x14ac:dyDescent="0.3">
      <c r="A60">
        <v>105656734</v>
      </c>
      <c r="B60">
        <v>1</v>
      </c>
      <c r="C60" s="2" t="s">
        <v>812</v>
      </c>
      <c r="D60">
        <v>1985</v>
      </c>
      <c r="E60" s="1">
        <v>2472</v>
      </c>
      <c r="F60">
        <v>0</v>
      </c>
      <c r="G60">
        <v>1</v>
      </c>
      <c r="O60">
        <v>3201</v>
      </c>
      <c r="P60" t="s">
        <v>1330</v>
      </c>
      <c r="Q60" t="s">
        <v>1331</v>
      </c>
    </row>
    <row r="61" spans="1:17" x14ac:dyDescent="0.3">
      <c r="A61">
        <v>507510433</v>
      </c>
      <c r="B61">
        <v>1</v>
      </c>
      <c r="C61" s="2" t="s">
        <v>272</v>
      </c>
      <c r="D61">
        <v>1975</v>
      </c>
      <c r="E61" s="1">
        <v>3482</v>
      </c>
      <c r="F61">
        <v>0</v>
      </c>
      <c r="G61">
        <v>1</v>
      </c>
      <c r="O61">
        <v>3201</v>
      </c>
      <c r="P61" t="s">
        <v>1330</v>
      </c>
      <c r="Q61" t="s">
        <v>1331</v>
      </c>
    </row>
    <row r="62" spans="1:17" x14ac:dyDescent="0.3">
      <c r="A62">
        <v>382233289</v>
      </c>
      <c r="B62">
        <v>1</v>
      </c>
      <c r="C62" s="2" t="s">
        <v>1148</v>
      </c>
      <c r="D62">
        <v>1979</v>
      </c>
      <c r="E62" s="1">
        <v>2474</v>
      </c>
      <c r="F62">
        <v>0</v>
      </c>
      <c r="G62">
        <v>1</v>
      </c>
      <c r="O62">
        <v>3201</v>
      </c>
      <c r="P62" t="s">
        <v>1330</v>
      </c>
      <c r="Q62" t="s">
        <v>1331</v>
      </c>
    </row>
    <row r="63" spans="1:17" x14ac:dyDescent="0.3">
      <c r="A63">
        <v>592862844</v>
      </c>
      <c r="B63">
        <v>1</v>
      </c>
      <c r="C63" s="2" t="s">
        <v>904</v>
      </c>
      <c r="D63">
        <v>1998</v>
      </c>
      <c r="E63" s="1">
        <v>4154</v>
      </c>
      <c r="F63">
        <v>0</v>
      </c>
      <c r="G63">
        <v>1</v>
      </c>
      <c r="O63">
        <v>3201</v>
      </c>
      <c r="P63" t="s">
        <v>1330</v>
      </c>
      <c r="Q63" t="s">
        <v>1331</v>
      </c>
    </row>
    <row r="64" spans="1:17" x14ac:dyDescent="0.3">
      <c r="A64">
        <v>770933084</v>
      </c>
      <c r="B64">
        <v>1</v>
      </c>
      <c r="C64" s="2" t="s">
        <v>252</v>
      </c>
      <c r="D64">
        <v>2014</v>
      </c>
      <c r="E64" s="1">
        <v>2555</v>
      </c>
      <c r="F64">
        <v>0</v>
      </c>
      <c r="G64">
        <v>1</v>
      </c>
      <c r="O64">
        <v>3201</v>
      </c>
      <c r="P64" t="s">
        <v>1330</v>
      </c>
      <c r="Q64" t="s">
        <v>1331</v>
      </c>
    </row>
    <row r="65" spans="1:17" x14ac:dyDescent="0.3">
      <c r="A65">
        <v>510101253</v>
      </c>
      <c r="B65">
        <v>1</v>
      </c>
      <c r="C65" s="2" t="s">
        <v>939</v>
      </c>
      <c r="D65">
        <v>1991</v>
      </c>
      <c r="E65" s="1">
        <v>2550</v>
      </c>
      <c r="F65">
        <v>0</v>
      </c>
      <c r="G65">
        <v>1</v>
      </c>
      <c r="O65">
        <v>3201</v>
      </c>
      <c r="P65" t="s">
        <v>1330</v>
      </c>
      <c r="Q65" t="s">
        <v>1331</v>
      </c>
    </row>
    <row r="66" spans="1:17" x14ac:dyDescent="0.3">
      <c r="A66">
        <v>371280031</v>
      </c>
      <c r="B66">
        <v>1</v>
      </c>
      <c r="C66" s="2" t="s">
        <v>1208</v>
      </c>
      <c r="D66">
        <v>1998</v>
      </c>
      <c r="E66" s="1">
        <v>4065</v>
      </c>
      <c r="F66">
        <v>0</v>
      </c>
      <c r="G66">
        <v>1</v>
      </c>
      <c r="O66">
        <v>3201</v>
      </c>
      <c r="P66" t="s">
        <v>1330</v>
      </c>
      <c r="Q66" t="s">
        <v>1331</v>
      </c>
    </row>
    <row r="67" spans="1:17" x14ac:dyDescent="0.3">
      <c r="A67">
        <v>70847531</v>
      </c>
      <c r="B67">
        <v>1</v>
      </c>
      <c r="C67" s="2" t="s">
        <v>947</v>
      </c>
      <c r="D67">
        <v>1979</v>
      </c>
      <c r="E67" s="1">
        <v>2868</v>
      </c>
      <c r="F67">
        <v>0</v>
      </c>
      <c r="G67">
        <v>1</v>
      </c>
      <c r="O67">
        <v>3201</v>
      </c>
      <c r="P67" t="s">
        <v>1330</v>
      </c>
      <c r="Q67" t="s">
        <v>1331</v>
      </c>
    </row>
    <row r="68" spans="1:17" x14ac:dyDescent="0.3">
      <c r="A68">
        <v>585563627</v>
      </c>
      <c r="B68">
        <v>1</v>
      </c>
      <c r="C68" s="2" t="s">
        <v>134</v>
      </c>
      <c r="D68">
        <v>2005</v>
      </c>
      <c r="E68" s="1">
        <v>3218</v>
      </c>
      <c r="F68">
        <v>0</v>
      </c>
      <c r="G68">
        <v>1</v>
      </c>
      <c r="O68">
        <v>3201</v>
      </c>
      <c r="P68" t="s">
        <v>1330</v>
      </c>
      <c r="Q68" t="s">
        <v>1331</v>
      </c>
    </row>
    <row r="69" spans="1:17" x14ac:dyDescent="0.3">
      <c r="A69">
        <v>2821115</v>
      </c>
      <c r="B69">
        <v>1</v>
      </c>
      <c r="C69" s="2" t="s">
        <v>777</v>
      </c>
      <c r="D69">
        <v>1975</v>
      </c>
      <c r="E69" s="1">
        <v>2342</v>
      </c>
      <c r="F69">
        <v>0</v>
      </c>
      <c r="G69">
        <v>1</v>
      </c>
      <c r="O69">
        <v>3201</v>
      </c>
      <c r="P69" t="s">
        <v>1330</v>
      </c>
      <c r="Q69" t="s">
        <v>1331</v>
      </c>
    </row>
    <row r="70" spans="1:17" x14ac:dyDescent="0.3">
      <c r="A70">
        <v>860921730</v>
      </c>
      <c r="B70">
        <v>1</v>
      </c>
      <c r="C70" s="2" t="s">
        <v>783</v>
      </c>
      <c r="D70">
        <v>1975</v>
      </c>
      <c r="E70" s="1">
        <v>2616</v>
      </c>
      <c r="F70">
        <v>0</v>
      </c>
      <c r="G70">
        <v>1</v>
      </c>
      <c r="O70">
        <v>3201</v>
      </c>
      <c r="P70" t="s">
        <v>1330</v>
      </c>
      <c r="Q70" t="s">
        <v>1331</v>
      </c>
    </row>
    <row r="71" spans="1:17" x14ac:dyDescent="0.3">
      <c r="A71">
        <v>719036078</v>
      </c>
      <c r="B71">
        <v>1</v>
      </c>
      <c r="C71" s="2" t="s">
        <v>559</v>
      </c>
      <c r="D71">
        <v>1983</v>
      </c>
      <c r="E71" s="1">
        <v>2749</v>
      </c>
      <c r="F71">
        <v>0</v>
      </c>
      <c r="G71">
        <v>1</v>
      </c>
      <c r="O71">
        <v>3201</v>
      </c>
      <c r="P71" t="s">
        <v>1330</v>
      </c>
      <c r="Q71" t="s">
        <v>1331</v>
      </c>
    </row>
    <row r="72" spans="1:17" x14ac:dyDescent="0.3">
      <c r="A72">
        <v>439910151</v>
      </c>
      <c r="B72">
        <v>1</v>
      </c>
      <c r="C72" s="2" t="s">
        <v>109</v>
      </c>
      <c r="D72">
        <v>1995</v>
      </c>
      <c r="E72" s="1">
        <v>2668</v>
      </c>
      <c r="F72">
        <v>0</v>
      </c>
      <c r="G72">
        <v>1</v>
      </c>
      <c r="O72">
        <v>3201</v>
      </c>
      <c r="P72" t="s">
        <v>1330</v>
      </c>
      <c r="Q72" t="s">
        <v>1331</v>
      </c>
    </row>
    <row r="73" spans="1:17" x14ac:dyDescent="0.3">
      <c r="A73">
        <v>735123103</v>
      </c>
      <c r="B73">
        <v>1</v>
      </c>
      <c r="C73" s="2" t="s">
        <v>542</v>
      </c>
      <c r="D73">
        <v>1984</v>
      </c>
      <c r="E73" s="1">
        <v>3031</v>
      </c>
      <c r="F73">
        <v>0</v>
      </c>
      <c r="G73">
        <v>1</v>
      </c>
      <c r="O73">
        <v>3201</v>
      </c>
      <c r="P73" t="s">
        <v>1330</v>
      </c>
      <c r="Q73" t="s">
        <v>1331</v>
      </c>
    </row>
    <row r="74" spans="1:17" x14ac:dyDescent="0.3">
      <c r="A74">
        <v>925390332</v>
      </c>
      <c r="B74">
        <v>1</v>
      </c>
      <c r="C74" s="2" t="s">
        <v>280</v>
      </c>
      <c r="D74">
        <v>1995</v>
      </c>
      <c r="E74" s="1">
        <v>3742</v>
      </c>
      <c r="F74">
        <v>0</v>
      </c>
      <c r="G74">
        <v>1</v>
      </c>
      <c r="O74">
        <v>3201</v>
      </c>
      <c r="P74" t="s">
        <v>1330</v>
      </c>
      <c r="Q74" t="s">
        <v>1331</v>
      </c>
    </row>
    <row r="75" spans="1:17" x14ac:dyDescent="0.3">
      <c r="A75">
        <v>387317488</v>
      </c>
      <c r="B75">
        <v>1</v>
      </c>
      <c r="C75" s="2" t="s">
        <v>444</v>
      </c>
      <c r="D75">
        <v>1998</v>
      </c>
      <c r="E75" s="1">
        <v>3909</v>
      </c>
      <c r="F75">
        <v>0</v>
      </c>
      <c r="G75">
        <v>1</v>
      </c>
      <c r="O75">
        <v>3201</v>
      </c>
      <c r="P75" t="s">
        <v>1330</v>
      </c>
      <c r="Q75" t="s">
        <v>1331</v>
      </c>
    </row>
    <row r="76" spans="1:17" x14ac:dyDescent="0.3">
      <c r="A76">
        <v>66439137</v>
      </c>
      <c r="B76">
        <v>1</v>
      </c>
      <c r="C76" s="2" t="s">
        <v>30</v>
      </c>
      <c r="D76">
        <v>1982</v>
      </c>
      <c r="E76" s="1">
        <v>857</v>
      </c>
      <c r="F76">
        <v>0</v>
      </c>
      <c r="G76">
        <v>1</v>
      </c>
      <c r="O76">
        <v>3201</v>
      </c>
      <c r="P76" t="s">
        <v>1330</v>
      </c>
      <c r="Q76" t="s">
        <v>1331</v>
      </c>
    </row>
    <row r="77" spans="1:17" x14ac:dyDescent="0.3">
      <c r="A77">
        <v>386700048</v>
      </c>
      <c r="B77">
        <v>1</v>
      </c>
      <c r="C77" s="2" t="s">
        <v>1086</v>
      </c>
      <c r="D77">
        <v>1974</v>
      </c>
      <c r="E77" s="1">
        <v>4542</v>
      </c>
      <c r="F77">
        <v>0</v>
      </c>
      <c r="G77">
        <v>1</v>
      </c>
      <c r="O77">
        <v>3201</v>
      </c>
      <c r="P77" t="s">
        <v>1330</v>
      </c>
      <c r="Q77" t="s">
        <v>1331</v>
      </c>
    </row>
    <row r="78" spans="1:17" x14ac:dyDescent="0.3">
      <c r="A78">
        <v>328840470</v>
      </c>
      <c r="B78">
        <v>1</v>
      </c>
      <c r="C78" s="2" t="s">
        <v>881</v>
      </c>
      <c r="D78">
        <v>2012</v>
      </c>
      <c r="E78" s="1">
        <v>2845</v>
      </c>
      <c r="F78">
        <v>0</v>
      </c>
      <c r="G78">
        <v>1</v>
      </c>
      <c r="O78">
        <v>3201</v>
      </c>
      <c r="P78" t="s">
        <v>1330</v>
      </c>
      <c r="Q78" t="s">
        <v>1331</v>
      </c>
    </row>
    <row r="79" spans="1:17" x14ac:dyDescent="0.3">
      <c r="A79">
        <v>648865294</v>
      </c>
      <c r="B79">
        <v>1</v>
      </c>
      <c r="C79" s="2" t="s">
        <v>571</v>
      </c>
      <c r="D79">
        <v>1983</v>
      </c>
      <c r="E79" s="1">
        <v>3380</v>
      </c>
      <c r="F79">
        <v>0</v>
      </c>
      <c r="G79">
        <v>1</v>
      </c>
      <c r="O79">
        <v>3201</v>
      </c>
      <c r="P79" t="s">
        <v>1330</v>
      </c>
      <c r="Q79" t="s">
        <v>1331</v>
      </c>
    </row>
    <row r="80" spans="1:17" x14ac:dyDescent="0.3">
      <c r="A80">
        <v>824489055</v>
      </c>
      <c r="B80">
        <v>1</v>
      </c>
      <c r="C80" s="2" t="s">
        <v>579</v>
      </c>
      <c r="D80">
        <v>1983</v>
      </c>
      <c r="E80" s="1">
        <v>3580</v>
      </c>
      <c r="F80">
        <v>0</v>
      </c>
      <c r="G80">
        <v>1</v>
      </c>
      <c r="O80">
        <v>3201</v>
      </c>
      <c r="P80" t="s">
        <v>1330</v>
      </c>
      <c r="Q80" t="s">
        <v>1331</v>
      </c>
    </row>
    <row r="81" spans="1:17" x14ac:dyDescent="0.3">
      <c r="A81">
        <v>184282021</v>
      </c>
      <c r="B81">
        <v>1</v>
      </c>
      <c r="C81" s="2" t="s">
        <v>1119</v>
      </c>
      <c r="D81">
        <v>2001</v>
      </c>
      <c r="E81" s="1">
        <v>4188</v>
      </c>
      <c r="F81">
        <v>0</v>
      </c>
      <c r="G81">
        <v>1</v>
      </c>
      <c r="O81">
        <v>3201</v>
      </c>
      <c r="P81" t="s">
        <v>1330</v>
      </c>
      <c r="Q81" t="s">
        <v>1331</v>
      </c>
    </row>
    <row r="82" spans="1:17" x14ac:dyDescent="0.3">
      <c r="A82">
        <v>445269703</v>
      </c>
      <c r="B82">
        <v>1</v>
      </c>
      <c r="C82" s="2" t="s">
        <v>1102</v>
      </c>
      <c r="D82">
        <v>1966</v>
      </c>
      <c r="E82" s="1">
        <v>4300</v>
      </c>
      <c r="F82">
        <v>0</v>
      </c>
      <c r="G82">
        <v>1</v>
      </c>
      <c r="O82">
        <v>3201</v>
      </c>
      <c r="P82" t="s">
        <v>1330</v>
      </c>
      <c r="Q82" t="s">
        <v>1331</v>
      </c>
    </row>
    <row r="83" spans="1:17" x14ac:dyDescent="0.3">
      <c r="A83">
        <v>842844166</v>
      </c>
      <c r="B83">
        <v>1</v>
      </c>
      <c r="C83" s="2" t="s">
        <v>1111</v>
      </c>
      <c r="D83">
        <v>1967</v>
      </c>
      <c r="E83" s="1">
        <v>4041</v>
      </c>
      <c r="F83">
        <v>0</v>
      </c>
      <c r="G83">
        <v>1</v>
      </c>
      <c r="O83">
        <v>3201</v>
      </c>
      <c r="P83" t="s">
        <v>1330</v>
      </c>
      <c r="Q83" t="s">
        <v>1331</v>
      </c>
    </row>
    <row r="84" spans="1:17" x14ac:dyDescent="0.3">
      <c r="A84">
        <v>487349370</v>
      </c>
      <c r="B84">
        <v>1</v>
      </c>
      <c r="C84" s="2" t="s">
        <v>583</v>
      </c>
      <c r="D84">
        <v>1988</v>
      </c>
      <c r="E84" s="1">
        <v>2638</v>
      </c>
      <c r="F84">
        <v>0</v>
      </c>
      <c r="G84">
        <v>1</v>
      </c>
      <c r="O84">
        <v>3201</v>
      </c>
      <c r="P84" t="s">
        <v>1330</v>
      </c>
      <c r="Q84" t="s">
        <v>1331</v>
      </c>
    </row>
    <row r="85" spans="1:17" x14ac:dyDescent="0.3">
      <c r="A85">
        <v>793854178</v>
      </c>
      <c r="B85">
        <v>1</v>
      </c>
      <c r="C85" s="2" t="s">
        <v>293</v>
      </c>
      <c r="D85">
        <v>1990</v>
      </c>
      <c r="E85" s="1">
        <v>2810</v>
      </c>
      <c r="F85">
        <v>0</v>
      </c>
      <c r="G85">
        <v>1</v>
      </c>
      <c r="O85">
        <v>3201</v>
      </c>
      <c r="P85" t="s">
        <v>1330</v>
      </c>
      <c r="Q85" t="s">
        <v>1331</v>
      </c>
    </row>
    <row r="86" spans="1:17" x14ac:dyDescent="0.3">
      <c r="A86">
        <v>724046399</v>
      </c>
      <c r="B86">
        <v>1</v>
      </c>
      <c r="C86" s="2" t="s">
        <v>1170</v>
      </c>
      <c r="D86">
        <v>1972</v>
      </c>
      <c r="E86" s="1">
        <v>289</v>
      </c>
      <c r="F86">
        <v>0</v>
      </c>
      <c r="G86">
        <v>1</v>
      </c>
      <c r="O86">
        <v>3201</v>
      </c>
      <c r="P86" t="s">
        <v>1330</v>
      </c>
      <c r="Q86" t="s">
        <v>1331</v>
      </c>
    </row>
    <row r="87" spans="1:17" x14ac:dyDescent="0.3">
      <c r="A87">
        <v>792595492</v>
      </c>
      <c r="B87">
        <v>1</v>
      </c>
      <c r="C87" s="2" t="s">
        <v>278</v>
      </c>
      <c r="D87">
        <v>1961</v>
      </c>
      <c r="E87" s="1">
        <v>2191</v>
      </c>
      <c r="F87">
        <v>0</v>
      </c>
      <c r="G87">
        <v>1</v>
      </c>
      <c r="O87">
        <v>3201</v>
      </c>
      <c r="P87" t="s">
        <v>1330</v>
      </c>
      <c r="Q87" t="s">
        <v>1331</v>
      </c>
    </row>
    <row r="88" spans="1:17" x14ac:dyDescent="0.3">
      <c r="A88">
        <v>180181588</v>
      </c>
      <c r="B88">
        <v>1</v>
      </c>
      <c r="C88" s="2" t="s">
        <v>624</v>
      </c>
      <c r="D88">
        <v>1999</v>
      </c>
      <c r="E88" s="1">
        <v>3174</v>
      </c>
      <c r="F88">
        <v>0</v>
      </c>
      <c r="G88">
        <v>1</v>
      </c>
      <c r="O88">
        <v>3201</v>
      </c>
      <c r="P88" t="s">
        <v>1330</v>
      </c>
      <c r="Q88" t="s">
        <v>1331</v>
      </c>
    </row>
    <row r="89" spans="1:17" x14ac:dyDescent="0.3">
      <c r="A89">
        <v>961131853</v>
      </c>
      <c r="B89">
        <v>1</v>
      </c>
      <c r="C89" s="2" t="s">
        <v>1157</v>
      </c>
      <c r="D89">
        <v>1991</v>
      </c>
      <c r="E89" s="1">
        <v>3312</v>
      </c>
      <c r="F89">
        <v>0</v>
      </c>
      <c r="G89">
        <v>1</v>
      </c>
      <c r="O89">
        <v>3201</v>
      </c>
      <c r="P89" t="s">
        <v>1330</v>
      </c>
      <c r="Q89" t="s">
        <v>1331</v>
      </c>
    </row>
    <row r="90" spans="1:17" x14ac:dyDescent="0.3">
      <c r="A90">
        <v>863925983</v>
      </c>
      <c r="B90">
        <v>1</v>
      </c>
      <c r="C90" s="2" t="s">
        <v>310</v>
      </c>
      <c r="D90">
        <v>1992</v>
      </c>
      <c r="E90" s="1">
        <v>3013</v>
      </c>
      <c r="F90">
        <v>0</v>
      </c>
      <c r="G90">
        <v>1</v>
      </c>
      <c r="O90">
        <v>3201</v>
      </c>
      <c r="P90" t="s">
        <v>1330</v>
      </c>
      <c r="Q90" t="s">
        <v>1331</v>
      </c>
    </row>
    <row r="91" spans="1:17" x14ac:dyDescent="0.3">
      <c r="A91">
        <v>36545150</v>
      </c>
      <c r="B91">
        <v>1</v>
      </c>
      <c r="C91" s="2" t="s">
        <v>344</v>
      </c>
      <c r="D91">
        <v>1980</v>
      </c>
      <c r="E91" s="1">
        <v>3405</v>
      </c>
      <c r="F91">
        <v>0</v>
      </c>
      <c r="G91">
        <v>1</v>
      </c>
      <c r="O91">
        <v>3201</v>
      </c>
      <c r="P91" t="s">
        <v>1330</v>
      </c>
      <c r="Q91" t="s">
        <v>1331</v>
      </c>
    </row>
    <row r="92" spans="1:17" x14ac:dyDescent="0.3">
      <c r="A92">
        <v>348635359</v>
      </c>
      <c r="B92">
        <v>1</v>
      </c>
      <c r="C92" s="2" t="s">
        <v>824</v>
      </c>
      <c r="D92">
        <v>1981</v>
      </c>
      <c r="E92" s="1">
        <v>2600</v>
      </c>
      <c r="F92">
        <v>0</v>
      </c>
      <c r="G92">
        <v>1</v>
      </c>
      <c r="O92">
        <v>3201</v>
      </c>
      <c r="P92" t="s">
        <v>1330</v>
      </c>
      <c r="Q92" t="s">
        <v>1331</v>
      </c>
    </row>
    <row r="93" spans="1:17" x14ac:dyDescent="0.3">
      <c r="A93">
        <v>387126252</v>
      </c>
      <c r="B93">
        <v>1</v>
      </c>
      <c r="C93" s="2" t="s">
        <v>1034</v>
      </c>
      <c r="D93">
        <v>1982</v>
      </c>
      <c r="E93" s="1">
        <v>3562</v>
      </c>
      <c r="F93">
        <v>0</v>
      </c>
      <c r="G93">
        <v>1</v>
      </c>
      <c r="O93">
        <v>3201</v>
      </c>
      <c r="P93" t="s">
        <v>1330</v>
      </c>
      <c r="Q93" t="s">
        <v>1331</v>
      </c>
    </row>
    <row r="94" spans="1:17" x14ac:dyDescent="0.3">
      <c r="A94">
        <v>298777722</v>
      </c>
      <c r="B94">
        <v>1</v>
      </c>
      <c r="C94" s="2" t="s">
        <v>403</v>
      </c>
      <c r="D94">
        <v>1996</v>
      </c>
      <c r="E94" s="1">
        <v>2561</v>
      </c>
      <c r="F94">
        <v>0</v>
      </c>
      <c r="G94">
        <v>1</v>
      </c>
      <c r="O94">
        <v>3201</v>
      </c>
      <c r="P94" t="s">
        <v>1330</v>
      </c>
      <c r="Q94" t="s">
        <v>1331</v>
      </c>
    </row>
    <row r="95" spans="1:17" x14ac:dyDescent="0.3">
      <c r="A95">
        <v>243130979</v>
      </c>
      <c r="B95">
        <v>1</v>
      </c>
      <c r="C95" s="2" t="s">
        <v>360</v>
      </c>
      <c r="D95">
        <v>1987</v>
      </c>
      <c r="E95" s="1">
        <v>4363</v>
      </c>
      <c r="F95">
        <v>0</v>
      </c>
      <c r="G95">
        <v>1</v>
      </c>
      <c r="O95">
        <v>3201</v>
      </c>
      <c r="P95" t="s">
        <v>1330</v>
      </c>
      <c r="Q95" t="s">
        <v>1331</v>
      </c>
    </row>
    <row r="96" spans="1:17" x14ac:dyDescent="0.3">
      <c r="A96">
        <v>669417473</v>
      </c>
      <c r="B96">
        <v>1</v>
      </c>
      <c r="C96" s="2" t="s">
        <v>1195</v>
      </c>
      <c r="D96">
        <v>1965</v>
      </c>
      <c r="E96" s="1">
        <v>2665</v>
      </c>
      <c r="F96">
        <v>0</v>
      </c>
      <c r="G96">
        <v>1</v>
      </c>
      <c r="O96">
        <v>3201</v>
      </c>
      <c r="P96" t="s">
        <v>1330</v>
      </c>
      <c r="Q96" t="s">
        <v>1331</v>
      </c>
    </row>
    <row r="97" spans="1:17" x14ac:dyDescent="0.3">
      <c r="A97">
        <v>418060789</v>
      </c>
      <c r="B97">
        <v>1</v>
      </c>
      <c r="C97" s="2" t="s">
        <v>320</v>
      </c>
      <c r="D97">
        <v>2006</v>
      </c>
      <c r="E97" s="1">
        <v>3726</v>
      </c>
      <c r="F97">
        <v>0</v>
      </c>
      <c r="G97">
        <v>1</v>
      </c>
      <c r="O97">
        <v>3201</v>
      </c>
      <c r="P97" t="s">
        <v>1330</v>
      </c>
      <c r="Q97" t="s">
        <v>1331</v>
      </c>
    </row>
    <row r="98" spans="1:17" x14ac:dyDescent="0.3">
      <c r="A98">
        <v>953801211</v>
      </c>
      <c r="B98">
        <v>1</v>
      </c>
      <c r="C98" s="2" t="s">
        <v>636</v>
      </c>
      <c r="D98">
        <v>1994</v>
      </c>
      <c r="E98" s="1">
        <v>3962</v>
      </c>
      <c r="F98">
        <v>0</v>
      </c>
      <c r="G98">
        <v>1</v>
      </c>
      <c r="O98">
        <v>3201</v>
      </c>
      <c r="P98" t="s">
        <v>1330</v>
      </c>
      <c r="Q98" t="s">
        <v>1331</v>
      </c>
    </row>
    <row r="99" spans="1:17" x14ac:dyDescent="0.3">
      <c r="A99">
        <v>121692047</v>
      </c>
      <c r="B99">
        <v>1</v>
      </c>
      <c r="C99" s="2" t="s">
        <v>589</v>
      </c>
      <c r="D99">
        <v>2005</v>
      </c>
      <c r="E99" s="1">
        <v>4262</v>
      </c>
      <c r="F99">
        <v>0</v>
      </c>
      <c r="G99">
        <v>1</v>
      </c>
      <c r="O99">
        <v>3201</v>
      </c>
      <c r="P99" t="s">
        <v>1330</v>
      </c>
      <c r="Q99" t="s">
        <v>1331</v>
      </c>
    </row>
    <row r="100" spans="1:17" x14ac:dyDescent="0.3">
      <c r="A100">
        <v>73448015</v>
      </c>
      <c r="B100">
        <v>1</v>
      </c>
      <c r="C100" s="2" t="s">
        <v>1270</v>
      </c>
      <c r="D100">
        <v>1978</v>
      </c>
      <c r="E100" s="1">
        <v>3517</v>
      </c>
      <c r="F100">
        <v>0</v>
      </c>
      <c r="G100">
        <v>1</v>
      </c>
      <c r="O100">
        <v>3201</v>
      </c>
      <c r="P100" t="s">
        <v>1330</v>
      </c>
      <c r="Q100" t="s">
        <v>1331</v>
      </c>
    </row>
    <row r="101" spans="1:17" x14ac:dyDescent="0.3">
      <c r="A101">
        <v>370084652</v>
      </c>
      <c r="B101">
        <v>1</v>
      </c>
      <c r="C101" s="2" t="s">
        <v>705</v>
      </c>
      <c r="D101">
        <v>1994</v>
      </c>
      <c r="E101" s="1">
        <v>3086</v>
      </c>
      <c r="F101">
        <v>0</v>
      </c>
      <c r="G101">
        <v>1</v>
      </c>
      <c r="O101">
        <v>3201</v>
      </c>
      <c r="P101" t="s">
        <v>1330</v>
      </c>
      <c r="Q101" t="s">
        <v>1331</v>
      </c>
    </row>
    <row r="102" spans="1:17" x14ac:dyDescent="0.3">
      <c r="A102">
        <v>570566445</v>
      </c>
      <c r="B102">
        <v>1</v>
      </c>
      <c r="C102" s="2" t="s">
        <v>1284</v>
      </c>
      <c r="D102">
        <v>1974</v>
      </c>
      <c r="E102" s="1">
        <v>2129</v>
      </c>
      <c r="F102">
        <v>0</v>
      </c>
      <c r="G102">
        <v>1</v>
      </c>
      <c r="O102">
        <v>3201</v>
      </c>
      <c r="P102" t="s">
        <v>1330</v>
      </c>
      <c r="Q102" t="s">
        <v>1331</v>
      </c>
    </row>
    <row r="103" spans="1:17" x14ac:dyDescent="0.3">
      <c r="A103">
        <v>192453425</v>
      </c>
      <c r="B103">
        <v>1</v>
      </c>
      <c r="C103" s="2" t="s">
        <v>1296</v>
      </c>
      <c r="D103">
        <v>1998</v>
      </c>
      <c r="E103" s="1">
        <v>3916</v>
      </c>
      <c r="F103">
        <v>0</v>
      </c>
      <c r="G103">
        <v>1</v>
      </c>
      <c r="O103">
        <v>3201</v>
      </c>
      <c r="P103" t="s">
        <v>1330</v>
      </c>
      <c r="Q103" t="s">
        <v>1331</v>
      </c>
    </row>
    <row r="104" spans="1:17" x14ac:dyDescent="0.3">
      <c r="A104">
        <v>175220059</v>
      </c>
      <c r="B104">
        <v>1</v>
      </c>
      <c r="C104" s="2" t="s">
        <v>326</v>
      </c>
      <c r="D104">
        <v>1995</v>
      </c>
      <c r="E104" s="1">
        <v>4394</v>
      </c>
      <c r="F104">
        <v>0</v>
      </c>
      <c r="G104">
        <v>1</v>
      </c>
      <c r="O104">
        <v>3201</v>
      </c>
      <c r="P104" t="s">
        <v>1330</v>
      </c>
      <c r="Q104" t="s">
        <v>1331</v>
      </c>
    </row>
    <row r="105" spans="1:17" x14ac:dyDescent="0.3">
      <c r="A105">
        <v>803626461</v>
      </c>
      <c r="B105">
        <v>1</v>
      </c>
      <c r="C105" s="2" t="s">
        <v>1001</v>
      </c>
      <c r="D105">
        <v>2007</v>
      </c>
      <c r="E105" s="1">
        <v>3643</v>
      </c>
      <c r="F105">
        <v>0</v>
      </c>
      <c r="G105">
        <v>1</v>
      </c>
      <c r="O105">
        <v>3201</v>
      </c>
      <c r="P105" t="s">
        <v>1330</v>
      </c>
      <c r="Q105" t="s">
        <v>1331</v>
      </c>
    </row>
    <row r="106" spans="1:17" x14ac:dyDescent="0.3">
      <c r="A106">
        <v>695912993</v>
      </c>
      <c r="B106">
        <v>1</v>
      </c>
      <c r="C106" s="2" t="s">
        <v>93</v>
      </c>
      <c r="D106">
        <v>1968</v>
      </c>
      <c r="E106" s="1">
        <v>2628</v>
      </c>
      <c r="F106">
        <v>0</v>
      </c>
      <c r="G106">
        <v>1</v>
      </c>
      <c r="O106">
        <v>3201</v>
      </c>
      <c r="P106" t="s">
        <v>1330</v>
      </c>
      <c r="Q106" t="s">
        <v>1331</v>
      </c>
    </row>
    <row r="107" spans="1:17" x14ac:dyDescent="0.3">
      <c r="A107">
        <v>279444609</v>
      </c>
      <c r="B107">
        <v>1</v>
      </c>
      <c r="C107" s="2" t="s">
        <v>1260</v>
      </c>
      <c r="D107">
        <v>1993</v>
      </c>
      <c r="E107" s="1">
        <v>2720</v>
      </c>
      <c r="F107">
        <v>0</v>
      </c>
      <c r="G107">
        <v>1</v>
      </c>
      <c r="O107">
        <v>3201</v>
      </c>
      <c r="P107" t="s">
        <v>1330</v>
      </c>
      <c r="Q107" t="s">
        <v>1331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8F2DE-B470-46E4-8618-442E7603286E}">
  <dimension ref="A1:G1212"/>
  <sheetViews>
    <sheetView workbookViewId="0"/>
  </sheetViews>
  <sheetFormatPr defaultRowHeight="14.4" x14ac:dyDescent="0.3"/>
  <cols>
    <col min="1" max="1" width="35" bestFit="1" customWidth="1"/>
    <col min="2" max="2" width="43.77734375" bestFit="1" customWidth="1"/>
    <col min="3" max="3" width="80.88671875" bestFit="1" customWidth="1"/>
    <col min="4" max="4" width="16.88671875" bestFit="1" customWidth="1"/>
    <col min="5" max="5" width="12.21875" bestFit="1" customWidth="1"/>
    <col min="6" max="6" width="16.109375" bestFit="1" customWidth="1"/>
    <col min="7" max="7" width="14.2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 t="s">
        <v>119</v>
      </c>
      <c r="B2" s="1" t="s">
        <v>134</v>
      </c>
      <c r="C2" s="1" t="s">
        <v>135</v>
      </c>
      <c r="D2">
        <v>299</v>
      </c>
      <c r="E2">
        <v>9731988</v>
      </c>
      <c r="F2" s="1" t="s">
        <v>136</v>
      </c>
      <c r="G2">
        <v>2005</v>
      </c>
    </row>
    <row r="3" spans="1:7" x14ac:dyDescent="0.3">
      <c r="A3" s="1" t="s">
        <v>835</v>
      </c>
      <c r="B3" s="1" t="s">
        <v>864</v>
      </c>
      <c r="C3" s="1" t="s">
        <v>865</v>
      </c>
      <c r="D3">
        <v>254</v>
      </c>
      <c r="E3">
        <v>8234710</v>
      </c>
      <c r="F3" s="1" t="s">
        <v>111</v>
      </c>
      <c r="G3">
        <v>1988</v>
      </c>
    </row>
    <row r="4" spans="1:7" x14ac:dyDescent="0.3">
      <c r="A4" s="1" t="s">
        <v>1269</v>
      </c>
      <c r="B4" s="1" t="s">
        <v>1270</v>
      </c>
      <c r="C4" s="1" t="s">
        <v>1271</v>
      </c>
      <c r="D4">
        <v>207</v>
      </c>
      <c r="E4">
        <v>6905623</v>
      </c>
      <c r="F4" s="1" t="s">
        <v>237</v>
      </c>
      <c r="G4">
        <v>1978</v>
      </c>
    </row>
    <row r="5" spans="1:7" x14ac:dyDescent="0.3">
      <c r="A5" s="1" t="s">
        <v>1118</v>
      </c>
      <c r="B5" s="1" t="s">
        <v>1119</v>
      </c>
      <c r="C5" s="1" t="s">
        <v>1135</v>
      </c>
      <c r="D5">
        <v>231</v>
      </c>
      <c r="E5">
        <v>7689713</v>
      </c>
      <c r="F5" s="1" t="s">
        <v>136</v>
      </c>
      <c r="G5">
        <v>2001</v>
      </c>
    </row>
    <row r="6" spans="1:7" x14ac:dyDescent="0.3">
      <c r="A6" s="1" t="s">
        <v>147</v>
      </c>
      <c r="B6" s="1" t="s">
        <v>148</v>
      </c>
      <c r="C6" s="1" t="s">
        <v>149</v>
      </c>
      <c r="D6">
        <v>246</v>
      </c>
      <c r="E6">
        <v>8137421</v>
      </c>
      <c r="F6" s="1" t="s">
        <v>111</v>
      </c>
      <c r="G6">
        <v>2000</v>
      </c>
    </row>
    <row r="7" spans="1:7" x14ac:dyDescent="0.3">
      <c r="A7" s="1" t="s">
        <v>1118</v>
      </c>
      <c r="B7" s="1" t="s">
        <v>1119</v>
      </c>
      <c r="C7" s="1" t="s">
        <v>1120</v>
      </c>
      <c r="D7">
        <v>263</v>
      </c>
      <c r="E7">
        <v>8728470</v>
      </c>
      <c r="F7" s="1" t="s">
        <v>136</v>
      </c>
      <c r="G7">
        <v>2001</v>
      </c>
    </row>
    <row r="8" spans="1:7" x14ac:dyDescent="0.3">
      <c r="A8" s="1" t="s">
        <v>530</v>
      </c>
      <c r="B8" s="1" t="s">
        <v>589</v>
      </c>
      <c r="C8" s="1" t="s">
        <v>590</v>
      </c>
      <c r="D8">
        <v>337</v>
      </c>
      <c r="E8">
        <v>13511087</v>
      </c>
      <c r="F8" s="1" t="s">
        <v>10</v>
      </c>
      <c r="G8">
        <v>2005</v>
      </c>
    </row>
    <row r="9" spans="1:7" x14ac:dyDescent="0.3">
      <c r="A9" s="1" t="s">
        <v>530</v>
      </c>
      <c r="B9" s="1" t="s">
        <v>531</v>
      </c>
      <c r="C9" s="1" t="s">
        <v>532</v>
      </c>
      <c r="D9">
        <v>366</v>
      </c>
      <c r="E9">
        <v>8799380</v>
      </c>
      <c r="F9" s="1" t="s">
        <v>111</v>
      </c>
      <c r="G9">
        <v>1985</v>
      </c>
    </row>
    <row r="10" spans="1:7" x14ac:dyDescent="0.3">
      <c r="A10" s="1" t="s">
        <v>530</v>
      </c>
      <c r="B10" s="1" t="s">
        <v>542</v>
      </c>
      <c r="C10" s="1" t="s">
        <v>532</v>
      </c>
      <c r="D10">
        <v>359</v>
      </c>
      <c r="E10">
        <v>8638809</v>
      </c>
      <c r="F10" s="1" t="s">
        <v>111</v>
      </c>
      <c r="G10">
        <v>1984</v>
      </c>
    </row>
    <row r="11" spans="1:7" x14ac:dyDescent="0.3">
      <c r="A11" s="1" t="s">
        <v>530</v>
      </c>
      <c r="B11" s="1" t="s">
        <v>571</v>
      </c>
      <c r="C11" s="1" t="s">
        <v>532</v>
      </c>
      <c r="D11">
        <v>386</v>
      </c>
      <c r="E11">
        <v>15474816</v>
      </c>
      <c r="F11" s="1" t="s">
        <v>111</v>
      </c>
      <c r="G11">
        <v>1983</v>
      </c>
    </row>
    <row r="12" spans="1:7" x14ac:dyDescent="0.3">
      <c r="A12" s="1" t="s">
        <v>416</v>
      </c>
      <c r="B12" s="1" t="s">
        <v>417</v>
      </c>
      <c r="C12" s="1" t="s">
        <v>418</v>
      </c>
      <c r="D12">
        <v>272</v>
      </c>
      <c r="E12">
        <v>8912465</v>
      </c>
      <c r="F12" s="1" t="s">
        <v>10</v>
      </c>
      <c r="G12">
        <v>1975</v>
      </c>
    </row>
    <row r="13" spans="1:7" x14ac:dyDescent="0.3">
      <c r="A13" s="1" t="s">
        <v>1085</v>
      </c>
      <c r="B13" s="1" t="s">
        <v>1086</v>
      </c>
      <c r="C13" s="1" t="s">
        <v>1087</v>
      </c>
      <c r="D13">
        <v>272</v>
      </c>
      <c r="E13">
        <v>8898066</v>
      </c>
      <c r="F13" s="1" t="s">
        <v>10</v>
      </c>
      <c r="G13">
        <v>1974</v>
      </c>
    </row>
    <row r="14" spans="1:7" x14ac:dyDescent="0.3">
      <c r="A14" s="1" t="s">
        <v>649</v>
      </c>
      <c r="B14" s="1" t="s">
        <v>650</v>
      </c>
      <c r="C14" s="1" t="s">
        <v>651</v>
      </c>
      <c r="D14">
        <v>196</v>
      </c>
      <c r="E14">
        <v>6398044</v>
      </c>
      <c r="F14" s="1" t="s">
        <v>10</v>
      </c>
      <c r="G14">
        <v>1966</v>
      </c>
    </row>
    <row r="15" spans="1:7" x14ac:dyDescent="0.3">
      <c r="A15" s="1" t="s">
        <v>175</v>
      </c>
      <c r="B15" s="1" t="s">
        <v>176</v>
      </c>
      <c r="C15" s="1" t="s">
        <v>177</v>
      </c>
      <c r="D15">
        <v>132</v>
      </c>
      <c r="E15">
        <v>4349539</v>
      </c>
      <c r="F15" s="1" t="s">
        <v>178</v>
      </c>
      <c r="G15">
        <v>2008</v>
      </c>
    </row>
    <row r="16" spans="1:7" x14ac:dyDescent="0.3">
      <c r="A16" s="1" t="s">
        <v>263</v>
      </c>
      <c r="B16" s="1" t="s">
        <v>280</v>
      </c>
      <c r="C16" s="1" t="s">
        <v>281</v>
      </c>
      <c r="D16">
        <v>311</v>
      </c>
      <c r="E16">
        <v>10159566</v>
      </c>
      <c r="F16" s="1" t="s">
        <v>10</v>
      </c>
      <c r="G16">
        <v>1995</v>
      </c>
    </row>
    <row r="17" spans="1:7" x14ac:dyDescent="0.3">
      <c r="A17" s="1" t="s">
        <v>234</v>
      </c>
      <c r="B17" s="1" t="s">
        <v>235</v>
      </c>
      <c r="C17" s="1" t="s">
        <v>236</v>
      </c>
      <c r="D17">
        <v>273</v>
      </c>
      <c r="E17">
        <v>9142937</v>
      </c>
      <c r="F17" s="1" t="s">
        <v>237</v>
      </c>
      <c r="G17">
        <v>1986</v>
      </c>
    </row>
    <row r="18" spans="1:7" x14ac:dyDescent="0.3">
      <c r="A18" s="1" t="s">
        <v>961</v>
      </c>
      <c r="B18" s="1" t="s">
        <v>962</v>
      </c>
      <c r="C18" s="1" t="s">
        <v>963</v>
      </c>
      <c r="D18">
        <v>518</v>
      </c>
      <c r="E18">
        <v>16873005</v>
      </c>
      <c r="F18" s="1" t="s">
        <v>136</v>
      </c>
      <c r="G18">
        <v>2008</v>
      </c>
    </row>
    <row r="19" spans="1:7" x14ac:dyDescent="0.3">
      <c r="A19" s="1" t="s">
        <v>234</v>
      </c>
      <c r="B19" s="1" t="s">
        <v>235</v>
      </c>
      <c r="C19" s="1" t="s">
        <v>238</v>
      </c>
      <c r="D19">
        <v>282</v>
      </c>
      <c r="E19">
        <v>9344477</v>
      </c>
      <c r="F19" s="1" t="s">
        <v>237</v>
      </c>
      <c r="G19">
        <v>1986</v>
      </c>
    </row>
    <row r="20" spans="1:7" x14ac:dyDescent="0.3">
      <c r="A20" s="1" t="s">
        <v>251</v>
      </c>
      <c r="B20" s="1" t="s">
        <v>252</v>
      </c>
      <c r="C20" s="1" t="s">
        <v>262</v>
      </c>
      <c r="D20">
        <v>244</v>
      </c>
      <c r="E20">
        <v>8150846</v>
      </c>
      <c r="F20" s="1" t="s">
        <v>178</v>
      </c>
      <c r="G20">
        <v>2014</v>
      </c>
    </row>
    <row r="21" spans="1:7" x14ac:dyDescent="0.3">
      <c r="A21" s="1" t="s">
        <v>1222</v>
      </c>
      <c r="B21" s="1" t="s">
        <v>1248</v>
      </c>
      <c r="C21" s="1" t="s">
        <v>1249</v>
      </c>
      <c r="D21">
        <v>270</v>
      </c>
      <c r="E21">
        <v>8938285</v>
      </c>
      <c r="F21" s="1" t="s">
        <v>10</v>
      </c>
      <c r="G21">
        <v>2004</v>
      </c>
    </row>
    <row r="22" spans="1:7" x14ac:dyDescent="0.3">
      <c r="A22" s="1" t="s">
        <v>427</v>
      </c>
      <c r="B22" s="1" t="s">
        <v>444</v>
      </c>
      <c r="C22" s="1" t="s">
        <v>445</v>
      </c>
      <c r="D22">
        <v>316</v>
      </c>
      <c r="E22">
        <v>10508000</v>
      </c>
      <c r="F22" s="1" t="s">
        <v>178</v>
      </c>
      <c r="G22">
        <v>1998</v>
      </c>
    </row>
    <row r="23" spans="1:7" x14ac:dyDescent="0.3">
      <c r="A23" s="1" t="s">
        <v>343</v>
      </c>
      <c r="B23" s="1" t="s">
        <v>344</v>
      </c>
      <c r="C23" s="1" t="s">
        <v>345</v>
      </c>
      <c r="D23">
        <v>238</v>
      </c>
      <c r="E23">
        <v>7930264</v>
      </c>
      <c r="F23" s="1" t="s">
        <v>178</v>
      </c>
      <c r="G23">
        <v>1980</v>
      </c>
    </row>
    <row r="24" spans="1:7" x14ac:dyDescent="0.3">
      <c r="A24" s="1" t="s">
        <v>234</v>
      </c>
      <c r="B24" s="1" t="s">
        <v>235</v>
      </c>
      <c r="C24" s="1" t="s">
        <v>239</v>
      </c>
      <c r="D24">
        <v>285</v>
      </c>
      <c r="E24">
        <v>9544383</v>
      </c>
      <c r="F24" s="1" t="s">
        <v>237</v>
      </c>
      <c r="G24">
        <v>1986</v>
      </c>
    </row>
    <row r="25" spans="1:7" x14ac:dyDescent="0.3">
      <c r="A25" s="1" t="s">
        <v>263</v>
      </c>
      <c r="B25" s="1" t="s">
        <v>280</v>
      </c>
      <c r="C25" s="1" t="s">
        <v>282</v>
      </c>
      <c r="D25">
        <v>276</v>
      </c>
      <c r="E25">
        <v>9098561</v>
      </c>
      <c r="F25" s="1" t="s">
        <v>10</v>
      </c>
      <c r="G25">
        <v>1995</v>
      </c>
    </row>
    <row r="26" spans="1:7" x14ac:dyDescent="0.3">
      <c r="A26" s="1" t="s">
        <v>263</v>
      </c>
      <c r="B26" s="1" t="s">
        <v>310</v>
      </c>
      <c r="C26" s="1" t="s">
        <v>311</v>
      </c>
      <c r="D26">
        <v>257</v>
      </c>
      <c r="E26">
        <v>8413103</v>
      </c>
      <c r="F26" s="1" t="s">
        <v>10</v>
      </c>
      <c r="G26">
        <v>1992</v>
      </c>
    </row>
    <row r="27" spans="1:7" x14ac:dyDescent="0.3">
      <c r="A27" s="1" t="s">
        <v>427</v>
      </c>
      <c r="B27" s="1" t="s">
        <v>428</v>
      </c>
      <c r="C27" s="1" t="s">
        <v>429</v>
      </c>
      <c r="D27">
        <v>271</v>
      </c>
      <c r="E27">
        <v>9098093</v>
      </c>
      <c r="F27" s="1" t="s">
        <v>430</v>
      </c>
      <c r="G27">
        <v>2000</v>
      </c>
    </row>
    <row r="28" spans="1:7" x14ac:dyDescent="0.3">
      <c r="A28" s="1" t="s">
        <v>684</v>
      </c>
      <c r="B28" s="1" t="s">
        <v>705</v>
      </c>
      <c r="C28" s="1" t="s">
        <v>706</v>
      </c>
      <c r="D28">
        <v>177</v>
      </c>
      <c r="E28">
        <v>5832524</v>
      </c>
      <c r="F28" s="1" t="s">
        <v>10</v>
      </c>
      <c r="G28">
        <v>1994</v>
      </c>
    </row>
    <row r="29" spans="1:7" x14ac:dyDescent="0.3">
      <c r="A29" s="1" t="s">
        <v>147</v>
      </c>
      <c r="B29" s="1" t="s">
        <v>148</v>
      </c>
      <c r="C29" s="1" t="s">
        <v>150</v>
      </c>
      <c r="D29">
        <v>266</v>
      </c>
      <c r="E29">
        <v>8574746</v>
      </c>
      <c r="F29" s="1" t="s">
        <v>111</v>
      </c>
      <c r="G29">
        <v>2000</v>
      </c>
    </row>
    <row r="30" spans="1:7" x14ac:dyDescent="0.3">
      <c r="A30" s="1" t="s">
        <v>530</v>
      </c>
      <c r="B30" s="1" t="s">
        <v>531</v>
      </c>
      <c r="C30" s="1" t="s">
        <v>533</v>
      </c>
      <c r="D30">
        <v>379</v>
      </c>
      <c r="E30">
        <v>9119118</v>
      </c>
      <c r="F30" s="1" t="s">
        <v>534</v>
      </c>
      <c r="G30">
        <v>1985</v>
      </c>
    </row>
    <row r="31" spans="1:7" x14ac:dyDescent="0.3">
      <c r="A31" s="1" t="s">
        <v>530</v>
      </c>
      <c r="B31" s="1" t="s">
        <v>531</v>
      </c>
      <c r="C31" s="1" t="s">
        <v>535</v>
      </c>
      <c r="D31">
        <v>276</v>
      </c>
      <c r="E31">
        <v>6635187</v>
      </c>
      <c r="F31" s="1" t="s">
        <v>534</v>
      </c>
      <c r="G31">
        <v>1985</v>
      </c>
    </row>
    <row r="32" spans="1:7" x14ac:dyDescent="0.3">
      <c r="A32" s="1" t="s">
        <v>530</v>
      </c>
      <c r="B32" s="1" t="s">
        <v>542</v>
      </c>
      <c r="C32" s="1" t="s">
        <v>535</v>
      </c>
      <c r="D32">
        <v>269</v>
      </c>
      <c r="E32">
        <v>6472088</v>
      </c>
      <c r="F32" s="1" t="s">
        <v>111</v>
      </c>
      <c r="G32">
        <v>1984</v>
      </c>
    </row>
    <row r="33" spans="1:7" x14ac:dyDescent="0.3">
      <c r="A33" s="1" t="s">
        <v>1222</v>
      </c>
      <c r="B33" s="1" t="s">
        <v>1223</v>
      </c>
      <c r="C33" s="1" t="s">
        <v>1224</v>
      </c>
      <c r="D33">
        <v>270</v>
      </c>
      <c r="E33">
        <v>8824723</v>
      </c>
      <c r="F33" s="1" t="s">
        <v>10</v>
      </c>
      <c r="G33">
        <v>1991</v>
      </c>
    </row>
    <row r="34" spans="1:7" x14ac:dyDescent="0.3">
      <c r="A34" s="1" t="s">
        <v>325</v>
      </c>
      <c r="B34" s="1" t="s">
        <v>326</v>
      </c>
      <c r="C34" s="1" t="s">
        <v>327</v>
      </c>
      <c r="D34">
        <v>220</v>
      </c>
      <c r="E34">
        <v>7130830</v>
      </c>
      <c r="F34" s="1" t="s">
        <v>10</v>
      </c>
      <c r="G34">
        <v>1995</v>
      </c>
    </row>
    <row r="35" spans="1:7" x14ac:dyDescent="0.3">
      <c r="A35" s="1" t="s">
        <v>1169</v>
      </c>
      <c r="B35" s="1" t="s">
        <v>1170</v>
      </c>
      <c r="C35" s="1" t="s">
        <v>1171</v>
      </c>
      <c r="D35">
        <v>289</v>
      </c>
      <c r="E35">
        <v>4781384</v>
      </c>
      <c r="F35" s="1" t="s">
        <v>1172</v>
      </c>
      <c r="G35">
        <v>1972</v>
      </c>
    </row>
    <row r="36" spans="1:7" x14ac:dyDescent="0.3">
      <c r="A36" s="1" t="s">
        <v>416</v>
      </c>
      <c r="B36" s="1" t="s">
        <v>417</v>
      </c>
      <c r="C36" s="1" t="s">
        <v>419</v>
      </c>
      <c r="D36">
        <v>677</v>
      </c>
      <c r="E36">
        <v>22080051</v>
      </c>
      <c r="F36" s="1" t="s">
        <v>10</v>
      </c>
      <c r="G36">
        <v>1975</v>
      </c>
    </row>
    <row r="37" spans="1:7" x14ac:dyDescent="0.3">
      <c r="A37" s="1" t="s">
        <v>903</v>
      </c>
      <c r="B37" s="1" t="s">
        <v>904</v>
      </c>
      <c r="C37" s="1" t="s">
        <v>905</v>
      </c>
      <c r="D37">
        <v>248</v>
      </c>
      <c r="E37">
        <v>8077464</v>
      </c>
      <c r="F37" s="1" t="s">
        <v>111</v>
      </c>
      <c r="G37">
        <v>1998</v>
      </c>
    </row>
    <row r="38" spans="1:7" x14ac:dyDescent="0.3">
      <c r="A38" s="1" t="s">
        <v>530</v>
      </c>
      <c r="B38" s="1" t="s">
        <v>550</v>
      </c>
      <c r="C38" s="1" t="s">
        <v>551</v>
      </c>
      <c r="D38">
        <v>412</v>
      </c>
      <c r="E38">
        <v>9905048</v>
      </c>
      <c r="F38" s="1" t="s">
        <v>10</v>
      </c>
      <c r="G38">
        <v>1992</v>
      </c>
    </row>
    <row r="39" spans="1:7" x14ac:dyDescent="0.3">
      <c r="A39" s="1" t="s">
        <v>359</v>
      </c>
      <c r="B39" s="1" t="s">
        <v>360</v>
      </c>
      <c r="C39" s="1" t="s">
        <v>361</v>
      </c>
      <c r="D39">
        <v>191</v>
      </c>
      <c r="E39">
        <v>6460941</v>
      </c>
      <c r="F39" s="1" t="s">
        <v>362</v>
      </c>
      <c r="G39">
        <v>1987</v>
      </c>
    </row>
    <row r="40" spans="1:7" x14ac:dyDescent="0.3">
      <c r="A40" s="1" t="s">
        <v>343</v>
      </c>
      <c r="B40" s="1" t="s">
        <v>344</v>
      </c>
      <c r="C40" s="1" t="s">
        <v>346</v>
      </c>
      <c r="D40">
        <v>323</v>
      </c>
      <c r="E40">
        <v>10572752</v>
      </c>
      <c r="F40" s="1" t="s">
        <v>178</v>
      </c>
      <c r="G40">
        <v>1980</v>
      </c>
    </row>
    <row r="41" spans="1:7" x14ac:dyDescent="0.3">
      <c r="A41" s="1" t="s">
        <v>793</v>
      </c>
      <c r="B41" s="1" t="s">
        <v>794</v>
      </c>
      <c r="C41" s="1" t="s">
        <v>795</v>
      </c>
      <c r="D41">
        <v>236</v>
      </c>
      <c r="E41">
        <v>7796400</v>
      </c>
      <c r="F41" s="1" t="s">
        <v>178</v>
      </c>
      <c r="G41">
        <v>1998</v>
      </c>
    </row>
    <row r="42" spans="1:7" x14ac:dyDescent="0.3">
      <c r="A42" s="1" t="s">
        <v>1284</v>
      </c>
      <c r="B42" s="1" t="s">
        <v>1284</v>
      </c>
      <c r="C42" s="1" t="s">
        <v>1285</v>
      </c>
      <c r="D42">
        <v>230</v>
      </c>
      <c r="E42">
        <v>7617284</v>
      </c>
      <c r="F42" s="1" t="s">
        <v>10</v>
      </c>
      <c r="G42">
        <v>1974</v>
      </c>
    </row>
    <row r="43" spans="1:7" x14ac:dyDescent="0.3">
      <c r="A43" s="1" t="s">
        <v>1195</v>
      </c>
      <c r="B43" s="1" t="s">
        <v>1195</v>
      </c>
      <c r="C43" s="1" t="s">
        <v>1196</v>
      </c>
      <c r="D43">
        <v>200</v>
      </c>
      <c r="E43">
        <v>6563411</v>
      </c>
      <c r="F43" s="1" t="s">
        <v>10</v>
      </c>
      <c r="G43">
        <v>1965</v>
      </c>
    </row>
    <row r="44" spans="1:7" x14ac:dyDescent="0.3">
      <c r="A44" s="1" t="s">
        <v>976</v>
      </c>
      <c r="B44" s="1" t="s">
        <v>977</v>
      </c>
      <c r="C44" s="1" t="s">
        <v>978</v>
      </c>
      <c r="D44">
        <v>302</v>
      </c>
      <c r="E44">
        <v>10255463</v>
      </c>
      <c r="F44" s="1" t="s">
        <v>178</v>
      </c>
      <c r="G44">
        <v>1982</v>
      </c>
    </row>
    <row r="45" spans="1:7" x14ac:dyDescent="0.3">
      <c r="A45" s="1" t="s">
        <v>1222</v>
      </c>
      <c r="B45" s="1" t="s">
        <v>1248</v>
      </c>
      <c r="C45" s="1" t="s">
        <v>1250</v>
      </c>
      <c r="D45">
        <v>219</v>
      </c>
      <c r="E45">
        <v>7198014</v>
      </c>
      <c r="F45" s="1" t="s">
        <v>10</v>
      </c>
      <c r="G45">
        <v>2004</v>
      </c>
    </row>
    <row r="46" spans="1:7" x14ac:dyDescent="0.3">
      <c r="A46" s="1" t="s">
        <v>147</v>
      </c>
      <c r="B46" s="1" t="s">
        <v>148</v>
      </c>
      <c r="C46" s="1" t="s">
        <v>151</v>
      </c>
      <c r="D46">
        <v>235</v>
      </c>
      <c r="E46">
        <v>7726948</v>
      </c>
      <c r="F46" s="1" t="s">
        <v>111</v>
      </c>
      <c r="G46">
        <v>2000</v>
      </c>
    </row>
    <row r="47" spans="1:7" x14ac:dyDescent="0.3">
      <c r="A47" s="1" t="s">
        <v>50</v>
      </c>
      <c r="B47" s="1" t="s">
        <v>51</v>
      </c>
      <c r="C47" s="1" t="s">
        <v>52</v>
      </c>
      <c r="D47">
        <v>284</v>
      </c>
      <c r="E47">
        <v>9375567</v>
      </c>
      <c r="F47" s="1" t="s">
        <v>10</v>
      </c>
      <c r="G47">
        <v>1995</v>
      </c>
    </row>
    <row r="48" spans="1:7" x14ac:dyDescent="0.3">
      <c r="A48" s="1" t="s">
        <v>495</v>
      </c>
      <c r="B48" s="1" t="s">
        <v>496</v>
      </c>
      <c r="C48" s="1" t="s">
        <v>497</v>
      </c>
      <c r="D48">
        <v>200</v>
      </c>
      <c r="E48">
        <v>8027065</v>
      </c>
      <c r="F48" s="1" t="s">
        <v>498</v>
      </c>
      <c r="G48">
        <v>2011</v>
      </c>
    </row>
    <row r="49" spans="1:7" x14ac:dyDescent="0.3">
      <c r="A49" s="1" t="s">
        <v>714</v>
      </c>
      <c r="B49" s="1" t="s">
        <v>750</v>
      </c>
      <c r="C49" s="1" t="s">
        <v>497</v>
      </c>
      <c r="D49">
        <v>356</v>
      </c>
      <c r="E49">
        <v>11684862</v>
      </c>
      <c r="F49" s="1" t="s">
        <v>10</v>
      </c>
      <c r="G49">
        <v>1978</v>
      </c>
    </row>
    <row r="50" spans="1:7" x14ac:dyDescent="0.3">
      <c r="A50" s="1" t="s">
        <v>1157</v>
      </c>
      <c r="B50" s="1" t="s">
        <v>1157</v>
      </c>
      <c r="C50" s="1" t="s">
        <v>1158</v>
      </c>
      <c r="D50">
        <v>231</v>
      </c>
      <c r="E50">
        <v>3997982</v>
      </c>
      <c r="F50" s="1" t="s">
        <v>1159</v>
      </c>
      <c r="G50">
        <v>1991</v>
      </c>
    </row>
    <row r="51" spans="1:7" x14ac:dyDescent="0.3">
      <c r="A51" s="1" t="s">
        <v>835</v>
      </c>
      <c r="B51" s="1" t="s">
        <v>848</v>
      </c>
      <c r="C51" s="1" t="s">
        <v>849</v>
      </c>
      <c r="D51">
        <v>470</v>
      </c>
      <c r="E51">
        <v>15387219</v>
      </c>
      <c r="F51" s="1" t="s">
        <v>111</v>
      </c>
      <c r="G51">
        <v>1998</v>
      </c>
    </row>
    <row r="52" spans="1:7" x14ac:dyDescent="0.3">
      <c r="A52" s="1" t="s">
        <v>33</v>
      </c>
      <c r="B52" s="1" t="s">
        <v>34</v>
      </c>
      <c r="C52" s="1" t="s">
        <v>35</v>
      </c>
      <c r="D52">
        <v>356</v>
      </c>
      <c r="E52">
        <v>11616195</v>
      </c>
      <c r="F52" s="1" t="s">
        <v>10</v>
      </c>
      <c r="G52">
        <v>1994</v>
      </c>
    </row>
    <row r="53" spans="1:7" x14ac:dyDescent="0.3">
      <c r="A53" s="1" t="s">
        <v>460</v>
      </c>
      <c r="B53" s="1" t="s">
        <v>461</v>
      </c>
      <c r="C53" s="1" t="s">
        <v>461</v>
      </c>
      <c r="D53">
        <v>174</v>
      </c>
      <c r="E53">
        <v>5705793</v>
      </c>
      <c r="F53" s="1" t="s">
        <v>136</v>
      </c>
      <c r="G53">
        <v>2004</v>
      </c>
    </row>
    <row r="54" spans="1:7" x14ac:dyDescent="0.3">
      <c r="A54" s="1" t="s">
        <v>209</v>
      </c>
      <c r="B54" s="1" t="s">
        <v>210</v>
      </c>
      <c r="C54" s="1" t="s">
        <v>211</v>
      </c>
      <c r="D54">
        <v>175</v>
      </c>
      <c r="E54">
        <v>5881293</v>
      </c>
      <c r="F54" s="1" t="s">
        <v>178</v>
      </c>
      <c r="G54">
        <v>1994</v>
      </c>
    </row>
    <row r="55" spans="1:7" x14ac:dyDescent="0.3">
      <c r="A55" s="1" t="s">
        <v>251</v>
      </c>
      <c r="B55" s="1" t="s">
        <v>252</v>
      </c>
      <c r="C55" s="1" t="s">
        <v>253</v>
      </c>
      <c r="D55">
        <v>254</v>
      </c>
      <c r="E55">
        <v>8420093</v>
      </c>
      <c r="F55" s="1" t="s">
        <v>178</v>
      </c>
      <c r="G55">
        <v>2014</v>
      </c>
    </row>
    <row r="56" spans="1:7" x14ac:dyDescent="0.3">
      <c r="A56" s="1" t="s">
        <v>961</v>
      </c>
      <c r="B56" s="1" t="s">
        <v>962</v>
      </c>
      <c r="C56" s="1" t="s">
        <v>964</v>
      </c>
      <c r="D56">
        <v>287</v>
      </c>
      <c r="E56">
        <v>9484504</v>
      </c>
      <c r="F56" s="1" t="s">
        <v>136</v>
      </c>
      <c r="G56">
        <v>2008</v>
      </c>
    </row>
    <row r="57" spans="1:7" x14ac:dyDescent="0.3">
      <c r="A57" s="1" t="s">
        <v>921</v>
      </c>
      <c r="B57" s="1" t="s">
        <v>922</v>
      </c>
      <c r="C57" s="1" t="s">
        <v>923</v>
      </c>
      <c r="D57">
        <v>271</v>
      </c>
      <c r="E57">
        <v>8862545</v>
      </c>
      <c r="F57" s="1" t="s">
        <v>10</v>
      </c>
      <c r="G57">
        <v>1996</v>
      </c>
    </row>
    <row r="58" spans="1:7" x14ac:dyDescent="0.3">
      <c r="A58" s="1" t="s">
        <v>33</v>
      </c>
      <c r="B58" s="1" t="s">
        <v>34</v>
      </c>
      <c r="C58" s="1" t="s">
        <v>36</v>
      </c>
      <c r="D58">
        <v>307</v>
      </c>
      <c r="E58">
        <v>9989331</v>
      </c>
      <c r="F58" s="1" t="s">
        <v>10</v>
      </c>
      <c r="G58">
        <v>1994</v>
      </c>
    </row>
    <row r="59" spans="1:7" x14ac:dyDescent="0.3">
      <c r="A59" s="1" t="s">
        <v>92</v>
      </c>
      <c r="B59" s="1" t="s">
        <v>93</v>
      </c>
      <c r="C59" s="1" t="s">
        <v>94</v>
      </c>
      <c r="D59">
        <v>169</v>
      </c>
      <c r="E59">
        <v>5574957</v>
      </c>
      <c r="F59" s="1" t="s">
        <v>95</v>
      </c>
      <c r="G59">
        <v>1968</v>
      </c>
    </row>
    <row r="60" spans="1:7" x14ac:dyDescent="0.3">
      <c r="A60" s="1" t="s">
        <v>325</v>
      </c>
      <c r="B60" s="1" t="s">
        <v>326</v>
      </c>
      <c r="C60" s="1" t="s">
        <v>328</v>
      </c>
      <c r="D60">
        <v>244</v>
      </c>
      <c r="E60">
        <v>7985133</v>
      </c>
      <c r="F60" s="1" t="s">
        <v>10</v>
      </c>
      <c r="G60">
        <v>1995</v>
      </c>
    </row>
    <row r="61" spans="1:7" x14ac:dyDescent="0.3">
      <c r="A61" s="1" t="s">
        <v>380</v>
      </c>
      <c r="B61" s="1" t="s">
        <v>392</v>
      </c>
      <c r="C61" s="1" t="s">
        <v>393</v>
      </c>
      <c r="D61">
        <v>265</v>
      </c>
      <c r="E61">
        <v>8752670</v>
      </c>
      <c r="F61" s="1" t="s">
        <v>10</v>
      </c>
      <c r="G61">
        <v>2005</v>
      </c>
    </row>
    <row r="62" spans="1:7" x14ac:dyDescent="0.3">
      <c r="A62" s="1" t="s">
        <v>793</v>
      </c>
      <c r="B62" s="1" t="s">
        <v>794</v>
      </c>
      <c r="C62" s="1" t="s">
        <v>796</v>
      </c>
      <c r="D62">
        <v>189</v>
      </c>
      <c r="E62">
        <v>6296531</v>
      </c>
      <c r="F62" s="1" t="s">
        <v>178</v>
      </c>
      <c r="G62">
        <v>1998</v>
      </c>
    </row>
    <row r="63" spans="1:7" x14ac:dyDescent="0.3">
      <c r="A63" s="1" t="s">
        <v>1085</v>
      </c>
      <c r="B63" s="1" t="s">
        <v>1086</v>
      </c>
      <c r="C63" s="1" t="s">
        <v>1088</v>
      </c>
      <c r="D63">
        <v>264</v>
      </c>
      <c r="E63">
        <v>8693343</v>
      </c>
      <c r="F63" s="1" t="s">
        <v>10</v>
      </c>
      <c r="G63">
        <v>1974</v>
      </c>
    </row>
    <row r="64" spans="1:7" x14ac:dyDescent="0.3">
      <c r="A64" s="1" t="s">
        <v>263</v>
      </c>
      <c r="B64" s="1" t="s">
        <v>310</v>
      </c>
      <c r="C64" s="1" t="s">
        <v>312</v>
      </c>
      <c r="D64">
        <v>392</v>
      </c>
      <c r="E64">
        <v>12754921</v>
      </c>
      <c r="F64" s="1" t="s">
        <v>10</v>
      </c>
      <c r="G64">
        <v>1992</v>
      </c>
    </row>
    <row r="65" spans="1:7" x14ac:dyDescent="0.3">
      <c r="A65" s="1" t="s">
        <v>1051</v>
      </c>
      <c r="B65" s="1" t="s">
        <v>1052</v>
      </c>
      <c r="C65" s="1" t="s">
        <v>1053</v>
      </c>
      <c r="D65">
        <v>282</v>
      </c>
      <c r="E65">
        <v>9312588</v>
      </c>
      <c r="F65" s="1" t="s">
        <v>136</v>
      </c>
      <c r="G65">
        <v>1992</v>
      </c>
    </row>
    <row r="66" spans="1:7" x14ac:dyDescent="0.3">
      <c r="A66" s="1" t="s">
        <v>175</v>
      </c>
      <c r="B66" s="1" t="s">
        <v>176</v>
      </c>
      <c r="C66" s="1" t="s">
        <v>179</v>
      </c>
      <c r="D66">
        <v>234</v>
      </c>
      <c r="E66">
        <v>7886937</v>
      </c>
      <c r="F66" s="1" t="s">
        <v>178</v>
      </c>
      <c r="G66">
        <v>2008</v>
      </c>
    </row>
    <row r="67" spans="1:7" x14ac:dyDescent="0.3">
      <c r="A67" s="1" t="s">
        <v>460</v>
      </c>
      <c r="B67" s="1" t="s">
        <v>461</v>
      </c>
      <c r="C67" s="1" t="s">
        <v>462</v>
      </c>
      <c r="D67">
        <v>163</v>
      </c>
      <c r="E67">
        <v>5328329</v>
      </c>
      <c r="F67" s="1" t="s">
        <v>136</v>
      </c>
      <c r="G67">
        <v>2004</v>
      </c>
    </row>
    <row r="68" spans="1:7" x14ac:dyDescent="0.3">
      <c r="A68" s="1" t="s">
        <v>649</v>
      </c>
      <c r="B68" s="1" t="s">
        <v>650</v>
      </c>
      <c r="C68" s="1" t="s">
        <v>650</v>
      </c>
      <c r="D68">
        <v>254</v>
      </c>
      <c r="E68">
        <v>8292497</v>
      </c>
      <c r="F68" s="1" t="s">
        <v>10</v>
      </c>
      <c r="G68">
        <v>1966</v>
      </c>
    </row>
    <row r="69" spans="1:7" x14ac:dyDescent="0.3">
      <c r="A69" s="1" t="s">
        <v>600</v>
      </c>
      <c r="B69" s="1" t="s">
        <v>601</v>
      </c>
      <c r="C69" s="1" t="s">
        <v>602</v>
      </c>
      <c r="D69">
        <v>213</v>
      </c>
      <c r="E69">
        <v>6992324</v>
      </c>
      <c r="F69" s="1" t="s">
        <v>136</v>
      </c>
      <c r="G69">
        <v>2003</v>
      </c>
    </row>
    <row r="70" spans="1:7" x14ac:dyDescent="0.3">
      <c r="A70" s="1" t="s">
        <v>325</v>
      </c>
      <c r="B70" s="1" t="s">
        <v>326</v>
      </c>
      <c r="C70" s="1" t="s">
        <v>329</v>
      </c>
      <c r="D70">
        <v>322</v>
      </c>
      <c r="E70">
        <v>10522352</v>
      </c>
      <c r="F70" s="1" t="s">
        <v>10</v>
      </c>
      <c r="G70">
        <v>1995</v>
      </c>
    </row>
    <row r="71" spans="1:7" x14ac:dyDescent="0.3">
      <c r="A71" s="1" t="s">
        <v>427</v>
      </c>
      <c r="B71" s="1" t="s">
        <v>428</v>
      </c>
      <c r="C71" s="1" t="s">
        <v>431</v>
      </c>
      <c r="D71">
        <v>209</v>
      </c>
      <c r="E71">
        <v>6899062</v>
      </c>
      <c r="F71" s="1" t="s">
        <v>430</v>
      </c>
      <c r="G71">
        <v>2000</v>
      </c>
    </row>
    <row r="72" spans="1:7" x14ac:dyDescent="0.3">
      <c r="A72" s="1" t="s">
        <v>1101</v>
      </c>
      <c r="B72" s="1" t="s">
        <v>1102</v>
      </c>
      <c r="C72" s="1" t="s">
        <v>1103</v>
      </c>
      <c r="D72">
        <v>233</v>
      </c>
      <c r="E72">
        <v>7566829</v>
      </c>
      <c r="F72" s="1" t="s">
        <v>10</v>
      </c>
      <c r="G72">
        <v>1966</v>
      </c>
    </row>
    <row r="73" spans="1:7" x14ac:dyDescent="0.3">
      <c r="A73" s="1" t="s">
        <v>1136</v>
      </c>
      <c r="B73" s="1" t="s">
        <v>1137</v>
      </c>
      <c r="C73" s="1" t="s">
        <v>1138</v>
      </c>
      <c r="D73">
        <v>316</v>
      </c>
      <c r="E73">
        <v>10429398</v>
      </c>
      <c r="F73" s="1" t="s">
        <v>95</v>
      </c>
      <c r="G73">
        <v>1996</v>
      </c>
    </row>
    <row r="74" spans="1:7" x14ac:dyDescent="0.3">
      <c r="A74" s="1" t="s">
        <v>427</v>
      </c>
      <c r="B74" s="1" t="s">
        <v>428</v>
      </c>
      <c r="C74" s="1" t="s">
        <v>432</v>
      </c>
      <c r="D74">
        <v>217</v>
      </c>
      <c r="E74">
        <v>7387183</v>
      </c>
      <c r="F74" s="1" t="s">
        <v>430</v>
      </c>
      <c r="G74">
        <v>2000</v>
      </c>
    </row>
    <row r="75" spans="1:7" x14ac:dyDescent="0.3">
      <c r="A75" s="1" t="s">
        <v>427</v>
      </c>
      <c r="B75" s="1" t="s">
        <v>428</v>
      </c>
      <c r="C75" s="1" t="s">
        <v>433</v>
      </c>
      <c r="D75">
        <v>199</v>
      </c>
      <c r="E75">
        <v>6625000</v>
      </c>
      <c r="F75" s="1" t="s">
        <v>430</v>
      </c>
      <c r="G75">
        <v>2000</v>
      </c>
    </row>
    <row r="76" spans="1:7" x14ac:dyDescent="0.3">
      <c r="A76" s="1" t="s">
        <v>835</v>
      </c>
      <c r="B76" s="1" t="s">
        <v>836</v>
      </c>
      <c r="C76" s="1" t="s">
        <v>837</v>
      </c>
      <c r="D76">
        <v>397</v>
      </c>
      <c r="E76">
        <v>13065612</v>
      </c>
      <c r="F76" s="1" t="s">
        <v>111</v>
      </c>
      <c r="G76">
        <v>1998</v>
      </c>
    </row>
    <row r="77" spans="1:7" x14ac:dyDescent="0.3">
      <c r="A77" s="1" t="s">
        <v>1284</v>
      </c>
      <c r="B77" s="1" t="s">
        <v>1284</v>
      </c>
      <c r="C77" s="1" t="s">
        <v>1286</v>
      </c>
      <c r="D77">
        <v>182</v>
      </c>
      <c r="E77">
        <v>5908861</v>
      </c>
      <c r="F77" s="1" t="s">
        <v>10</v>
      </c>
      <c r="G77">
        <v>1974</v>
      </c>
    </row>
    <row r="78" spans="1:7" x14ac:dyDescent="0.3">
      <c r="A78" s="1" t="s">
        <v>175</v>
      </c>
      <c r="B78" s="1" t="s">
        <v>176</v>
      </c>
      <c r="C78" s="1" t="s">
        <v>180</v>
      </c>
      <c r="D78">
        <v>189</v>
      </c>
      <c r="E78">
        <v>6132843</v>
      </c>
      <c r="F78" s="1" t="s">
        <v>178</v>
      </c>
      <c r="G78">
        <v>2008</v>
      </c>
    </row>
    <row r="79" spans="1:7" x14ac:dyDescent="0.3">
      <c r="A79" s="1" t="s">
        <v>1118</v>
      </c>
      <c r="B79" s="1" t="s">
        <v>1119</v>
      </c>
      <c r="C79" s="1" t="s">
        <v>1121</v>
      </c>
      <c r="D79">
        <v>261</v>
      </c>
      <c r="E79">
        <v>8590412</v>
      </c>
      <c r="F79" s="1" t="s">
        <v>136</v>
      </c>
      <c r="G79">
        <v>2001</v>
      </c>
    </row>
    <row r="80" spans="1:7" x14ac:dyDescent="0.3">
      <c r="A80" s="1" t="s">
        <v>714</v>
      </c>
      <c r="B80" s="1" t="s">
        <v>757</v>
      </c>
      <c r="C80" s="1" t="s">
        <v>758</v>
      </c>
      <c r="D80">
        <v>401</v>
      </c>
      <c r="E80">
        <v>13189312</v>
      </c>
      <c r="F80" s="1" t="s">
        <v>10</v>
      </c>
      <c r="G80">
        <v>1969</v>
      </c>
    </row>
    <row r="81" spans="1:7" x14ac:dyDescent="0.3">
      <c r="A81" s="1" t="s">
        <v>961</v>
      </c>
      <c r="B81" s="1" t="s">
        <v>962</v>
      </c>
      <c r="C81" s="1" t="s">
        <v>965</v>
      </c>
      <c r="D81">
        <v>177</v>
      </c>
      <c r="E81">
        <v>5798202</v>
      </c>
      <c r="F81" s="1" t="s">
        <v>136</v>
      </c>
      <c r="G81">
        <v>2008</v>
      </c>
    </row>
    <row r="82" spans="1:7" x14ac:dyDescent="0.3">
      <c r="A82" s="1" t="s">
        <v>1222</v>
      </c>
      <c r="B82" s="1" t="s">
        <v>1260</v>
      </c>
      <c r="C82" s="1" t="s">
        <v>1261</v>
      </c>
      <c r="D82">
        <v>241</v>
      </c>
      <c r="E82">
        <v>7942573</v>
      </c>
      <c r="F82" s="1" t="s">
        <v>10</v>
      </c>
      <c r="G82">
        <v>1993</v>
      </c>
    </row>
    <row r="83" spans="1:7" x14ac:dyDescent="0.3">
      <c r="A83" s="1" t="s">
        <v>1195</v>
      </c>
      <c r="B83" s="1" t="s">
        <v>1195</v>
      </c>
      <c r="C83" s="1" t="s">
        <v>1197</v>
      </c>
      <c r="D83">
        <v>214</v>
      </c>
      <c r="E83">
        <v>7035636</v>
      </c>
      <c r="F83" s="1" t="s">
        <v>10</v>
      </c>
      <c r="G83">
        <v>1965</v>
      </c>
    </row>
    <row r="84" spans="1:7" x14ac:dyDescent="0.3">
      <c r="A84" s="1" t="s">
        <v>530</v>
      </c>
      <c r="B84" s="1" t="s">
        <v>542</v>
      </c>
      <c r="C84" s="1" t="s">
        <v>566</v>
      </c>
      <c r="D84">
        <v>320</v>
      </c>
      <c r="E84">
        <v>7696518</v>
      </c>
      <c r="F84" s="1" t="s">
        <v>111</v>
      </c>
      <c r="G84">
        <v>1984</v>
      </c>
    </row>
    <row r="85" spans="1:7" x14ac:dyDescent="0.3">
      <c r="A85" s="1" t="s">
        <v>78</v>
      </c>
      <c r="B85" s="1" t="s">
        <v>79</v>
      </c>
      <c r="C85" s="1" t="s">
        <v>79</v>
      </c>
      <c r="D85">
        <v>240</v>
      </c>
      <c r="E85">
        <v>3852953</v>
      </c>
      <c r="F85" s="1" t="s">
        <v>80</v>
      </c>
      <c r="G85">
        <v>2006</v>
      </c>
    </row>
    <row r="86" spans="1:7" x14ac:dyDescent="0.3">
      <c r="A86" s="1" t="s">
        <v>7</v>
      </c>
      <c r="B86" s="1" t="s">
        <v>20</v>
      </c>
      <c r="C86" s="1" t="s">
        <v>21</v>
      </c>
      <c r="D86">
        <v>267</v>
      </c>
      <c r="E86">
        <v>8776140</v>
      </c>
      <c r="F86" s="1" t="s">
        <v>10</v>
      </c>
      <c r="G86">
        <v>1977</v>
      </c>
    </row>
    <row r="87" spans="1:7" x14ac:dyDescent="0.3">
      <c r="A87" s="1" t="s">
        <v>359</v>
      </c>
      <c r="B87" s="1" t="s">
        <v>360</v>
      </c>
      <c r="C87" s="1" t="s">
        <v>363</v>
      </c>
      <c r="D87">
        <v>163</v>
      </c>
      <c r="E87">
        <v>5322942</v>
      </c>
      <c r="F87" s="1" t="s">
        <v>362</v>
      </c>
      <c r="G87">
        <v>1987</v>
      </c>
    </row>
    <row r="88" spans="1:7" x14ac:dyDescent="0.3">
      <c r="A88" s="1" t="s">
        <v>209</v>
      </c>
      <c r="B88" s="1" t="s">
        <v>210</v>
      </c>
      <c r="C88" s="1" t="s">
        <v>212</v>
      </c>
      <c r="D88">
        <v>152</v>
      </c>
      <c r="E88">
        <v>5198539</v>
      </c>
      <c r="F88" s="1" t="s">
        <v>178</v>
      </c>
      <c r="G88">
        <v>1994</v>
      </c>
    </row>
    <row r="89" spans="1:7" x14ac:dyDescent="0.3">
      <c r="A89" s="1" t="s">
        <v>427</v>
      </c>
      <c r="B89" s="1" t="s">
        <v>428</v>
      </c>
      <c r="C89" s="1" t="s">
        <v>434</v>
      </c>
      <c r="D89">
        <v>247</v>
      </c>
      <c r="E89">
        <v>8393047</v>
      </c>
      <c r="F89" s="1" t="s">
        <v>430</v>
      </c>
      <c r="G89">
        <v>2000</v>
      </c>
    </row>
    <row r="90" spans="1:7" x14ac:dyDescent="0.3">
      <c r="A90" s="1" t="s">
        <v>343</v>
      </c>
      <c r="B90" s="1" t="s">
        <v>344</v>
      </c>
      <c r="C90" s="1" t="s">
        <v>347</v>
      </c>
      <c r="D90">
        <v>198</v>
      </c>
      <c r="E90">
        <v>6521676</v>
      </c>
      <c r="F90" s="1" t="s">
        <v>178</v>
      </c>
      <c r="G90">
        <v>1980</v>
      </c>
    </row>
    <row r="91" spans="1:7" x14ac:dyDescent="0.3">
      <c r="A91" s="1" t="s">
        <v>961</v>
      </c>
      <c r="B91" s="1" t="s">
        <v>962</v>
      </c>
      <c r="C91" s="1" t="s">
        <v>966</v>
      </c>
      <c r="D91">
        <v>241</v>
      </c>
      <c r="E91">
        <v>7852328</v>
      </c>
      <c r="F91" s="1" t="s">
        <v>136</v>
      </c>
      <c r="G91">
        <v>2008</v>
      </c>
    </row>
    <row r="92" spans="1:7" x14ac:dyDescent="0.3">
      <c r="A92" s="1" t="s">
        <v>1284</v>
      </c>
      <c r="B92" s="1" t="s">
        <v>1296</v>
      </c>
      <c r="C92" s="1" t="s">
        <v>1297</v>
      </c>
      <c r="D92">
        <v>342</v>
      </c>
      <c r="E92">
        <v>11212955</v>
      </c>
      <c r="F92" s="1" t="s">
        <v>10</v>
      </c>
      <c r="G92">
        <v>1998</v>
      </c>
    </row>
    <row r="93" spans="1:7" x14ac:dyDescent="0.3">
      <c r="A93" s="1" t="s">
        <v>28</v>
      </c>
      <c r="B93" s="1" t="s">
        <v>29</v>
      </c>
      <c r="C93" s="1" t="s">
        <v>29</v>
      </c>
      <c r="D93">
        <v>342</v>
      </c>
      <c r="E93">
        <v>5510424</v>
      </c>
      <c r="F93" s="1" t="s">
        <v>10</v>
      </c>
      <c r="G93">
        <v>1984</v>
      </c>
    </row>
    <row r="94" spans="1:7" x14ac:dyDescent="0.3">
      <c r="A94" s="1" t="s">
        <v>961</v>
      </c>
      <c r="B94" s="1" t="s">
        <v>962</v>
      </c>
      <c r="C94" s="1" t="s">
        <v>967</v>
      </c>
      <c r="D94">
        <v>221</v>
      </c>
      <c r="E94">
        <v>7232123</v>
      </c>
      <c r="F94" s="1" t="s">
        <v>136</v>
      </c>
      <c r="G94">
        <v>2008</v>
      </c>
    </row>
    <row r="95" spans="1:7" x14ac:dyDescent="0.3">
      <c r="A95" s="1" t="s">
        <v>994</v>
      </c>
      <c r="B95" s="1" t="s">
        <v>995</v>
      </c>
      <c r="C95" s="1" t="s">
        <v>996</v>
      </c>
      <c r="D95">
        <v>257</v>
      </c>
      <c r="E95">
        <v>4601224</v>
      </c>
      <c r="F95" s="1" t="s">
        <v>10</v>
      </c>
      <c r="G95">
        <v>1995</v>
      </c>
    </row>
    <row r="96" spans="1:7" x14ac:dyDescent="0.3">
      <c r="A96" s="1" t="s">
        <v>460</v>
      </c>
      <c r="B96" s="1" t="s">
        <v>474</v>
      </c>
      <c r="C96" s="1" t="s">
        <v>475</v>
      </c>
      <c r="D96">
        <v>181</v>
      </c>
      <c r="E96">
        <v>5951736</v>
      </c>
      <c r="F96" s="1" t="s">
        <v>136</v>
      </c>
      <c r="G96">
        <v>2001</v>
      </c>
    </row>
    <row r="97" spans="1:7" x14ac:dyDescent="0.3">
      <c r="A97" s="1" t="s">
        <v>1085</v>
      </c>
      <c r="B97" s="1" t="s">
        <v>1086</v>
      </c>
      <c r="C97" s="1" t="s">
        <v>1089</v>
      </c>
      <c r="D97">
        <v>280</v>
      </c>
      <c r="E97">
        <v>9264769</v>
      </c>
      <c r="F97" s="1" t="s">
        <v>10</v>
      </c>
      <c r="G97">
        <v>1974</v>
      </c>
    </row>
    <row r="98" spans="1:7" x14ac:dyDescent="0.3">
      <c r="A98" s="1" t="s">
        <v>961</v>
      </c>
      <c r="B98" s="1" t="s">
        <v>962</v>
      </c>
      <c r="C98" s="1" t="s">
        <v>968</v>
      </c>
      <c r="D98">
        <v>187</v>
      </c>
      <c r="E98">
        <v>6295223</v>
      </c>
      <c r="F98" s="1" t="s">
        <v>136</v>
      </c>
      <c r="G98">
        <v>2008</v>
      </c>
    </row>
    <row r="99" spans="1:7" x14ac:dyDescent="0.3">
      <c r="A99" s="1" t="s">
        <v>835</v>
      </c>
      <c r="B99" s="1" t="s">
        <v>114</v>
      </c>
      <c r="C99" s="1" t="s">
        <v>875</v>
      </c>
      <c r="D99">
        <v>312</v>
      </c>
      <c r="E99">
        <v>10229577</v>
      </c>
      <c r="F99" s="1" t="s">
        <v>111</v>
      </c>
      <c r="G99">
        <v>1986</v>
      </c>
    </row>
    <row r="100" spans="1:7" x14ac:dyDescent="0.3">
      <c r="A100" s="1" t="s">
        <v>823</v>
      </c>
      <c r="B100" s="1" t="s">
        <v>824</v>
      </c>
      <c r="C100" s="1" t="s">
        <v>825</v>
      </c>
      <c r="D100">
        <v>216</v>
      </c>
      <c r="E100">
        <v>7139814</v>
      </c>
      <c r="F100" s="1" t="s">
        <v>10</v>
      </c>
      <c r="G100">
        <v>1981</v>
      </c>
    </row>
    <row r="101" spans="1:7" x14ac:dyDescent="0.3">
      <c r="A101" s="1" t="s">
        <v>530</v>
      </c>
      <c r="B101" s="1" t="s">
        <v>550</v>
      </c>
      <c r="C101" s="1" t="s">
        <v>552</v>
      </c>
      <c r="D101">
        <v>233</v>
      </c>
      <c r="E101">
        <v>5599853</v>
      </c>
      <c r="F101" s="1" t="s">
        <v>10</v>
      </c>
      <c r="G101">
        <v>1992</v>
      </c>
    </row>
    <row r="102" spans="1:7" x14ac:dyDescent="0.3">
      <c r="A102" s="1" t="s">
        <v>119</v>
      </c>
      <c r="B102" s="1" t="s">
        <v>134</v>
      </c>
      <c r="C102" s="1" t="s">
        <v>137</v>
      </c>
      <c r="D102">
        <v>279</v>
      </c>
      <c r="E102">
        <v>9106160</v>
      </c>
      <c r="F102" s="1" t="s">
        <v>136</v>
      </c>
      <c r="G102">
        <v>2005</v>
      </c>
    </row>
    <row r="103" spans="1:7" x14ac:dyDescent="0.3">
      <c r="A103" s="1" t="s">
        <v>1222</v>
      </c>
      <c r="B103" s="1" t="s">
        <v>1236</v>
      </c>
      <c r="C103" s="1" t="s">
        <v>1237</v>
      </c>
      <c r="D103">
        <v>248</v>
      </c>
      <c r="E103">
        <v>8056723</v>
      </c>
      <c r="F103" s="1" t="s">
        <v>10</v>
      </c>
      <c r="G103">
        <v>2000</v>
      </c>
    </row>
    <row r="104" spans="1:7" x14ac:dyDescent="0.3">
      <c r="A104" s="1" t="s">
        <v>921</v>
      </c>
      <c r="B104" s="1" t="s">
        <v>922</v>
      </c>
      <c r="C104" s="1" t="s">
        <v>924</v>
      </c>
      <c r="D104">
        <v>127</v>
      </c>
      <c r="E104">
        <v>4170369</v>
      </c>
      <c r="F104" s="1" t="s">
        <v>10</v>
      </c>
      <c r="G104">
        <v>1996</v>
      </c>
    </row>
    <row r="105" spans="1:7" x14ac:dyDescent="0.3">
      <c r="A105" s="1" t="s">
        <v>168</v>
      </c>
      <c r="B105" s="1" t="s">
        <v>168</v>
      </c>
      <c r="C105" s="1" t="s">
        <v>169</v>
      </c>
      <c r="D105">
        <v>217</v>
      </c>
      <c r="E105">
        <v>7169049</v>
      </c>
      <c r="F105" s="1" t="s">
        <v>111</v>
      </c>
      <c r="G105">
        <v>1968</v>
      </c>
    </row>
    <row r="106" spans="1:7" x14ac:dyDescent="0.3">
      <c r="A106" s="1" t="s">
        <v>1136</v>
      </c>
      <c r="B106" s="1" t="s">
        <v>1137</v>
      </c>
      <c r="C106" s="1" t="s">
        <v>1139</v>
      </c>
      <c r="D106">
        <v>310</v>
      </c>
      <c r="E106">
        <v>10317185</v>
      </c>
      <c r="F106" s="1" t="s">
        <v>95</v>
      </c>
      <c r="G106">
        <v>1996</v>
      </c>
    </row>
    <row r="107" spans="1:7" x14ac:dyDescent="0.3">
      <c r="A107" s="1" t="s">
        <v>359</v>
      </c>
      <c r="B107" s="1" t="s">
        <v>360</v>
      </c>
      <c r="C107" s="1" t="s">
        <v>364</v>
      </c>
      <c r="D107">
        <v>304</v>
      </c>
      <c r="E107">
        <v>9946681</v>
      </c>
      <c r="F107" s="1" t="s">
        <v>362</v>
      </c>
      <c r="G107">
        <v>1987</v>
      </c>
    </row>
    <row r="108" spans="1:7" x14ac:dyDescent="0.3">
      <c r="A108" s="1" t="s">
        <v>380</v>
      </c>
      <c r="B108" s="1" t="s">
        <v>381</v>
      </c>
      <c r="C108" s="1" t="s">
        <v>382</v>
      </c>
      <c r="D108">
        <v>255</v>
      </c>
      <c r="E108">
        <v>8363467</v>
      </c>
      <c r="F108" s="1" t="s">
        <v>10</v>
      </c>
      <c r="G108">
        <v>2005</v>
      </c>
    </row>
    <row r="109" spans="1:7" x14ac:dyDescent="0.3">
      <c r="A109" s="1" t="s">
        <v>1136</v>
      </c>
      <c r="B109" s="1" t="s">
        <v>1137</v>
      </c>
      <c r="C109" s="1" t="s">
        <v>1140</v>
      </c>
      <c r="D109">
        <v>274</v>
      </c>
      <c r="E109">
        <v>9069394</v>
      </c>
      <c r="F109" s="1" t="s">
        <v>95</v>
      </c>
      <c r="G109">
        <v>1996</v>
      </c>
    </row>
    <row r="110" spans="1:7" x14ac:dyDescent="0.3">
      <c r="A110" s="1" t="s">
        <v>684</v>
      </c>
      <c r="B110" s="1" t="s">
        <v>685</v>
      </c>
      <c r="C110" s="1" t="s">
        <v>686</v>
      </c>
      <c r="D110">
        <v>166</v>
      </c>
      <c r="E110">
        <v>5360574</v>
      </c>
      <c r="F110" s="1" t="s">
        <v>10</v>
      </c>
      <c r="G110">
        <v>1997</v>
      </c>
    </row>
    <row r="111" spans="1:7" x14ac:dyDescent="0.3">
      <c r="A111" s="1" t="s">
        <v>684</v>
      </c>
      <c r="B111" s="1" t="s">
        <v>705</v>
      </c>
      <c r="C111" s="1" t="s">
        <v>686</v>
      </c>
      <c r="D111">
        <v>170</v>
      </c>
      <c r="E111">
        <v>5577807</v>
      </c>
      <c r="F111" s="1" t="s">
        <v>10</v>
      </c>
      <c r="G111">
        <v>1994</v>
      </c>
    </row>
    <row r="112" spans="1:7" x14ac:dyDescent="0.3">
      <c r="A112" s="1" t="s">
        <v>1013</v>
      </c>
      <c r="B112" s="1" t="s">
        <v>1014</v>
      </c>
      <c r="C112" s="1" t="s">
        <v>1015</v>
      </c>
      <c r="D112">
        <v>246</v>
      </c>
      <c r="E112">
        <v>8019563</v>
      </c>
      <c r="F112" s="1" t="s">
        <v>10</v>
      </c>
      <c r="G112">
        <v>1998</v>
      </c>
    </row>
    <row r="113" spans="1:7" x14ac:dyDescent="0.3">
      <c r="A113" s="1" t="s">
        <v>903</v>
      </c>
      <c r="B113" s="1" t="s">
        <v>904</v>
      </c>
      <c r="C113" s="1" t="s">
        <v>906</v>
      </c>
      <c r="D113">
        <v>266</v>
      </c>
      <c r="E113">
        <v>8666786</v>
      </c>
      <c r="F113" s="1" t="s">
        <v>111</v>
      </c>
      <c r="G113">
        <v>1998</v>
      </c>
    </row>
    <row r="114" spans="1:7" x14ac:dyDescent="0.3">
      <c r="A114" s="1" t="s">
        <v>811</v>
      </c>
      <c r="B114" s="1" t="s">
        <v>812</v>
      </c>
      <c r="C114" s="1" t="s">
        <v>813</v>
      </c>
      <c r="D114">
        <v>356</v>
      </c>
      <c r="E114">
        <v>11791068</v>
      </c>
      <c r="F114" s="1" t="s">
        <v>10</v>
      </c>
      <c r="G114">
        <v>1985</v>
      </c>
    </row>
    <row r="115" spans="1:7" x14ac:dyDescent="0.3">
      <c r="A115" s="1" t="s">
        <v>1013</v>
      </c>
      <c r="B115" s="1" t="s">
        <v>1014</v>
      </c>
      <c r="C115" s="1" t="s">
        <v>1016</v>
      </c>
      <c r="D115">
        <v>415</v>
      </c>
      <c r="E115">
        <v>13580009</v>
      </c>
      <c r="F115" s="1" t="s">
        <v>10</v>
      </c>
      <c r="G115">
        <v>1998</v>
      </c>
    </row>
    <row r="116" spans="1:7" x14ac:dyDescent="0.3">
      <c r="A116" s="1" t="s">
        <v>615</v>
      </c>
      <c r="B116" s="1" t="s">
        <v>624</v>
      </c>
      <c r="C116" s="1" t="s">
        <v>625</v>
      </c>
      <c r="D116">
        <v>341</v>
      </c>
      <c r="E116">
        <v>11477231</v>
      </c>
      <c r="F116" s="1" t="s">
        <v>80</v>
      </c>
      <c r="G116">
        <v>1999</v>
      </c>
    </row>
    <row r="117" spans="1:7" x14ac:dyDescent="0.3">
      <c r="A117" s="1" t="s">
        <v>714</v>
      </c>
      <c r="B117" s="1" t="s">
        <v>783</v>
      </c>
      <c r="C117" s="1" t="s">
        <v>784</v>
      </c>
      <c r="D117">
        <v>273</v>
      </c>
      <c r="E117">
        <v>8951732</v>
      </c>
      <c r="F117" s="1" t="s">
        <v>10</v>
      </c>
      <c r="G117">
        <v>1975</v>
      </c>
    </row>
    <row r="118" spans="1:7" x14ac:dyDescent="0.3">
      <c r="A118" s="1" t="s">
        <v>684</v>
      </c>
      <c r="B118" s="1" t="s">
        <v>685</v>
      </c>
      <c r="C118" s="1" t="s">
        <v>687</v>
      </c>
      <c r="D118">
        <v>314</v>
      </c>
      <c r="E118">
        <v>10266007</v>
      </c>
      <c r="F118" s="1" t="s">
        <v>10</v>
      </c>
      <c r="G118">
        <v>1997</v>
      </c>
    </row>
    <row r="119" spans="1:7" x14ac:dyDescent="0.3">
      <c r="A119" s="1" t="s">
        <v>714</v>
      </c>
      <c r="B119" s="1" t="s">
        <v>730</v>
      </c>
      <c r="C119" s="1" t="s">
        <v>731</v>
      </c>
      <c r="D119">
        <v>317</v>
      </c>
      <c r="E119">
        <v>10267572</v>
      </c>
      <c r="F119" s="1" t="s">
        <v>10</v>
      </c>
      <c r="G119">
        <v>1969</v>
      </c>
    </row>
    <row r="120" spans="1:7" x14ac:dyDescent="0.3">
      <c r="A120" s="1" t="s">
        <v>1173</v>
      </c>
      <c r="B120" s="1" t="s">
        <v>1185</v>
      </c>
      <c r="C120" s="1" t="s">
        <v>1186</v>
      </c>
      <c r="D120">
        <v>359</v>
      </c>
      <c r="E120">
        <v>11740886</v>
      </c>
      <c r="F120" s="1" t="s">
        <v>362</v>
      </c>
      <c r="G120">
        <v>2001</v>
      </c>
    </row>
    <row r="121" spans="1:7" x14ac:dyDescent="0.3">
      <c r="A121" s="1" t="s">
        <v>714</v>
      </c>
      <c r="B121" s="1" t="s">
        <v>757</v>
      </c>
      <c r="C121" s="1" t="s">
        <v>759</v>
      </c>
      <c r="D121">
        <v>132</v>
      </c>
      <c r="E121">
        <v>4440602</v>
      </c>
      <c r="F121" s="1" t="s">
        <v>10</v>
      </c>
      <c r="G121">
        <v>1969</v>
      </c>
    </row>
    <row r="122" spans="1:7" x14ac:dyDescent="0.3">
      <c r="A122" s="1" t="s">
        <v>168</v>
      </c>
      <c r="B122" s="1" t="s">
        <v>168</v>
      </c>
      <c r="C122" s="1" t="s">
        <v>168</v>
      </c>
      <c r="D122">
        <v>382</v>
      </c>
      <c r="E122">
        <v>12440200</v>
      </c>
      <c r="F122" s="1" t="s">
        <v>111</v>
      </c>
      <c r="G122">
        <v>1968</v>
      </c>
    </row>
    <row r="123" spans="1:7" x14ac:dyDescent="0.3">
      <c r="A123" s="1" t="s">
        <v>65</v>
      </c>
      <c r="B123" s="1" t="s">
        <v>66</v>
      </c>
      <c r="C123" s="1" t="s">
        <v>67</v>
      </c>
      <c r="D123">
        <v>241</v>
      </c>
      <c r="E123">
        <v>7847716</v>
      </c>
      <c r="F123" s="1" t="s">
        <v>10</v>
      </c>
      <c r="G123">
        <v>2011</v>
      </c>
    </row>
    <row r="124" spans="1:7" x14ac:dyDescent="0.3">
      <c r="A124" s="1" t="s">
        <v>921</v>
      </c>
      <c r="B124" s="1" t="s">
        <v>922</v>
      </c>
      <c r="C124" s="1" t="s">
        <v>925</v>
      </c>
      <c r="D124">
        <v>216</v>
      </c>
      <c r="E124">
        <v>7096936</v>
      </c>
      <c r="F124" s="1" t="s">
        <v>10</v>
      </c>
      <c r="G124">
        <v>1996</v>
      </c>
    </row>
    <row r="125" spans="1:7" x14ac:dyDescent="0.3">
      <c r="A125" s="1" t="s">
        <v>811</v>
      </c>
      <c r="B125" s="1" t="s">
        <v>812</v>
      </c>
      <c r="C125" s="1" t="s">
        <v>814</v>
      </c>
      <c r="D125">
        <v>569</v>
      </c>
      <c r="E125">
        <v>18578995</v>
      </c>
      <c r="F125" s="1" t="s">
        <v>10</v>
      </c>
      <c r="G125">
        <v>1985</v>
      </c>
    </row>
    <row r="126" spans="1:7" x14ac:dyDescent="0.3">
      <c r="A126" s="1" t="s">
        <v>33</v>
      </c>
      <c r="B126" s="1" t="s">
        <v>34</v>
      </c>
      <c r="C126" s="1" t="s">
        <v>37</v>
      </c>
      <c r="D126">
        <v>240</v>
      </c>
      <c r="E126">
        <v>7877453</v>
      </c>
      <c r="F126" s="1" t="s">
        <v>10</v>
      </c>
      <c r="G126">
        <v>1994</v>
      </c>
    </row>
    <row r="127" spans="1:7" x14ac:dyDescent="0.3">
      <c r="A127" s="1" t="s">
        <v>835</v>
      </c>
      <c r="B127" s="1" t="s">
        <v>848</v>
      </c>
      <c r="C127" s="1" t="s">
        <v>850</v>
      </c>
      <c r="D127">
        <v>216</v>
      </c>
      <c r="E127">
        <v>7090018</v>
      </c>
      <c r="F127" s="1" t="s">
        <v>111</v>
      </c>
      <c r="G127">
        <v>1998</v>
      </c>
    </row>
    <row r="128" spans="1:7" x14ac:dyDescent="0.3">
      <c r="A128" s="1" t="s">
        <v>530</v>
      </c>
      <c r="B128" s="1" t="s">
        <v>571</v>
      </c>
      <c r="C128" s="1" t="s">
        <v>572</v>
      </c>
      <c r="D128">
        <v>435</v>
      </c>
      <c r="E128">
        <v>17422464</v>
      </c>
      <c r="F128" s="1" t="s">
        <v>111</v>
      </c>
      <c r="G128">
        <v>1983</v>
      </c>
    </row>
    <row r="129" spans="1:7" x14ac:dyDescent="0.3">
      <c r="A129" s="1" t="s">
        <v>147</v>
      </c>
      <c r="B129" s="1" t="s">
        <v>162</v>
      </c>
      <c r="C129" s="1" t="s">
        <v>163</v>
      </c>
      <c r="D129">
        <v>284</v>
      </c>
      <c r="E129">
        <v>9359475</v>
      </c>
      <c r="F129" s="1" t="s">
        <v>111</v>
      </c>
      <c r="G129">
        <v>2000</v>
      </c>
    </row>
    <row r="130" spans="1:7" x14ac:dyDescent="0.3">
      <c r="A130" s="1" t="s">
        <v>530</v>
      </c>
      <c r="B130" s="1" t="s">
        <v>589</v>
      </c>
      <c r="C130" s="1" t="s">
        <v>591</v>
      </c>
      <c r="D130">
        <v>357</v>
      </c>
      <c r="E130">
        <v>14313600</v>
      </c>
      <c r="F130" s="1" t="s">
        <v>10</v>
      </c>
      <c r="G130">
        <v>2005</v>
      </c>
    </row>
    <row r="131" spans="1:7" x14ac:dyDescent="0.3">
      <c r="A131" s="1" t="s">
        <v>1051</v>
      </c>
      <c r="B131" s="1" t="s">
        <v>1052</v>
      </c>
      <c r="C131" s="1" t="s">
        <v>1052</v>
      </c>
      <c r="D131">
        <v>271</v>
      </c>
      <c r="E131">
        <v>8940573</v>
      </c>
      <c r="F131" s="1" t="s">
        <v>136</v>
      </c>
      <c r="G131">
        <v>1992</v>
      </c>
    </row>
    <row r="132" spans="1:7" x14ac:dyDescent="0.3">
      <c r="A132" s="1" t="s">
        <v>263</v>
      </c>
      <c r="B132" s="1" t="s">
        <v>264</v>
      </c>
      <c r="C132" s="1" t="s">
        <v>265</v>
      </c>
      <c r="D132">
        <v>256</v>
      </c>
      <c r="E132">
        <v>8344405</v>
      </c>
      <c r="F132" s="1" t="s">
        <v>10</v>
      </c>
      <c r="G132">
        <v>1969</v>
      </c>
    </row>
    <row r="133" spans="1:7" x14ac:dyDescent="0.3">
      <c r="A133" s="1" t="s">
        <v>615</v>
      </c>
      <c r="B133" s="1" t="s">
        <v>616</v>
      </c>
      <c r="C133" s="1" t="s">
        <v>617</v>
      </c>
      <c r="D133">
        <v>512</v>
      </c>
      <c r="E133">
        <v>17089176</v>
      </c>
      <c r="F133" s="1" t="s">
        <v>10</v>
      </c>
      <c r="G133">
        <v>1993</v>
      </c>
    </row>
    <row r="134" spans="1:7" x14ac:dyDescent="0.3">
      <c r="A134" s="1" t="s">
        <v>1000</v>
      </c>
      <c r="B134" s="1" t="s">
        <v>1001</v>
      </c>
      <c r="C134" s="1" t="s">
        <v>1002</v>
      </c>
      <c r="D134">
        <v>405</v>
      </c>
      <c r="E134">
        <v>13170391</v>
      </c>
      <c r="F134" s="1" t="s">
        <v>10</v>
      </c>
      <c r="G134">
        <v>2007</v>
      </c>
    </row>
    <row r="135" spans="1:7" x14ac:dyDescent="0.3">
      <c r="A135" s="1" t="s">
        <v>888</v>
      </c>
      <c r="B135" s="1" t="s">
        <v>889</v>
      </c>
      <c r="C135" s="1" t="s">
        <v>890</v>
      </c>
      <c r="D135">
        <v>318</v>
      </c>
      <c r="E135">
        <v>10218398</v>
      </c>
      <c r="F135" s="1" t="s">
        <v>95</v>
      </c>
      <c r="G135">
        <v>1957</v>
      </c>
    </row>
    <row r="136" spans="1:7" x14ac:dyDescent="0.3">
      <c r="A136" s="1" t="s">
        <v>888</v>
      </c>
      <c r="B136" s="1" t="s">
        <v>889</v>
      </c>
      <c r="C136" s="1" t="s">
        <v>891</v>
      </c>
      <c r="D136">
        <v>212</v>
      </c>
      <c r="E136">
        <v>6900619</v>
      </c>
      <c r="F136" s="1" t="s">
        <v>95</v>
      </c>
      <c r="G136">
        <v>1957</v>
      </c>
    </row>
    <row r="137" spans="1:7" x14ac:dyDescent="0.3">
      <c r="A137" s="1" t="s">
        <v>714</v>
      </c>
      <c r="B137" s="1" t="s">
        <v>783</v>
      </c>
      <c r="C137" s="1" t="s">
        <v>785</v>
      </c>
      <c r="D137">
        <v>233</v>
      </c>
      <c r="E137">
        <v>7657086</v>
      </c>
      <c r="F137" s="1" t="s">
        <v>10</v>
      </c>
      <c r="G137">
        <v>1975</v>
      </c>
    </row>
    <row r="138" spans="1:7" x14ac:dyDescent="0.3">
      <c r="A138" s="1" t="s">
        <v>147</v>
      </c>
      <c r="B138" s="1" t="s">
        <v>148</v>
      </c>
      <c r="C138" s="1" t="s">
        <v>152</v>
      </c>
      <c r="D138">
        <v>247</v>
      </c>
      <c r="E138">
        <v>8130090</v>
      </c>
      <c r="F138" s="1" t="s">
        <v>111</v>
      </c>
      <c r="G138">
        <v>2000</v>
      </c>
    </row>
    <row r="139" spans="1:7" x14ac:dyDescent="0.3">
      <c r="A139" s="1" t="s">
        <v>147</v>
      </c>
      <c r="B139" s="1" t="s">
        <v>148</v>
      </c>
      <c r="C139" s="1" t="s">
        <v>153</v>
      </c>
      <c r="D139">
        <v>282</v>
      </c>
      <c r="E139">
        <v>9257358</v>
      </c>
      <c r="F139" s="1" t="s">
        <v>111</v>
      </c>
      <c r="G139">
        <v>2000</v>
      </c>
    </row>
    <row r="140" spans="1:7" x14ac:dyDescent="0.3">
      <c r="A140" s="1" t="s">
        <v>460</v>
      </c>
      <c r="B140" s="1" t="s">
        <v>461</v>
      </c>
      <c r="C140" s="1" t="s">
        <v>463</v>
      </c>
      <c r="D140">
        <v>260</v>
      </c>
      <c r="E140">
        <v>8485122</v>
      </c>
      <c r="F140" s="1" t="s">
        <v>136</v>
      </c>
      <c r="G140">
        <v>2004</v>
      </c>
    </row>
    <row r="141" spans="1:7" x14ac:dyDescent="0.3">
      <c r="A141" s="1" t="s">
        <v>460</v>
      </c>
      <c r="B141" s="1" t="s">
        <v>474</v>
      </c>
      <c r="C141" s="1" t="s">
        <v>476</v>
      </c>
      <c r="D141">
        <v>193</v>
      </c>
      <c r="E141">
        <v>6305550</v>
      </c>
      <c r="F141" s="1" t="s">
        <v>136</v>
      </c>
      <c r="G141">
        <v>2001</v>
      </c>
    </row>
    <row r="142" spans="1:7" x14ac:dyDescent="0.3">
      <c r="A142" s="1" t="s">
        <v>530</v>
      </c>
      <c r="B142" s="1" t="s">
        <v>571</v>
      </c>
      <c r="C142" s="1" t="s">
        <v>573</v>
      </c>
      <c r="D142">
        <v>366</v>
      </c>
      <c r="E142">
        <v>14676148</v>
      </c>
      <c r="F142" s="1" t="s">
        <v>111</v>
      </c>
      <c r="G142">
        <v>1983</v>
      </c>
    </row>
    <row r="143" spans="1:7" x14ac:dyDescent="0.3">
      <c r="A143" s="1" t="s">
        <v>835</v>
      </c>
      <c r="B143" s="1" t="s">
        <v>848</v>
      </c>
      <c r="C143" s="1" t="s">
        <v>851</v>
      </c>
      <c r="D143">
        <v>341</v>
      </c>
      <c r="E143">
        <v>11100130</v>
      </c>
      <c r="F143" s="1" t="s">
        <v>111</v>
      </c>
      <c r="G143">
        <v>1998</v>
      </c>
    </row>
    <row r="144" spans="1:7" x14ac:dyDescent="0.3">
      <c r="A144" s="1" t="s">
        <v>1195</v>
      </c>
      <c r="B144" s="1" t="s">
        <v>1195</v>
      </c>
      <c r="C144" s="1" t="s">
        <v>1198</v>
      </c>
      <c r="D144">
        <v>149</v>
      </c>
      <c r="E144">
        <v>4943144</v>
      </c>
      <c r="F144" s="1" t="s">
        <v>10</v>
      </c>
      <c r="G144">
        <v>1965</v>
      </c>
    </row>
    <row r="145" spans="1:7" x14ac:dyDescent="0.3">
      <c r="A145" s="1" t="s">
        <v>263</v>
      </c>
      <c r="B145" s="1" t="s">
        <v>293</v>
      </c>
      <c r="C145" s="1" t="s">
        <v>294</v>
      </c>
      <c r="D145">
        <v>317</v>
      </c>
      <c r="E145">
        <v>10323804</v>
      </c>
      <c r="F145" s="1" t="s">
        <v>10</v>
      </c>
      <c r="G145">
        <v>1990</v>
      </c>
    </row>
    <row r="146" spans="1:7" x14ac:dyDescent="0.3">
      <c r="A146" s="1" t="s">
        <v>1269</v>
      </c>
      <c r="B146" s="1" t="s">
        <v>1270</v>
      </c>
      <c r="C146" s="1" t="s">
        <v>294</v>
      </c>
      <c r="D146">
        <v>196</v>
      </c>
      <c r="E146">
        <v>6513325</v>
      </c>
      <c r="F146" s="1" t="s">
        <v>237</v>
      </c>
      <c r="G146">
        <v>1978</v>
      </c>
    </row>
    <row r="147" spans="1:7" x14ac:dyDescent="0.3">
      <c r="A147" s="1" t="s">
        <v>1051</v>
      </c>
      <c r="B147" s="1" t="s">
        <v>1052</v>
      </c>
      <c r="C147" s="1" t="s">
        <v>1054</v>
      </c>
      <c r="D147">
        <v>295</v>
      </c>
      <c r="E147">
        <v>9805526</v>
      </c>
      <c r="F147" s="1" t="s">
        <v>136</v>
      </c>
      <c r="G147">
        <v>1992</v>
      </c>
    </row>
    <row r="148" spans="1:7" x14ac:dyDescent="0.3">
      <c r="A148" s="1" t="s">
        <v>667</v>
      </c>
      <c r="B148" s="1" t="s">
        <v>668</v>
      </c>
      <c r="C148" s="1" t="s">
        <v>669</v>
      </c>
      <c r="D148">
        <v>144</v>
      </c>
      <c r="E148">
        <v>4728246</v>
      </c>
      <c r="F148" s="1" t="s">
        <v>111</v>
      </c>
      <c r="G148">
        <v>1980</v>
      </c>
    </row>
    <row r="149" spans="1:7" x14ac:dyDescent="0.3">
      <c r="A149" s="1" t="s">
        <v>7</v>
      </c>
      <c r="B149" s="1" t="s">
        <v>8</v>
      </c>
      <c r="C149" s="1" t="s">
        <v>9</v>
      </c>
      <c r="D149">
        <v>263</v>
      </c>
      <c r="E149">
        <v>8596840</v>
      </c>
      <c r="F149" s="1" t="s">
        <v>10</v>
      </c>
      <c r="G149">
        <v>1981</v>
      </c>
    </row>
    <row r="150" spans="1:7" x14ac:dyDescent="0.3">
      <c r="A150" s="1" t="s">
        <v>921</v>
      </c>
      <c r="B150" s="1" t="s">
        <v>922</v>
      </c>
      <c r="C150" s="1" t="s">
        <v>926</v>
      </c>
      <c r="D150">
        <v>208</v>
      </c>
      <c r="E150">
        <v>6759080</v>
      </c>
      <c r="F150" s="1" t="s">
        <v>10</v>
      </c>
      <c r="G150">
        <v>1996</v>
      </c>
    </row>
    <row r="151" spans="1:7" x14ac:dyDescent="0.3">
      <c r="A151" s="1" t="s">
        <v>921</v>
      </c>
      <c r="B151" s="1" t="s">
        <v>939</v>
      </c>
      <c r="C151" s="1" t="s">
        <v>926</v>
      </c>
      <c r="D151">
        <v>183</v>
      </c>
      <c r="E151">
        <v>5984812</v>
      </c>
      <c r="F151" s="1" t="s">
        <v>10</v>
      </c>
      <c r="G151">
        <v>1991</v>
      </c>
    </row>
    <row r="152" spans="1:7" x14ac:dyDescent="0.3">
      <c r="A152" s="1" t="s">
        <v>175</v>
      </c>
      <c r="B152" s="1" t="s">
        <v>176</v>
      </c>
      <c r="C152" s="1" t="s">
        <v>181</v>
      </c>
      <c r="D152">
        <v>214</v>
      </c>
      <c r="E152">
        <v>7270749</v>
      </c>
      <c r="F152" s="1" t="s">
        <v>178</v>
      </c>
      <c r="G152">
        <v>2008</v>
      </c>
    </row>
    <row r="153" spans="1:7" x14ac:dyDescent="0.3">
      <c r="A153" s="1" t="s">
        <v>714</v>
      </c>
      <c r="B153" s="1" t="s">
        <v>762</v>
      </c>
      <c r="C153" s="1" t="s">
        <v>763</v>
      </c>
      <c r="D153">
        <v>259</v>
      </c>
      <c r="E153">
        <v>8494731</v>
      </c>
      <c r="F153" s="1" t="s">
        <v>10</v>
      </c>
      <c r="G153">
        <v>1969</v>
      </c>
    </row>
    <row r="154" spans="1:7" x14ac:dyDescent="0.3">
      <c r="A154" s="1" t="s">
        <v>1269</v>
      </c>
      <c r="B154" s="1" t="s">
        <v>1270</v>
      </c>
      <c r="C154" s="1" t="s">
        <v>1272</v>
      </c>
      <c r="D154">
        <v>341</v>
      </c>
      <c r="E154">
        <v>11346114</v>
      </c>
      <c r="F154" s="1" t="s">
        <v>237</v>
      </c>
      <c r="G154">
        <v>1978</v>
      </c>
    </row>
    <row r="155" spans="1:7" x14ac:dyDescent="0.3">
      <c r="A155" s="1" t="s">
        <v>119</v>
      </c>
      <c r="B155" s="1" t="s">
        <v>119</v>
      </c>
      <c r="C155" s="1" t="s">
        <v>120</v>
      </c>
      <c r="D155">
        <v>329</v>
      </c>
      <c r="E155">
        <v>7911634</v>
      </c>
      <c r="F155" s="1" t="s">
        <v>10</v>
      </c>
      <c r="G155">
        <v>2007</v>
      </c>
    </row>
    <row r="156" spans="1:7" x14ac:dyDescent="0.3">
      <c r="A156" s="1" t="s">
        <v>325</v>
      </c>
      <c r="B156" s="1" t="s">
        <v>326</v>
      </c>
      <c r="C156" s="1" t="s">
        <v>330</v>
      </c>
      <c r="D156">
        <v>272</v>
      </c>
      <c r="E156">
        <v>8853324</v>
      </c>
      <c r="F156" s="1" t="s">
        <v>10</v>
      </c>
      <c r="G156">
        <v>1995</v>
      </c>
    </row>
    <row r="157" spans="1:7" x14ac:dyDescent="0.3">
      <c r="A157" s="1" t="s">
        <v>714</v>
      </c>
      <c r="B157" s="1" t="s">
        <v>769</v>
      </c>
      <c r="C157" s="1" t="s">
        <v>770</v>
      </c>
      <c r="D157">
        <v>259</v>
      </c>
      <c r="E157">
        <v>8674508</v>
      </c>
      <c r="F157" s="1" t="s">
        <v>10</v>
      </c>
      <c r="G157">
        <v>1970</v>
      </c>
    </row>
    <row r="158" spans="1:7" x14ac:dyDescent="0.3">
      <c r="A158" s="1" t="s">
        <v>714</v>
      </c>
      <c r="B158" s="1" t="s">
        <v>783</v>
      </c>
      <c r="C158" s="1" t="s">
        <v>786</v>
      </c>
      <c r="D158">
        <v>126</v>
      </c>
      <c r="E158">
        <v>4150746</v>
      </c>
      <c r="F158" s="1" t="s">
        <v>10</v>
      </c>
      <c r="G158">
        <v>1975</v>
      </c>
    </row>
    <row r="159" spans="1:7" x14ac:dyDescent="0.3">
      <c r="A159" s="1" t="s">
        <v>1118</v>
      </c>
      <c r="B159" s="1" t="s">
        <v>1119</v>
      </c>
      <c r="C159" s="1" t="s">
        <v>1122</v>
      </c>
      <c r="D159">
        <v>257</v>
      </c>
      <c r="E159">
        <v>8431747</v>
      </c>
      <c r="F159" s="1" t="s">
        <v>136</v>
      </c>
      <c r="G159">
        <v>2001</v>
      </c>
    </row>
    <row r="160" spans="1:7" x14ac:dyDescent="0.3">
      <c r="A160" s="1" t="s">
        <v>263</v>
      </c>
      <c r="B160" s="1" t="s">
        <v>272</v>
      </c>
      <c r="C160" s="1" t="s">
        <v>273</v>
      </c>
      <c r="D160">
        <v>453</v>
      </c>
      <c r="E160">
        <v>14775708</v>
      </c>
      <c r="F160" s="1" t="s">
        <v>10</v>
      </c>
      <c r="G160">
        <v>1975</v>
      </c>
    </row>
    <row r="161" spans="1:7" x14ac:dyDescent="0.3">
      <c r="A161" s="1" t="s">
        <v>1000</v>
      </c>
      <c r="B161" s="1" t="s">
        <v>1001</v>
      </c>
      <c r="C161" s="1" t="s">
        <v>1003</v>
      </c>
      <c r="D161">
        <v>321</v>
      </c>
      <c r="E161">
        <v>10525136</v>
      </c>
      <c r="F161" s="1" t="s">
        <v>10</v>
      </c>
      <c r="G161">
        <v>2007</v>
      </c>
    </row>
    <row r="162" spans="1:7" x14ac:dyDescent="0.3">
      <c r="A162" s="1" t="s">
        <v>615</v>
      </c>
      <c r="B162" s="1" t="s">
        <v>624</v>
      </c>
      <c r="C162" s="1" t="s">
        <v>626</v>
      </c>
      <c r="D162">
        <v>268</v>
      </c>
      <c r="E162">
        <v>8947356</v>
      </c>
      <c r="F162" s="1" t="s">
        <v>80</v>
      </c>
      <c r="G162">
        <v>1999</v>
      </c>
    </row>
    <row r="163" spans="1:7" x14ac:dyDescent="0.3">
      <c r="A163" s="1" t="s">
        <v>1051</v>
      </c>
      <c r="B163" s="1" t="s">
        <v>1069</v>
      </c>
      <c r="C163" s="1" t="s">
        <v>1069</v>
      </c>
      <c r="D163">
        <v>218</v>
      </c>
      <c r="E163">
        <v>7197430</v>
      </c>
      <c r="F163" s="1" t="s">
        <v>10</v>
      </c>
      <c r="G163">
        <v>2002</v>
      </c>
    </row>
    <row r="164" spans="1:7" x14ac:dyDescent="0.3">
      <c r="A164" s="1" t="s">
        <v>1085</v>
      </c>
      <c r="B164" s="1" t="s">
        <v>1086</v>
      </c>
      <c r="C164" s="1" t="s">
        <v>1090</v>
      </c>
      <c r="D164">
        <v>519</v>
      </c>
      <c r="E164">
        <v>17076397</v>
      </c>
      <c r="F164" s="1" t="s">
        <v>10</v>
      </c>
      <c r="G164">
        <v>1974</v>
      </c>
    </row>
    <row r="165" spans="1:7" x14ac:dyDescent="0.3">
      <c r="A165" s="1" t="s">
        <v>7</v>
      </c>
      <c r="B165" s="1" t="s">
        <v>8</v>
      </c>
      <c r="C165" s="1" t="s">
        <v>11</v>
      </c>
      <c r="D165">
        <v>199</v>
      </c>
      <c r="E165">
        <v>6566314</v>
      </c>
      <c r="F165" s="1" t="s">
        <v>10</v>
      </c>
      <c r="G165">
        <v>1981</v>
      </c>
    </row>
    <row r="166" spans="1:7" x14ac:dyDescent="0.3">
      <c r="A166" s="1" t="s">
        <v>1051</v>
      </c>
      <c r="B166" s="1" t="s">
        <v>1069</v>
      </c>
      <c r="C166" s="1" t="s">
        <v>1070</v>
      </c>
      <c r="D166">
        <v>218</v>
      </c>
      <c r="E166">
        <v>7458864</v>
      </c>
      <c r="F166" s="1" t="s">
        <v>10</v>
      </c>
      <c r="G166">
        <v>2002</v>
      </c>
    </row>
    <row r="167" spans="1:7" x14ac:dyDescent="0.3">
      <c r="A167" s="1" t="s">
        <v>251</v>
      </c>
      <c r="B167" s="1" t="s">
        <v>252</v>
      </c>
      <c r="C167" s="1" t="s">
        <v>254</v>
      </c>
      <c r="D167">
        <v>253</v>
      </c>
      <c r="E167">
        <v>8441034</v>
      </c>
      <c r="F167" s="1" t="s">
        <v>178</v>
      </c>
      <c r="G167">
        <v>2014</v>
      </c>
    </row>
    <row r="168" spans="1:7" x14ac:dyDescent="0.3">
      <c r="A168" s="1" t="s">
        <v>976</v>
      </c>
      <c r="B168" s="1" t="s">
        <v>977</v>
      </c>
      <c r="C168" s="1" t="s">
        <v>979</v>
      </c>
      <c r="D168">
        <v>211</v>
      </c>
      <c r="E168">
        <v>7000017</v>
      </c>
      <c r="F168" s="1" t="s">
        <v>178</v>
      </c>
      <c r="G168">
        <v>1982</v>
      </c>
    </row>
    <row r="169" spans="1:7" x14ac:dyDescent="0.3">
      <c r="A169" s="1" t="s">
        <v>1157</v>
      </c>
      <c r="B169" s="1" t="s">
        <v>1157</v>
      </c>
      <c r="C169" s="1" t="s">
        <v>1160</v>
      </c>
      <c r="D169">
        <v>304</v>
      </c>
      <c r="E169">
        <v>5177612</v>
      </c>
      <c r="F169" s="1" t="s">
        <v>1159</v>
      </c>
      <c r="G169">
        <v>1991</v>
      </c>
    </row>
    <row r="170" spans="1:7" x14ac:dyDescent="0.3">
      <c r="A170" s="1" t="s">
        <v>684</v>
      </c>
      <c r="B170" s="1" t="s">
        <v>685</v>
      </c>
      <c r="C170" s="1" t="s">
        <v>688</v>
      </c>
      <c r="D170">
        <v>225</v>
      </c>
      <c r="E170">
        <v>7395034</v>
      </c>
      <c r="F170" s="1" t="s">
        <v>10</v>
      </c>
      <c r="G170">
        <v>1997</v>
      </c>
    </row>
    <row r="171" spans="1:7" x14ac:dyDescent="0.3">
      <c r="A171" s="1" t="s">
        <v>530</v>
      </c>
      <c r="B171" s="1" t="s">
        <v>550</v>
      </c>
      <c r="C171" s="1" t="s">
        <v>553</v>
      </c>
      <c r="D171">
        <v>213</v>
      </c>
      <c r="E171">
        <v>5118995</v>
      </c>
      <c r="F171" s="1" t="s">
        <v>10</v>
      </c>
      <c r="G171">
        <v>1992</v>
      </c>
    </row>
    <row r="172" spans="1:7" x14ac:dyDescent="0.3">
      <c r="A172" s="1" t="s">
        <v>530</v>
      </c>
      <c r="B172" s="1" t="s">
        <v>583</v>
      </c>
      <c r="C172" s="1" t="s">
        <v>553</v>
      </c>
      <c r="D172">
        <v>211</v>
      </c>
      <c r="E172">
        <v>5067867</v>
      </c>
      <c r="F172" s="1" t="s">
        <v>111</v>
      </c>
      <c r="G172">
        <v>1988</v>
      </c>
    </row>
    <row r="173" spans="1:7" x14ac:dyDescent="0.3">
      <c r="A173" s="1" t="s">
        <v>649</v>
      </c>
      <c r="B173" s="1" t="s">
        <v>650</v>
      </c>
      <c r="C173" s="1" t="s">
        <v>652</v>
      </c>
      <c r="D173">
        <v>153</v>
      </c>
      <c r="E173">
        <v>4987068</v>
      </c>
      <c r="F173" s="1" t="s">
        <v>10</v>
      </c>
      <c r="G173">
        <v>1966</v>
      </c>
    </row>
    <row r="174" spans="1:7" x14ac:dyDescent="0.3">
      <c r="A174" s="1" t="s">
        <v>615</v>
      </c>
      <c r="B174" s="1" t="s">
        <v>624</v>
      </c>
      <c r="C174" s="1" t="s">
        <v>627</v>
      </c>
      <c r="D174">
        <v>331</v>
      </c>
      <c r="E174">
        <v>11042037</v>
      </c>
      <c r="F174" s="1" t="s">
        <v>80</v>
      </c>
      <c r="G174">
        <v>1999</v>
      </c>
    </row>
    <row r="175" spans="1:7" x14ac:dyDescent="0.3">
      <c r="A175" s="1" t="s">
        <v>1033</v>
      </c>
      <c r="B175" s="1" t="s">
        <v>1034</v>
      </c>
      <c r="C175" s="1" t="s">
        <v>1035</v>
      </c>
      <c r="D175">
        <v>220</v>
      </c>
      <c r="E175">
        <v>7285936</v>
      </c>
      <c r="F175" s="1" t="s">
        <v>136</v>
      </c>
      <c r="G175">
        <v>1982</v>
      </c>
    </row>
    <row r="176" spans="1:7" x14ac:dyDescent="0.3">
      <c r="A176" s="1" t="s">
        <v>1051</v>
      </c>
      <c r="B176" s="1" t="s">
        <v>1069</v>
      </c>
      <c r="C176" s="1" t="s">
        <v>1071</v>
      </c>
      <c r="D176">
        <v>269</v>
      </c>
      <c r="E176">
        <v>8872479</v>
      </c>
      <c r="F176" s="1" t="s">
        <v>10</v>
      </c>
      <c r="G176">
        <v>2002</v>
      </c>
    </row>
    <row r="177" spans="1:7" x14ac:dyDescent="0.3">
      <c r="A177" s="1" t="s">
        <v>1033</v>
      </c>
      <c r="B177" s="1" t="s">
        <v>1034</v>
      </c>
      <c r="C177" s="1" t="s">
        <v>1036</v>
      </c>
      <c r="D177">
        <v>233</v>
      </c>
      <c r="E177">
        <v>7669658</v>
      </c>
      <c r="F177" s="1" t="s">
        <v>136</v>
      </c>
      <c r="G177">
        <v>1982</v>
      </c>
    </row>
    <row r="178" spans="1:7" x14ac:dyDescent="0.3">
      <c r="A178" s="1" t="s">
        <v>175</v>
      </c>
      <c r="B178" s="1" t="s">
        <v>176</v>
      </c>
      <c r="C178" s="1" t="s">
        <v>182</v>
      </c>
      <c r="D178">
        <v>163</v>
      </c>
      <c r="E178">
        <v>5375395</v>
      </c>
      <c r="F178" s="1" t="s">
        <v>178</v>
      </c>
      <c r="G178">
        <v>2008</v>
      </c>
    </row>
    <row r="179" spans="1:7" x14ac:dyDescent="0.3">
      <c r="A179" s="1" t="s">
        <v>416</v>
      </c>
      <c r="B179" s="1" t="s">
        <v>417</v>
      </c>
      <c r="C179" s="1" t="s">
        <v>420</v>
      </c>
      <c r="D179">
        <v>359</v>
      </c>
      <c r="E179">
        <v>11731061</v>
      </c>
      <c r="F179" s="1" t="s">
        <v>10</v>
      </c>
      <c r="G179">
        <v>1975</v>
      </c>
    </row>
    <row r="180" spans="1:7" x14ac:dyDescent="0.3">
      <c r="A180" s="1" t="s">
        <v>714</v>
      </c>
      <c r="B180" s="1" t="s">
        <v>750</v>
      </c>
      <c r="C180" s="1" t="s">
        <v>751</v>
      </c>
      <c r="D180">
        <v>634</v>
      </c>
      <c r="E180">
        <v>20858315</v>
      </c>
      <c r="F180" s="1" t="s">
        <v>10</v>
      </c>
      <c r="G180">
        <v>1978</v>
      </c>
    </row>
    <row r="181" spans="1:7" x14ac:dyDescent="0.3">
      <c r="A181" s="1" t="s">
        <v>947</v>
      </c>
      <c r="B181" s="1" t="s">
        <v>947</v>
      </c>
      <c r="C181" s="1" t="s">
        <v>948</v>
      </c>
      <c r="D181">
        <v>211</v>
      </c>
      <c r="E181">
        <v>7082301</v>
      </c>
      <c r="F181" s="1" t="s">
        <v>178</v>
      </c>
      <c r="G181">
        <v>1979</v>
      </c>
    </row>
    <row r="182" spans="1:7" x14ac:dyDescent="0.3">
      <c r="A182" s="1" t="s">
        <v>263</v>
      </c>
      <c r="B182" s="1" t="s">
        <v>280</v>
      </c>
      <c r="C182" s="1" t="s">
        <v>283</v>
      </c>
      <c r="D182">
        <v>283</v>
      </c>
      <c r="E182">
        <v>9209693</v>
      </c>
      <c r="F182" s="1" t="s">
        <v>10</v>
      </c>
      <c r="G182">
        <v>1995</v>
      </c>
    </row>
    <row r="183" spans="1:7" x14ac:dyDescent="0.3">
      <c r="A183" s="1" t="s">
        <v>427</v>
      </c>
      <c r="B183" s="1" t="s">
        <v>428</v>
      </c>
      <c r="C183" s="1" t="s">
        <v>435</v>
      </c>
      <c r="D183">
        <v>32</v>
      </c>
      <c r="E183">
        <v>1039615</v>
      </c>
      <c r="F183" s="1" t="s">
        <v>430</v>
      </c>
      <c r="G183">
        <v>2000</v>
      </c>
    </row>
    <row r="184" spans="1:7" x14ac:dyDescent="0.3">
      <c r="A184" s="1" t="s">
        <v>714</v>
      </c>
      <c r="B184" s="1" t="s">
        <v>769</v>
      </c>
      <c r="C184" s="1" t="s">
        <v>771</v>
      </c>
      <c r="D184">
        <v>209</v>
      </c>
      <c r="E184">
        <v>6871078</v>
      </c>
      <c r="F184" s="1" t="s">
        <v>10</v>
      </c>
      <c r="G184">
        <v>1970</v>
      </c>
    </row>
    <row r="185" spans="1:7" x14ac:dyDescent="0.3">
      <c r="A185" s="1" t="s">
        <v>427</v>
      </c>
      <c r="B185" s="1" t="s">
        <v>444</v>
      </c>
      <c r="C185" s="1" t="s">
        <v>447</v>
      </c>
      <c r="D185">
        <v>231</v>
      </c>
      <c r="E185">
        <v>7805352</v>
      </c>
      <c r="F185" s="1" t="s">
        <v>178</v>
      </c>
      <c r="G185">
        <v>1998</v>
      </c>
    </row>
    <row r="186" spans="1:7" x14ac:dyDescent="0.3">
      <c r="A186" s="1" t="s">
        <v>1269</v>
      </c>
      <c r="B186" s="1" t="s">
        <v>1270</v>
      </c>
      <c r="C186" s="1" t="s">
        <v>1273</v>
      </c>
      <c r="D186">
        <v>270</v>
      </c>
      <c r="E186">
        <v>9031661</v>
      </c>
      <c r="F186" s="1" t="s">
        <v>237</v>
      </c>
      <c r="G186">
        <v>1978</v>
      </c>
    </row>
    <row r="187" spans="1:7" x14ac:dyDescent="0.3">
      <c r="A187" s="1" t="s">
        <v>961</v>
      </c>
      <c r="B187" s="1" t="s">
        <v>962</v>
      </c>
      <c r="C187" s="1" t="s">
        <v>969</v>
      </c>
      <c r="D187">
        <v>284</v>
      </c>
      <c r="E187">
        <v>9433620</v>
      </c>
      <c r="F187" s="1" t="s">
        <v>136</v>
      </c>
      <c r="G187">
        <v>2008</v>
      </c>
    </row>
    <row r="188" spans="1:7" x14ac:dyDescent="0.3">
      <c r="A188" s="1" t="s">
        <v>1118</v>
      </c>
      <c r="B188" s="1" t="s">
        <v>1119</v>
      </c>
      <c r="C188" s="1" t="s">
        <v>1123</v>
      </c>
      <c r="D188">
        <v>299</v>
      </c>
      <c r="E188">
        <v>9786739</v>
      </c>
      <c r="F188" s="1" t="s">
        <v>136</v>
      </c>
      <c r="G188">
        <v>2001</v>
      </c>
    </row>
    <row r="189" spans="1:7" x14ac:dyDescent="0.3">
      <c r="A189" s="1" t="s">
        <v>263</v>
      </c>
      <c r="B189" s="1" t="s">
        <v>264</v>
      </c>
      <c r="C189" s="1" t="s">
        <v>266</v>
      </c>
      <c r="D189">
        <v>620</v>
      </c>
      <c r="E189">
        <v>20230089</v>
      </c>
      <c r="F189" s="1" t="s">
        <v>10</v>
      </c>
      <c r="G189">
        <v>1969</v>
      </c>
    </row>
    <row r="190" spans="1:7" x14ac:dyDescent="0.3">
      <c r="A190" s="1" t="s">
        <v>811</v>
      </c>
      <c r="B190" s="1" t="s">
        <v>812</v>
      </c>
      <c r="C190" s="1" t="s">
        <v>815</v>
      </c>
      <c r="D190">
        <v>272</v>
      </c>
      <c r="E190">
        <v>9015366</v>
      </c>
      <c r="F190" s="1" t="s">
        <v>10</v>
      </c>
      <c r="G190">
        <v>1985</v>
      </c>
    </row>
    <row r="191" spans="1:7" x14ac:dyDescent="0.3">
      <c r="A191" s="1" t="s">
        <v>530</v>
      </c>
      <c r="B191" s="1" t="s">
        <v>531</v>
      </c>
      <c r="C191" s="1" t="s">
        <v>536</v>
      </c>
      <c r="D191">
        <v>278</v>
      </c>
      <c r="E191">
        <v>6678446</v>
      </c>
      <c r="F191" s="1" t="s">
        <v>534</v>
      </c>
      <c r="G191">
        <v>1985</v>
      </c>
    </row>
    <row r="192" spans="1:7" x14ac:dyDescent="0.3">
      <c r="A192" s="1" t="s">
        <v>976</v>
      </c>
      <c r="B192" s="1" t="s">
        <v>977</v>
      </c>
      <c r="C192" s="1" t="s">
        <v>980</v>
      </c>
      <c r="D192">
        <v>227</v>
      </c>
      <c r="E192">
        <v>7612168</v>
      </c>
      <c r="F192" s="1" t="s">
        <v>178</v>
      </c>
      <c r="G192">
        <v>1982</v>
      </c>
    </row>
    <row r="193" spans="1:7" x14ac:dyDescent="0.3">
      <c r="A193" s="1" t="s">
        <v>1222</v>
      </c>
      <c r="B193" s="1" t="s">
        <v>1248</v>
      </c>
      <c r="C193" s="1" t="s">
        <v>1251</v>
      </c>
      <c r="D193">
        <v>347</v>
      </c>
      <c r="E193">
        <v>11432026</v>
      </c>
      <c r="F193" s="1" t="s">
        <v>10</v>
      </c>
      <c r="G193">
        <v>2004</v>
      </c>
    </row>
    <row r="194" spans="1:7" x14ac:dyDescent="0.3">
      <c r="A194" s="1" t="s">
        <v>1085</v>
      </c>
      <c r="B194" s="1" t="s">
        <v>1086</v>
      </c>
      <c r="C194" s="1" t="s">
        <v>1091</v>
      </c>
      <c r="D194">
        <v>175</v>
      </c>
      <c r="E194">
        <v>5767005</v>
      </c>
      <c r="F194" s="1" t="s">
        <v>10</v>
      </c>
      <c r="G194">
        <v>1974</v>
      </c>
    </row>
    <row r="195" spans="1:7" x14ac:dyDescent="0.3">
      <c r="A195" s="1" t="s">
        <v>359</v>
      </c>
      <c r="B195" s="1" t="s">
        <v>360</v>
      </c>
      <c r="C195" s="1" t="s">
        <v>365</v>
      </c>
      <c r="D195">
        <v>215</v>
      </c>
      <c r="E195">
        <v>7138399</v>
      </c>
      <c r="F195" s="1" t="s">
        <v>362</v>
      </c>
      <c r="G195">
        <v>1987</v>
      </c>
    </row>
    <row r="196" spans="1:7" x14ac:dyDescent="0.3">
      <c r="A196" s="1" t="s">
        <v>119</v>
      </c>
      <c r="B196" s="1" t="s">
        <v>119</v>
      </c>
      <c r="C196" s="1" t="s">
        <v>121</v>
      </c>
      <c r="D196">
        <v>222</v>
      </c>
      <c r="E196">
        <v>5339931</v>
      </c>
      <c r="F196" s="1" t="s">
        <v>10</v>
      </c>
      <c r="G196">
        <v>2007</v>
      </c>
    </row>
    <row r="197" spans="1:7" x14ac:dyDescent="0.3">
      <c r="A197" s="1" t="s">
        <v>380</v>
      </c>
      <c r="B197" s="1" t="s">
        <v>392</v>
      </c>
      <c r="C197" s="1" t="s">
        <v>394</v>
      </c>
      <c r="D197">
        <v>200</v>
      </c>
      <c r="E197">
        <v>6596617</v>
      </c>
      <c r="F197" s="1" t="s">
        <v>10</v>
      </c>
      <c r="G197">
        <v>2005</v>
      </c>
    </row>
    <row r="198" spans="1:7" x14ac:dyDescent="0.3">
      <c r="A198" s="1" t="s">
        <v>684</v>
      </c>
      <c r="B198" s="1" t="s">
        <v>685</v>
      </c>
      <c r="C198" s="1" t="s">
        <v>689</v>
      </c>
      <c r="D198">
        <v>262</v>
      </c>
      <c r="E198">
        <v>8609783</v>
      </c>
      <c r="F198" s="1" t="s">
        <v>10</v>
      </c>
      <c r="G198">
        <v>1997</v>
      </c>
    </row>
    <row r="199" spans="1:7" x14ac:dyDescent="0.3">
      <c r="A199" s="1" t="s">
        <v>600</v>
      </c>
      <c r="B199" s="1" t="s">
        <v>601</v>
      </c>
      <c r="C199" s="1" t="s">
        <v>603</v>
      </c>
      <c r="D199">
        <v>243</v>
      </c>
      <c r="E199">
        <v>7929610</v>
      </c>
      <c r="F199" s="1" t="s">
        <v>136</v>
      </c>
      <c r="G199">
        <v>2003</v>
      </c>
    </row>
    <row r="200" spans="1:7" x14ac:dyDescent="0.3">
      <c r="A200" s="1" t="s">
        <v>516</v>
      </c>
      <c r="B200" s="1" t="s">
        <v>517</v>
      </c>
      <c r="C200" s="1" t="s">
        <v>518</v>
      </c>
      <c r="D200">
        <v>361</v>
      </c>
      <c r="E200">
        <v>12055329</v>
      </c>
      <c r="F200" s="1" t="s">
        <v>95</v>
      </c>
      <c r="G200">
        <v>1955</v>
      </c>
    </row>
    <row r="201" spans="1:7" x14ac:dyDescent="0.3">
      <c r="A201" s="1" t="s">
        <v>175</v>
      </c>
      <c r="B201" s="1" t="s">
        <v>176</v>
      </c>
      <c r="C201" s="1" t="s">
        <v>183</v>
      </c>
      <c r="D201">
        <v>175</v>
      </c>
      <c r="E201">
        <v>5846442</v>
      </c>
      <c r="F201" s="1" t="s">
        <v>178</v>
      </c>
      <c r="G201">
        <v>2008</v>
      </c>
    </row>
    <row r="202" spans="1:7" x14ac:dyDescent="0.3">
      <c r="A202" s="1" t="s">
        <v>495</v>
      </c>
      <c r="B202" s="1" t="s">
        <v>496</v>
      </c>
      <c r="C202" s="1" t="s">
        <v>499</v>
      </c>
      <c r="D202">
        <v>170</v>
      </c>
      <c r="E202">
        <v>6821279</v>
      </c>
      <c r="F202" s="1" t="s">
        <v>498</v>
      </c>
      <c r="G202">
        <v>2011</v>
      </c>
    </row>
    <row r="203" spans="1:7" x14ac:dyDescent="0.3">
      <c r="A203" s="1" t="s">
        <v>600</v>
      </c>
      <c r="B203" s="1" t="s">
        <v>601</v>
      </c>
      <c r="C203" s="1" t="s">
        <v>604</v>
      </c>
      <c r="D203">
        <v>270</v>
      </c>
      <c r="E203">
        <v>8872405</v>
      </c>
      <c r="F203" s="1" t="s">
        <v>136</v>
      </c>
      <c r="G203">
        <v>2003</v>
      </c>
    </row>
    <row r="204" spans="1:7" x14ac:dyDescent="0.3">
      <c r="A204" s="1" t="s">
        <v>921</v>
      </c>
      <c r="B204" s="1" t="s">
        <v>939</v>
      </c>
      <c r="C204" s="1" t="s">
        <v>940</v>
      </c>
      <c r="D204">
        <v>219</v>
      </c>
      <c r="E204">
        <v>7123357</v>
      </c>
      <c r="F204" s="1" t="s">
        <v>10</v>
      </c>
      <c r="G204">
        <v>1991</v>
      </c>
    </row>
    <row r="205" spans="1:7" x14ac:dyDescent="0.3">
      <c r="A205" s="1" t="s">
        <v>684</v>
      </c>
      <c r="B205" s="1" t="s">
        <v>705</v>
      </c>
      <c r="C205" s="1" t="s">
        <v>707</v>
      </c>
      <c r="D205">
        <v>172</v>
      </c>
      <c r="E205">
        <v>5661120</v>
      </c>
      <c r="F205" s="1" t="s">
        <v>10</v>
      </c>
      <c r="G205">
        <v>1994</v>
      </c>
    </row>
    <row r="206" spans="1:7" x14ac:dyDescent="0.3">
      <c r="A206" s="1" t="s">
        <v>495</v>
      </c>
      <c r="B206" s="1" t="s">
        <v>496</v>
      </c>
      <c r="C206" s="1" t="s">
        <v>500</v>
      </c>
      <c r="D206">
        <v>7</v>
      </c>
      <c r="E206">
        <v>319888</v>
      </c>
      <c r="F206" s="1" t="s">
        <v>498</v>
      </c>
      <c r="G206">
        <v>2011</v>
      </c>
    </row>
    <row r="207" spans="1:7" x14ac:dyDescent="0.3">
      <c r="A207" s="1" t="s">
        <v>495</v>
      </c>
      <c r="B207" s="1" t="s">
        <v>496</v>
      </c>
      <c r="C207" s="1" t="s">
        <v>501</v>
      </c>
      <c r="D207">
        <v>21</v>
      </c>
      <c r="E207">
        <v>850698</v>
      </c>
      <c r="F207" s="1" t="s">
        <v>498</v>
      </c>
      <c r="G207">
        <v>2011</v>
      </c>
    </row>
    <row r="208" spans="1:7" x14ac:dyDescent="0.3">
      <c r="A208" s="1" t="s">
        <v>714</v>
      </c>
      <c r="B208" s="1" t="s">
        <v>715</v>
      </c>
      <c r="C208" s="1" t="s">
        <v>716</v>
      </c>
      <c r="D208">
        <v>192</v>
      </c>
      <c r="E208">
        <v>6287257</v>
      </c>
      <c r="F208" s="1" t="s">
        <v>10</v>
      </c>
      <c r="G208">
        <v>1969</v>
      </c>
    </row>
    <row r="209" spans="1:7" x14ac:dyDescent="0.3">
      <c r="A209" s="1" t="s">
        <v>714</v>
      </c>
      <c r="B209" s="1" t="s">
        <v>757</v>
      </c>
      <c r="C209" s="1" t="s">
        <v>716</v>
      </c>
      <c r="D209">
        <v>150</v>
      </c>
      <c r="E209">
        <v>4899554</v>
      </c>
      <c r="F209" s="1" t="s">
        <v>10</v>
      </c>
      <c r="G209">
        <v>1969</v>
      </c>
    </row>
    <row r="210" spans="1:7" x14ac:dyDescent="0.3">
      <c r="A210" s="1" t="s">
        <v>714</v>
      </c>
      <c r="B210" s="1" t="s">
        <v>715</v>
      </c>
      <c r="C210" s="1" t="s">
        <v>717</v>
      </c>
      <c r="D210">
        <v>161</v>
      </c>
      <c r="E210">
        <v>5261022</v>
      </c>
      <c r="F210" s="1" t="s">
        <v>10</v>
      </c>
      <c r="G210">
        <v>1969</v>
      </c>
    </row>
    <row r="211" spans="1:7" x14ac:dyDescent="0.3">
      <c r="A211" s="1" t="s">
        <v>714</v>
      </c>
      <c r="B211" s="1" t="s">
        <v>715</v>
      </c>
      <c r="C211" s="1" t="s">
        <v>718</v>
      </c>
      <c r="D211">
        <v>185</v>
      </c>
      <c r="E211">
        <v>6041133</v>
      </c>
      <c r="F211" s="1" t="s">
        <v>10</v>
      </c>
      <c r="G211">
        <v>1969</v>
      </c>
    </row>
    <row r="212" spans="1:7" x14ac:dyDescent="0.3">
      <c r="A212" s="1" t="s">
        <v>65</v>
      </c>
      <c r="B212" s="1" t="s">
        <v>66</v>
      </c>
      <c r="C212" s="1" t="s">
        <v>68</v>
      </c>
      <c r="D212">
        <v>344</v>
      </c>
      <c r="E212">
        <v>11183647</v>
      </c>
      <c r="F212" s="1" t="s">
        <v>10</v>
      </c>
      <c r="G212">
        <v>2011</v>
      </c>
    </row>
    <row r="213" spans="1:7" x14ac:dyDescent="0.3">
      <c r="A213" s="1" t="s">
        <v>175</v>
      </c>
      <c r="B213" s="1" t="s">
        <v>176</v>
      </c>
      <c r="C213" s="1" t="s">
        <v>184</v>
      </c>
      <c r="D213">
        <v>383</v>
      </c>
      <c r="E213">
        <v>12675305</v>
      </c>
      <c r="F213" s="1" t="s">
        <v>178</v>
      </c>
      <c r="G213">
        <v>2008</v>
      </c>
    </row>
    <row r="214" spans="1:7" x14ac:dyDescent="0.3">
      <c r="A214" s="1" t="s">
        <v>427</v>
      </c>
      <c r="B214" s="1" t="s">
        <v>444</v>
      </c>
      <c r="C214" s="1" t="s">
        <v>446</v>
      </c>
      <c r="D214">
        <v>289</v>
      </c>
      <c r="E214">
        <v>9673672</v>
      </c>
      <c r="F214" s="1" t="s">
        <v>178</v>
      </c>
      <c r="G214">
        <v>1998</v>
      </c>
    </row>
    <row r="215" spans="1:7" x14ac:dyDescent="0.3">
      <c r="A215" s="1" t="s">
        <v>92</v>
      </c>
      <c r="B215" s="1" t="s">
        <v>93</v>
      </c>
      <c r="C215" s="1" t="s">
        <v>96</v>
      </c>
      <c r="D215">
        <v>205</v>
      </c>
      <c r="E215">
        <v>6687994</v>
      </c>
      <c r="F215" s="1" t="s">
        <v>95</v>
      </c>
      <c r="G215">
        <v>1968</v>
      </c>
    </row>
    <row r="216" spans="1:7" x14ac:dyDescent="0.3">
      <c r="A216" s="1" t="s">
        <v>1013</v>
      </c>
      <c r="B216" s="1" t="s">
        <v>1014</v>
      </c>
      <c r="C216" s="1" t="s">
        <v>1017</v>
      </c>
      <c r="D216">
        <v>305</v>
      </c>
      <c r="E216">
        <v>9991106</v>
      </c>
      <c r="F216" s="1" t="s">
        <v>10</v>
      </c>
      <c r="G216">
        <v>1998</v>
      </c>
    </row>
    <row r="217" spans="1:7" x14ac:dyDescent="0.3">
      <c r="A217" s="1" t="s">
        <v>1207</v>
      </c>
      <c r="B217" s="1" t="s">
        <v>1208</v>
      </c>
      <c r="C217" s="1" t="s">
        <v>1209</v>
      </c>
      <c r="D217">
        <v>257</v>
      </c>
      <c r="E217">
        <v>8449471</v>
      </c>
      <c r="F217" s="1" t="s">
        <v>10</v>
      </c>
      <c r="G217">
        <v>1998</v>
      </c>
    </row>
    <row r="218" spans="1:7" x14ac:dyDescent="0.3">
      <c r="A218" s="1" t="s">
        <v>209</v>
      </c>
      <c r="B218" s="1" t="s">
        <v>210</v>
      </c>
      <c r="C218" s="1" t="s">
        <v>213</v>
      </c>
      <c r="D218">
        <v>232</v>
      </c>
      <c r="E218">
        <v>7714954</v>
      </c>
      <c r="F218" s="1" t="s">
        <v>178</v>
      </c>
      <c r="G218">
        <v>1994</v>
      </c>
    </row>
    <row r="219" spans="1:7" x14ac:dyDescent="0.3">
      <c r="A219" s="1" t="s">
        <v>1173</v>
      </c>
      <c r="B219" s="1" t="s">
        <v>1174</v>
      </c>
      <c r="C219" s="1" t="s">
        <v>1175</v>
      </c>
      <c r="D219">
        <v>308</v>
      </c>
      <c r="E219">
        <v>10115556</v>
      </c>
      <c r="F219" s="1" t="s">
        <v>362</v>
      </c>
      <c r="G219">
        <v>1987</v>
      </c>
    </row>
    <row r="220" spans="1:7" x14ac:dyDescent="0.3">
      <c r="A220" s="1" t="s">
        <v>835</v>
      </c>
      <c r="B220" s="1" t="s">
        <v>848</v>
      </c>
      <c r="C220" s="1" t="s">
        <v>852</v>
      </c>
      <c r="D220">
        <v>190</v>
      </c>
      <c r="E220">
        <v>6233729</v>
      </c>
      <c r="F220" s="1" t="s">
        <v>111</v>
      </c>
      <c r="G220">
        <v>1998</v>
      </c>
    </row>
    <row r="221" spans="1:7" x14ac:dyDescent="0.3">
      <c r="A221" s="1" t="s">
        <v>33</v>
      </c>
      <c r="B221" s="1" t="s">
        <v>34</v>
      </c>
      <c r="C221" s="1" t="s">
        <v>38</v>
      </c>
      <c r="D221">
        <v>316</v>
      </c>
      <c r="E221">
        <v>10402398</v>
      </c>
      <c r="F221" s="1" t="s">
        <v>10</v>
      </c>
      <c r="G221">
        <v>1994</v>
      </c>
    </row>
    <row r="222" spans="1:7" x14ac:dyDescent="0.3">
      <c r="A222" s="1" t="s">
        <v>994</v>
      </c>
      <c r="B222" s="1" t="s">
        <v>997</v>
      </c>
      <c r="C222" s="1" t="s">
        <v>998</v>
      </c>
      <c r="D222">
        <v>295</v>
      </c>
      <c r="E222">
        <v>5255083</v>
      </c>
      <c r="F222" s="1" t="s">
        <v>10</v>
      </c>
      <c r="G222">
        <v>1980</v>
      </c>
    </row>
    <row r="223" spans="1:7" x14ac:dyDescent="0.3">
      <c r="A223" s="1" t="s">
        <v>108</v>
      </c>
      <c r="B223" s="1" t="s">
        <v>109</v>
      </c>
      <c r="C223" s="1" t="s">
        <v>110</v>
      </c>
      <c r="D223">
        <v>308</v>
      </c>
      <c r="E223">
        <v>10110980</v>
      </c>
      <c r="F223" s="1" t="s">
        <v>111</v>
      </c>
      <c r="G223">
        <v>1995</v>
      </c>
    </row>
    <row r="224" spans="1:7" x14ac:dyDescent="0.3">
      <c r="A224" s="1" t="s">
        <v>835</v>
      </c>
      <c r="B224" s="1" t="s">
        <v>881</v>
      </c>
      <c r="C224" s="1" t="s">
        <v>110</v>
      </c>
      <c r="D224">
        <v>396</v>
      </c>
      <c r="E224">
        <v>12955593</v>
      </c>
      <c r="F224" s="1" t="s">
        <v>111</v>
      </c>
      <c r="G224">
        <v>2012</v>
      </c>
    </row>
    <row r="225" spans="1:7" x14ac:dyDescent="0.3">
      <c r="A225" s="1" t="s">
        <v>209</v>
      </c>
      <c r="B225" s="1" t="s">
        <v>210</v>
      </c>
      <c r="C225" s="1" t="s">
        <v>214</v>
      </c>
      <c r="D225">
        <v>208</v>
      </c>
      <c r="E225">
        <v>6984813</v>
      </c>
      <c r="F225" s="1" t="s">
        <v>178</v>
      </c>
      <c r="G225">
        <v>1994</v>
      </c>
    </row>
    <row r="226" spans="1:7" x14ac:dyDescent="0.3">
      <c r="A226" s="1" t="s">
        <v>359</v>
      </c>
      <c r="B226" s="1" t="s">
        <v>360</v>
      </c>
      <c r="C226" s="1" t="s">
        <v>366</v>
      </c>
      <c r="D226">
        <v>253</v>
      </c>
      <c r="E226">
        <v>8273540</v>
      </c>
      <c r="F226" s="1" t="s">
        <v>362</v>
      </c>
      <c r="G226">
        <v>1987</v>
      </c>
    </row>
    <row r="227" spans="1:7" x14ac:dyDescent="0.3">
      <c r="A227" s="1" t="s">
        <v>1222</v>
      </c>
      <c r="B227" s="1" t="s">
        <v>1248</v>
      </c>
      <c r="C227" s="1" t="s">
        <v>1252</v>
      </c>
      <c r="D227">
        <v>303</v>
      </c>
      <c r="E227">
        <v>9892349</v>
      </c>
      <c r="F227" s="1" t="s">
        <v>10</v>
      </c>
      <c r="G227">
        <v>2004</v>
      </c>
    </row>
    <row r="228" spans="1:7" x14ac:dyDescent="0.3">
      <c r="A228" s="1" t="s">
        <v>33</v>
      </c>
      <c r="B228" s="1" t="s">
        <v>34</v>
      </c>
      <c r="C228" s="1" t="s">
        <v>39</v>
      </c>
      <c r="D228">
        <v>309</v>
      </c>
      <c r="E228">
        <v>10056995</v>
      </c>
      <c r="F228" s="1" t="s">
        <v>10</v>
      </c>
      <c r="G228">
        <v>1994</v>
      </c>
    </row>
    <row r="229" spans="1:7" x14ac:dyDescent="0.3">
      <c r="A229" s="1" t="s">
        <v>416</v>
      </c>
      <c r="B229" s="1" t="s">
        <v>417</v>
      </c>
      <c r="C229" s="1" t="s">
        <v>421</v>
      </c>
      <c r="D229">
        <v>144</v>
      </c>
      <c r="E229">
        <v>4728586</v>
      </c>
      <c r="F229" s="1" t="s">
        <v>10</v>
      </c>
      <c r="G229">
        <v>1975</v>
      </c>
    </row>
    <row r="230" spans="1:7" x14ac:dyDescent="0.3">
      <c r="A230" s="1" t="s">
        <v>1173</v>
      </c>
      <c r="B230" s="1" t="s">
        <v>1174</v>
      </c>
      <c r="C230" s="1" t="s">
        <v>1176</v>
      </c>
      <c r="D230">
        <v>368</v>
      </c>
      <c r="E230">
        <v>12047978</v>
      </c>
      <c r="F230" s="1" t="s">
        <v>362</v>
      </c>
      <c r="G230">
        <v>1987</v>
      </c>
    </row>
    <row r="231" spans="1:7" x14ac:dyDescent="0.3">
      <c r="A231" s="1" t="s">
        <v>714</v>
      </c>
      <c r="B231" s="1" t="s">
        <v>777</v>
      </c>
      <c r="C231" s="1" t="s">
        <v>778</v>
      </c>
      <c r="D231">
        <v>253</v>
      </c>
      <c r="E231">
        <v>8348257</v>
      </c>
      <c r="F231" s="1" t="s">
        <v>10</v>
      </c>
      <c r="G231">
        <v>1975</v>
      </c>
    </row>
    <row r="232" spans="1:7" x14ac:dyDescent="0.3">
      <c r="A232" s="1" t="s">
        <v>1033</v>
      </c>
      <c r="B232" s="1" t="s">
        <v>1034</v>
      </c>
      <c r="C232" s="1" t="s">
        <v>1037</v>
      </c>
      <c r="D232">
        <v>260</v>
      </c>
      <c r="E232">
        <v>8591057</v>
      </c>
      <c r="F232" s="1" t="s">
        <v>136</v>
      </c>
      <c r="G232">
        <v>1982</v>
      </c>
    </row>
    <row r="233" spans="1:7" x14ac:dyDescent="0.3">
      <c r="A233" s="1" t="s">
        <v>1222</v>
      </c>
      <c r="B233" s="1" t="s">
        <v>1260</v>
      </c>
      <c r="C233" s="1" t="s">
        <v>1262</v>
      </c>
      <c r="D233">
        <v>320</v>
      </c>
      <c r="E233">
        <v>10609581</v>
      </c>
      <c r="F233" s="1" t="s">
        <v>10</v>
      </c>
      <c r="G233">
        <v>1993</v>
      </c>
    </row>
    <row r="234" spans="1:7" x14ac:dyDescent="0.3">
      <c r="A234" s="1" t="s">
        <v>835</v>
      </c>
      <c r="B234" s="1" t="s">
        <v>848</v>
      </c>
      <c r="C234" s="1" t="s">
        <v>853</v>
      </c>
      <c r="D234">
        <v>220</v>
      </c>
      <c r="E234">
        <v>7212997</v>
      </c>
      <c r="F234" s="1" t="s">
        <v>111</v>
      </c>
      <c r="G234">
        <v>1998</v>
      </c>
    </row>
    <row r="235" spans="1:7" x14ac:dyDescent="0.3">
      <c r="A235" s="1" t="s">
        <v>835</v>
      </c>
      <c r="B235" s="1" t="s">
        <v>114</v>
      </c>
      <c r="C235" s="1" t="s">
        <v>876</v>
      </c>
      <c r="D235">
        <v>330</v>
      </c>
      <c r="E235">
        <v>10725029</v>
      </c>
      <c r="F235" s="1" t="s">
        <v>111</v>
      </c>
      <c r="G235">
        <v>1986</v>
      </c>
    </row>
    <row r="236" spans="1:7" x14ac:dyDescent="0.3">
      <c r="A236" s="1" t="s">
        <v>714</v>
      </c>
      <c r="B236" s="1" t="s">
        <v>741</v>
      </c>
      <c r="C236" s="1" t="s">
        <v>743</v>
      </c>
      <c r="D236">
        <v>223</v>
      </c>
      <c r="E236">
        <v>7250104</v>
      </c>
      <c r="F236" s="1" t="s">
        <v>10</v>
      </c>
      <c r="G236">
        <v>1973</v>
      </c>
    </row>
    <row r="237" spans="1:7" x14ac:dyDescent="0.3">
      <c r="A237" s="1" t="s">
        <v>119</v>
      </c>
      <c r="B237" s="1" t="s">
        <v>134</v>
      </c>
      <c r="C237" s="1" t="s">
        <v>138</v>
      </c>
      <c r="D237">
        <v>278</v>
      </c>
      <c r="E237">
        <v>9003592</v>
      </c>
      <c r="F237" s="1" t="s">
        <v>136</v>
      </c>
      <c r="G237">
        <v>2005</v>
      </c>
    </row>
    <row r="238" spans="1:7" x14ac:dyDescent="0.3">
      <c r="A238" s="1" t="s">
        <v>516</v>
      </c>
      <c r="B238" s="1" t="s">
        <v>517</v>
      </c>
      <c r="C238" s="1" t="s">
        <v>519</v>
      </c>
      <c r="D238">
        <v>377</v>
      </c>
      <c r="E238">
        <v>12491122</v>
      </c>
      <c r="F238" s="1" t="s">
        <v>95</v>
      </c>
      <c r="G238">
        <v>1955</v>
      </c>
    </row>
    <row r="239" spans="1:7" x14ac:dyDescent="0.3">
      <c r="A239" s="1" t="s">
        <v>1013</v>
      </c>
      <c r="B239" s="1" t="s">
        <v>1014</v>
      </c>
      <c r="C239" s="1" t="s">
        <v>1018</v>
      </c>
      <c r="D239">
        <v>407</v>
      </c>
      <c r="E239">
        <v>13420697</v>
      </c>
      <c r="F239" s="1" t="s">
        <v>10</v>
      </c>
      <c r="G239">
        <v>1998</v>
      </c>
    </row>
    <row r="240" spans="1:7" x14ac:dyDescent="0.3">
      <c r="A240" s="1" t="s">
        <v>714</v>
      </c>
      <c r="B240" s="1" t="s">
        <v>715</v>
      </c>
      <c r="C240" s="1" t="s">
        <v>719</v>
      </c>
      <c r="D240">
        <v>401</v>
      </c>
      <c r="E240">
        <v>13035765</v>
      </c>
      <c r="F240" s="1" t="s">
        <v>10</v>
      </c>
      <c r="G240">
        <v>1969</v>
      </c>
    </row>
    <row r="241" spans="1:7" x14ac:dyDescent="0.3">
      <c r="A241" s="1" t="s">
        <v>714</v>
      </c>
      <c r="B241" s="1" t="s">
        <v>730</v>
      </c>
      <c r="C241" s="1" t="s">
        <v>732</v>
      </c>
      <c r="D241">
        <v>1116</v>
      </c>
      <c r="E241">
        <v>36052247</v>
      </c>
      <c r="F241" s="1" t="s">
        <v>10</v>
      </c>
      <c r="G241">
        <v>1969</v>
      </c>
    </row>
    <row r="242" spans="1:7" x14ac:dyDescent="0.3">
      <c r="A242" s="1" t="s">
        <v>714</v>
      </c>
      <c r="B242" s="1" t="s">
        <v>757</v>
      </c>
      <c r="C242" s="1" t="s">
        <v>719</v>
      </c>
      <c r="D242">
        <v>386</v>
      </c>
      <c r="E242">
        <v>12610326</v>
      </c>
      <c r="F242" s="1" t="s">
        <v>10</v>
      </c>
      <c r="G242">
        <v>1969</v>
      </c>
    </row>
    <row r="243" spans="1:7" x14ac:dyDescent="0.3">
      <c r="A243" s="1" t="s">
        <v>1136</v>
      </c>
      <c r="B243" s="1" t="s">
        <v>1137</v>
      </c>
      <c r="C243" s="1" t="s">
        <v>1141</v>
      </c>
      <c r="D243">
        <v>315</v>
      </c>
      <c r="E243">
        <v>10518284</v>
      </c>
      <c r="F243" s="1" t="s">
        <v>95</v>
      </c>
      <c r="G243">
        <v>1996</v>
      </c>
    </row>
    <row r="244" spans="1:7" x14ac:dyDescent="0.3">
      <c r="A244" s="1" t="s">
        <v>427</v>
      </c>
      <c r="B244" s="1" t="s">
        <v>444</v>
      </c>
      <c r="C244" s="1" t="s">
        <v>448</v>
      </c>
      <c r="D244">
        <v>234</v>
      </c>
      <c r="E244">
        <v>7838453</v>
      </c>
      <c r="F244" s="1" t="s">
        <v>178</v>
      </c>
      <c r="G244">
        <v>1998</v>
      </c>
    </row>
    <row r="245" spans="1:7" x14ac:dyDescent="0.3">
      <c r="A245" s="1" t="s">
        <v>416</v>
      </c>
      <c r="B245" s="1" t="s">
        <v>417</v>
      </c>
      <c r="C245" s="1" t="s">
        <v>422</v>
      </c>
      <c r="D245">
        <v>234</v>
      </c>
      <c r="E245">
        <v>7649679</v>
      </c>
      <c r="F245" s="1" t="s">
        <v>10</v>
      </c>
      <c r="G245">
        <v>1975</v>
      </c>
    </row>
    <row r="246" spans="1:7" x14ac:dyDescent="0.3">
      <c r="A246" s="1" t="s">
        <v>516</v>
      </c>
      <c r="B246" s="1" t="s">
        <v>517</v>
      </c>
      <c r="C246" s="1" t="s">
        <v>520</v>
      </c>
      <c r="D246">
        <v>396</v>
      </c>
      <c r="E246">
        <v>13075359</v>
      </c>
      <c r="F246" s="1" t="s">
        <v>95</v>
      </c>
      <c r="G246">
        <v>1955</v>
      </c>
    </row>
    <row r="247" spans="1:7" x14ac:dyDescent="0.3">
      <c r="A247" s="1" t="s">
        <v>615</v>
      </c>
      <c r="B247" s="1" t="s">
        <v>624</v>
      </c>
      <c r="C247" s="1" t="s">
        <v>628</v>
      </c>
      <c r="D247">
        <v>281</v>
      </c>
      <c r="E247">
        <v>9351277</v>
      </c>
      <c r="F247" s="1" t="s">
        <v>80</v>
      </c>
      <c r="G247">
        <v>1999</v>
      </c>
    </row>
    <row r="248" spans="1:7" x14ac:dyDescent="0.3">
      <c r="A248" s="1" t="s">
        <v>947</v>
      </c>
      <c r="B248" s="1" t="s">
        <v>947</v>
      </c>
      <c r="C248" s="1" t="s">
        <v>949</v>
      </c>
      <c r="D248">
        <v>159</v>
      </c>
      <c r="E248">
        <v>5327433</v>
      </c>
      <c r="F248" s="1" t="s">
        <v>178</v>
      </c>
      <c r="G248">
        <v>1979</v>
      </c>
    </row>
    <row r="249" spans="1:7" x14ac:dyDescent="0.3">
      <c r="A249" s="1" t="s">
        <v>92</v>
      </c>
      <c r="B249" s="1" t="s">
        <v>93</v>
      </c>
      <c r="C249" s="1" t="s">
        <v>97</v>
      </c>
      <c r="D249">
        <v>185</v>
      </c>
      <c r="E249">
        <v>5990473</v>
      </c>
      <c r="F249" s="1" t="s">
        <v>95</v>
      </c>
      <c r="G249">
        <v>1968</v>
      </c>
    </row>
    <row r="250" spans="1:7" x14ac:dyDescent="0.3">
      <c r="A250" s="1" t="s">
        <v>961</v>
      </c>
      <c r="B250" s="1" t="s">
        <v>962</v>
      </c>
      <c r="C250" s="1" t="s">
        <v>970</v>
      </c>
      <c r="D250">
        <v>170</v>
      </c>
      <c r="E250">
        <v>5637959</v>
      </c>
      <c r="F250" s="1" t="s">
        <v>136</v>
      </c>
      <c r="G250">
        <v>2008</v>
      </c>
    </row>
    <row r="251" spans="1:7" x14ac:dyDescent="0.3">
      <c r="A251" s="1" t="s">
        <v>615</v>
      </c>
      <c r="B251" s="1" t="s">
        <v>624</v>
      </c>
      <c r="C251" s="1" t="s">
        <v>629</v>
      </c>
      <c r="D251">
        <v>340</v>
      </c>
      <c r="E251">
        <v>11452651</v>
      </c>
      <c r="F251" s="1" t="s">
        <v>80</v>
      </c>
      <c r="G251">
        <v>1999</v>
      </c>
    </row>
    <row r="252" spans="1:7" x14ac:dyDescent="0.3">
      <c r="A252" s="1" t="s">
        <v>684</v>
      </c>
      <c r="B252" s="1" t="s">
        <v>685</v>
      </c>
      <c r="C252" s="1" t="s">
        <v>690</v>
      </c>
      <c r="D252">
        <v>218</v>
      </c>
      <c r="E252">
        <v>7146372</v>
      </c>
      <c r="F252" s="1" t="s">
        <v>10</v>
      </c>
      <c r="G252">
        <v>1997</v>
      </c>
    </row>
    <row r="253" spans="1:7" x14ac:dyDescent="0.3">
      <c r="A253" s="1" t="s">
        <v>684</v>
      </c>
      <c r="B253" s="1" t="s">
        <v>685</v>
      </c>
      <c r="C253" s="1" t="s">
        <v>691</v>
      </c>
      <c r="D253">
        <v>185</v>
      </c>
      <c r="E253">
        <v>6097210</v>
      </c>
      <c r="F253" s="1" t="s">
        <v>10</v>
      </c>
      <c r="G253">
        <v>1997</v>
      </c>
    </row>
    <row r="254" spans="1:7" x14ac:dyDescent="0.3">
      <c r="A254" s="1" t="s">
        <v>33</v>
      </c>
      <c r="B254" s="1" t="s">
        <v>34</v>
      </c>
      <c r="C254" s="1" t="s">
        <v>40</v>
      </c>
      <c r="D254">
        <v>215</v>
      </c>
      <c r="E254">
        <v>7074167</v>
      </c>
      <c r="F254" s="1" t="s">
        <v>10</v>
      </c>
      <c r="G254">
        <v>1994</v>
      </c>
    </row>
    <row r="255" spans="1:7" x14ac:dyDescent="0.3">
      <c r="A255" s="1" t="s">
        <v>793</v>
      </c>
      <c r="B255" s="1" t="s">
        <v>794</v>
      </c>
      <c r="C255" s="1" t="s">
        <v>797</v>
      </c>
      <c r="D255">
        <v>321</v>
      </c>
      <c r="E255">
        <v>10501773</v>
      </c>
      <c r="F255" s="1" t="s">
        <v>178</v>
      </c>
      <c r="G255">
        <v>1998</v>
      </c>
    </row>
    <row r="256" spans="1:7" x14ac:dyDescent="0.3">
      <c r="A256" s="1" t="s">
        <v>667</v>
      </c>
      <c r="B256" s="1" t="s">
        <v>668</v>
      </c>
      <c r="C256" s="1" t="s">
        <v>670</v>
      </c>
      <c r="D256">
        <v>219</v>
      </c>
      <c r="E256">
        <v>7163147</v>
      </c>
      <c r="F256" s="1" t="s">
        <v>111</v>
      </c>
      <c r="G256">
        <v>1980</v>
      </c>
    </row>
    <row r="257" spans="1:7" x14ac:dyDescent="0.3">
      <c r="A257" s="1" t="s">
        <v>615</v>
      </c>
      <c r="B257" s="1" t="s">
        <v>616</v>
      </c>
      <c r="C257" s="1" t="s">
        <v>618</v>
      </c>
      <c r="D257">
        <v>157</v>
      </c>
      <c r="E257">
        <v>5263555</v>
      </c>
      <c r="F257" s="1" t="s">
        <v>10</v>
      </c>
      <c r="G257">
        <v>1993</v>
      </c>
    </row>
    <row r="258" spans="1:7" x14ac:dyDescent="0.3">
      <c r="A258" s="1" t="s">
        <v>835</v>
      </c>
      <c r="B258" s="1" t="s">
        <v>836</v>
      </c>
      <c r="C258" s="1" t="s">
        <v>838</v>
      </c>
      <c r="D258">
        <v>149</v>
      </c>
      <c r="E258">
        <v>4867667</v>
      </c>
      <c r="F258" s="1" t="s">
        <v>111</v>
      </c>
      <c r="G258">
        <v>1998</v>
      </c>
    </row>
    <row r="259" spans="1:7" x14ac:dyDescent="0.3">
      <c r="A259" s="1" t="s">
        <v>530</v>
      </c>
      <c r="B259" s="1" t="s">
        <v>531</v>
      </c>
      <c r="C259" s="1" t="s">
        <v>537</v>
      </c>
      <c r="D259">
        <v>314</v>
      </c>
      <c r="E259">
        <v>7542367</v>
      </c>
      <c r="F259" s="1" t="s">
        <v>534</v>
      </c>
      <c r="G259">
        <v>1985</v>
      </c>
    </row>
    <row r="260" spans="1:7" x14ac:dyDescent="0.3">
      <c r="A260" s="1" t="s">
        <v>530</v>
      </c>
      <c r="B260" s="1" t="s">
        <v>559</v>
      </c>
      <c r="C260" s="1" t="s">
        <v>537</v>
      </c>
      <c r="D260">
        <v>325</v>
      </c>
      <c r="E260">
        <v>5212160</v>
      </c>
      <c r="F260" s="1" t="s">
        <v>111</v>
      </c>
      <c r="G260">
        <v>1983</v>
      </c>
    </row>
    <row r="261" spans="1:7" x14ac:dyDescent="0.3">
      <c r="A261" s="1" t="s">
        <v>92</v>
      </c>
      <c r="B261" s="1" t="s">
        <v>93</v>
      </c>
      <c r="C261" s="1" t="s">
        <v>98</v>
      </c>
      <c r="D261">
        <v>253</v>
      </c>
      <c r="E261">
        <v>8149148</v>
      </c>
      <c r="F261" s="1" t="s">
        <v>95</v>
      </c>
      <c r="G261">
        <v>1968</v>
      </c>
    </row>
    <row r="262" spans="1:7" x14ac:dyDescent="0.3">
      <c r="A262" s="1" t="s">
        <v>1222</v>
      </c>
      <c r="B262" s="1" t="s">
        <v>1260</v>
      </c>
      <c r="C262" s="1" t="s">
        <v>1263</v>
      </c>
      <c r="D262">
        <v>324</v>
      </c>
      <c r="E262">
        <v>10652877</v>
      </c>
      <c r="F262" s="1" t="s">
        <v>10</v>
      </c>
      <c r="G262">
        <v>1993</v>
      </c>
    </row>
    <row r="263" spans="1:7" x14ac:dyDescent="0.3">
      <c r="A263" s="1" t="s">
        <v>1284</v>
      </c>
      <c r="B263" s="1" t="s">
        <v>1296</v>
      </c>
      <c r="C263" s="1" t="s">
        <v>1298</v>
      </c>
      <c r="D263">
        <v>327</v>
      </c>
      <c r="E263">
        <v>10709202</v>
      </c>
      <c r="F263" s="1" t="s">
        <v>10</v>
      </c>
      <c r="G263">
        <v>1998</v>
      </c>
    </row>
    <row r="264" spans="1:7" x14ac:dyDescent="0.3">
      <c r="A264" s="1" t="s">
        <v>1118</v>
      </c>
      <c r="B264" s="1" t="s">
        <v>1119</v>
      </c>
      <c r="C264" s="1" t="s">
        <v>1124</v>
      </c>
      <c r="D264">
        <v>198</v>
      </c>
      <c r="E264">
        <v>6508249</v>
      </c>
      <c r="F264" s="1" t="s">
        <v>136</v>
      </c>
      <c r="G264">
        <v>2001</v>
      </c>
    </row>
    <row r="265" spans="1:7" x14ac:dyDescent="0.3">
      <c r="A265" s="1" t="s">
        <v>835</v>
      </c>
      <c r="B265" s="1" t="s">
        <v>114</v>
      </c>
      <c r="C265" s="1" t="s">
        <v>877</v>
      </c>
      <c r="D265">
        <v>496</v>
      </c>
      <c r="E265">
        <v>16135560</v>
      </c>
      <c r="F265" s="1" t="s">
        <v>111</v>
      </c>
      <c r="G265">
        <v>1986</v>
      </c>
    </row>
    <row r="266" spans="1:7" x14ac:dyDescent="0.3">
      <c r="A266" s="1" t="s">
        <v>1013</v>
      </c>
      <c r="B266" s="1" t="s">
        <v>1014</v>
      </c>
      <c r="C266" s="1" t="s">
        <v>1019</v>
      </c>
      <c r="D266">
        <v>225</v>
      </c>
      <c r="E266">
        <v>7377286</v>
      </c>
      <c r="F266" s="1" t="s">
        <v>10</v>
      </c>
      <c r="G266">
        <v>1998</v>
      </c>
    </row>
    <row r="267" spans="1:7" x14ac:dyDescent="0.3">
      <c r="A267" s="1" t="s">
        <v>343</v>
      </c>
      <c r="B267" s="1" t="s">
        <v>344</v>
      </c>
      <c r="C267" s="1" t="s">
        <v>348</v>
      </c>
      <c r="D267">
        <v>295</v>
      </c>
      <c r="E267">
        <v>9604273</v>
      </c>
      <c r="F267" s="1" t="s">
        <v>178</v>
      </c>
      <c r="G267">
        <v>1980</v>
      </c>
    </row>
    <row r="268" spans="1:7" x14ac:dyDescent="0.3">
      <c r="A268" s="1" t="s">
        <v>684</v>
      </c>
      <c r="B268" s="1" t="s">
        <v>685</v>
      </c>
      <c r="C268" s="1" t="s">
        <v>692</v>
      </c>
      <c r="D268">
        <v>214</v>
      </c>
      <c r="E268">
        <v>6976194</v>
      </c>
      <c r="F268" s="1" t="s">
        <v>10</v>
      </c>
      <c r="G268">
        <v>1997</v>
      </c>
    </row>
    <row r="269" spans="1:7" x14ac:dyDescent="0.3">
      <c r="A269" s="1" t="s">
        <v>684</v>
      </c>
      <c r="B269" s="1" t="s">
        <v>705</v>
      </c>
      <c r="C269" s="1" t="s">
        <v>692</v>
      </c>
      <c r="D269">
        <v>193</v>
      </c>
      <c r="E269">
        <v>6343111</v>
      </c>
      <c r="F269" s="1" t="s">
        <v>10</v>
      </c>
      <c r="G269">
        <v>1994</v>
      </c>
    </row>
    <row r="270" spans="1:7" x14ac:dyDescent="0.3">
      <c r="A270" s="1" t="s">
        <v>380</v>
      </c>
      <c r="B270" s="1" t="s">
        <v>381</v>
      </c>
      <c r="C270" s="1" t="s">
        <v>383</v>
      </c>
      <c r="D270">
        <v>252</v>
      </c>
      <c r="E270">
        <v>8232342</v>
      </c>
      <c r="F270" s="1" t="s">
        <v>10</v>
      </c>
      <c r="G270">
        <v>2005</v>
      </c>
    </row>
    <row r="271" spans="1:7" x14ac:dyDescent="0.3">
      <c r="A271" s="1" t="s">
        <v>119</v>
      </c>
      <c r="B271" s="1" t="s">
        <v>134</v>
      </c>
      <c r="C271" s="1" t="s">
        <v>139</v>
      </c>
      <c r="D271">
        <v>255</v>
      </c>
      <c r="E271">
        <v>8357387</v>
      </c>
      <c r="F271" s="1" t="s">
        <v>136</v>
      </c>
      <c r="G271">
        <v>2005</v>
      </c>
    </row>
    <row r="272" spans="1:7" x14ac:dyDescent="0.3">
      <c r="A272" s="1" t="s">
        <v>7</v>
      </c>
      <c r="B272" s="1" t="s">
        <v>20</v>
      </c>
      <c r="C272" s="1" t="s">
        <v>22</v>
      </c>
      <c r="D272">
        <v>215</v>
      </c>
      <c r="E272">
        <v>7032162</v>
      </c>
      <c r="F272" s="1" t="s">
        <v>10</v>
      </c>
      <c r="G272">
        <v>1977</v>
      </c>
    </row>
    <row r="273" spans="1:7" x14ac:dyDescent="0.3">
      <c r="A273" s="1" t="s">
        <v>380</v>
      </c>
      <c r="B273" s="1" t="s">
        <v>403</v>
      </c>
      <c r="C273" s="1" t="s">
        <v>404</v>
      </c>
      <c r="D273">
        <v>83</v>
      </c>
      <c r="E273">
        <v>2702572</v>
      </c>
      <c r="F273" s="1" t="s">
        <v>10</v>
      </c>
      <c r="G273">
        <v>1996</v>
      </c>
    </row>
    <row r="274" spans="1:7" x14ac:dyDescent="0.3">
      <c r="A274" s="1" t="s">
        <v>684</v>
      </c>
      <c r="B274" s="1" t="s">
        <v>705</v>
      </c>
      <c r="C274" s="1" t="s">
        <v>708</v>
      </c>
      <c r="D274">
        <v>226</v>
      </c>
      <c r="E274">
        <v>7488191</v>
      </c>
      <c r="F274" s="1" t="s">
        <v>10</v>
      </c>
      <c r="G274">
        <v>1994</v>
      </c>
    </row>
    <row r="275" spans="1:7" x14ac:dyDescent="0.3">
      <c r="A275" s="1" t="s">
        <v>1051</v>
      </c>
      <c r="B275" s="1" t="s">
        <v>1069</v>
      </c>
      <c r="C275" s="1" t="s">
        <v>1072</v>
      </c>
      <c r="D275">
        <v>277</v>
      </c>
      <c r="E275">
        <v>9107071</v>
      </c>
      <c r="F275" s="1" t="s">
        <v>10</v>
      </c>
      <c r="G275">
        <v>2002</v>
      </c>
    </row>
    <row r="276" spans="1:7" x14ac:dyDescent="0.3">
      <c r="A276" s="1" t="s">
        <v>903</v>
      </c>
      <c r="B276" s="1" t="s">
        <v>904</v>
      </c>
      <c r="C276" s="1" t="s">
        <v>907</v>
      </c>
      <c r="D276">
        <v>279</v>
      </c>
      <c r="E276">
        <v>9188156</v>
      </c>
      <c r="F276" s="1" t="s">
        <v>111</v>
      </c>
      <c r="G276">
        <v>1998</v>
      </c>
    </row>
    <row r="277" spans="1:7" x14ac:dyDescent="0.3">
      <c r="A277" s="1" t="s">
        <v>1033</v>
      </c>
      <c r="B277" s="1" t="s">
        <v>1034</v>
      </c>
      <c r="C277" s="1" t="s">
        <v>1038</v>
      </c>
      <c r="D277">
        <v>272</v>
      </c>
      <c r="E277">
        <v>9010715</v>
      </c>
      <c r="F277" s="1" t="s">
        <v>136</v>
      </c>
      <c r="G277">
        <v>1982</v>
      </c>
    </row>
    <row r="278" spans="1:7" x14ac:dyDescent="0.3">
      <c r="A278" s="1" t="s">
        <v>1051</v>
      </c>
      <c r="B278" s="1" t="s">
        <v>1069</v>
      </c>
      <c r="C278" s="1" t="s">
        <v>1073</v>
      </c>
      <c r="D278">
        <v>312</v>
      </c>
      <c r="E278">
        <v>10235611</v>
      </c>
      <c r="F278" s="1" t="s">
        <v>10</v>
      </c>
      <c r="G278">
        <v>2002</v>
      </c>
    </row>
    <row r="279" spans="1:7" x14ac:dyDescent="0.3">
      <c r="A279" s="1" t="s">
        <v>234</v>
      </c>
      <c r="B279" s="1" t="s">
        <v>235</v>
      </c>
      <c r="C279" s="1" t="s">
        <v>240</v>
      </c>
      <c r="D279">
        <v>178</v>
      </c>
      <c r="E279">
        <v>5950952</v>
      </c>
      <c r="F279" s="1" t="s">
        <v>237</v>
      </c>
      <c r="G279">
        <v>1986</v>
      </c>
    </row>
    <row r="280" spans="1:7" x14ac:dyDescent="0.3">
      <c r="A280" s="1" t="s">
        <v>823</v>
      </c>
      <c r="B280" s="1" t="s">
        <v>824</v>
      </c>
      <c r="C280" s="1" t="s">
        <v>827</v>
      </c>
      <c r="D280">
        <v>408</v>
      </c>
      <c r="E280">
        <v>13314900</v>
      </c>
      <c r="F280" s="1" t="s">
        <v>10</v>
      </c>
      <c r="G280">
        <v>1981</v>
      </c>
    </row>
    <row r="281" spans="1:7" x14ac:dyDescent="0.3">
      <c r="A281" s="1" t="s">
        <v>714</v>
      </c>
      <c r="B281" s="1" t="s">
        <v>783</v>
      </c>
      <c r="C281" s="1" t="s">
        <v>787</v>
      </c>
      <c r="D281">
        <v>316</v>
      </c>
      <c r="E281">
        <v>10371282</v>
      </c>
      <c r="F281" s="1" t="s">
        <v>10</v>
      </c>
      <c r="G281">
        <v>1975</v>
      </c>
    </row>
    <row r="282" spans="1:7" x14ac:dyDescent="0.3">
      <c r="A282" s="1" t="s">
        <v>823</v>
      </c>
      <c r="B282" s="1" t="s">
        <v>824</v>
      </c>
      <c r="C282" s="1" t="s">
        <v>826</v>
      </c>
      <c r="D282">
        <v>222</v>
      </c>
      <c r="E282">
        <v>7366142</v>
      </c>
      <c r="F282" s="1" t="s">
        <v>10</v>
      </c>
      <c r="G282">
        <v>1981</v>
      </c>
    </row>
    <row r="283" spans="1:7" x14ac:dyDescent="0.3">
      <c r="A283" s="1" t="s">
        <v>234</v>
      </c>
      <c r="B283" s="1" t="s">
        <v>235</v>
      </c>
      <c r="C283" s="1" t="s">
        <v>241</v>
      </c>
      <c r="D283">
        <v>239</v>
      </c>
      <c r="E283">
        <v>8024386</v>
      </c>
      <c r="F283" s="1" t="s">
        <v>237</v>
      </c>
      <c r="G283">
        <v>1986</v>
      </c>
    </row>
    <row r="284" spans="1:7" x14ac:dyDescent="0.3">
      <c r="A284" s="1" t="s">
        <v>903</v>
      </c>
      <c r="B284" s="1" t="s">
        <v>904</v>
      </c>
      <c r="C284" s="1" t="s">
        <v>908</v>
      </c>
      <c r="D284">
        <v>282</v>
      </c>
      <c r="E284">
        <v>9281875</v>
      </c>
      <c r="F284" s="1" t="s">
        <v>111</v>
      </c>
      <c r="G284">
        <v>1998</v>
      </c>
    </row>
    <row r="285" spans="1:7" x14ac:dyDescent="0.3">
      <c r="A285" s="1" t="s">
        <v>823</v>
      </c>
      <c r="B285" s="1" t="s">
        <v>824</v>
      </c>
      <c r="C285" s="1" t="s">
        <v>828</v>
      </c>
      <c r="D285">
        <v>278</v>
      </c>
      <c r="E285">
        <v>9110403</v>
      </c>
      <c r="F285" s="1" t="s">
        <v>10</v>
      </c>
      <c r="G285">
        <v>1981</v>
      </c>
    </row>
    <row r="286" spans="1:7" x14ac:dyDescent="0.3">
      <c r="A286" s="1" t="s">
        <v>921</v>
      </c>
      <c r="B286" s="1" t="s">
        <v>922</v>
      </c>
      <c r="C286" s="1" t="s">
        <v>927</v>
      </c>
      <c r="D286">
        <v>215</v>
      </c>
      <c r="E286">
        <v>7013175</v>
      </c>
      <c r="F286" s="1" t="s">
        <v>10</v>
      </c>
      <c r="G286">
        <v>1996</v>
      </c>
    </row>
    <row r="287" spans="1:7" x14ac:dyDescent="0.3">
      <c r="A287" s="1" t="s">
        <v>921</v>
      </c>
      <c r="B287" s="1" t="s">
        <v>939</v>
      </c>
      <c r="C287" s="1" t="s">
        <v>927</v>
      </c>
      <c r="D287">
        <v>223</v>
      </c>
      <c r="E287">
        <v>7273440</v>
      </c>
      <c r="F287" s="1" t="s">
        <v>10</v>
      </c>
      <c r="G287">
        <v>1991</v>
      </c>
    </row>
    <row r="288" spans="1:7" x14ac:dyDescent="0.3">
      <c r="A288" s="1" t="s">
        <v>530</v>
      </c>
      <c r="B288" s="1" t="s">
        <v>579</v>
      </c>
      <c r="C288" s="1" t="s">
        <v>580</v>
      </c>
      <c r="D288">
        <v>578</v>
      </c>
      <c r="E288">
        <v>23134336</v>
      </c>
      <c r="F288" s="1" t="s">
        <v>10</v>
      </c>
      <c r="G288">
        <v>1983</v>
      </c>
    </row>
    <row r="289" spans="1:7" x14ac:dyDescent="0.3">
      <c r="A289" s="1" t="s">
        <v>1033</v>
      </c>
      <c r="B289" s="1" t="s">
        <v>1034</v>
      </c>
      <c r="C289" s="1" t="s">
        <v>1039</v>
      </c>
      <c r="D289">
        <v>204</v>
      </c>
      <c r="E289">
        <v>6779076</v>
      </c>
      <c r="F289" s="1" t="s">
        <v>136</v>
      </c>
      <c r="G289">
        <v>1982</v>
      </c>
    </row>
    <row r="290" spans="1:7" x14ac:dyDescent="0.3">
      <c r="A290" s="1" t="s">
        <v>1118</v>
      </c>
      <c r="B290" s="1" t="s">
        <v>1119</v>
      </c>
      <c r="C290" s="1" t="s">
        <v>1125</v>
      </c>
      <c r="D290">
        <v>270</v>
      </c>
      <c r="E290">
        <v>8883496</v>
      </c>
      <c r="F290" s="1" t="s">
        <v>136</v>
      </c>
      <c r="G290">
        <v>2001</v>
      </c>
    </row>
    <row r="291" spans="1:7" x14ac:dyDescent="0.3">
      <c r="A291" s="1" t="s">
        <v>119</v>
      </c>
      <c r="B291" s="1" t="s">
        <v>134</v>
      </c>
      <c r="C291" s="1" t="s">
        <v>140</v>
      </c>
      <c r="D291">
        <v>233</v>
      </c>
      <c r="E291">
        <v>7609178</v>
      </c>
      <c r="F291" s="1" t="s">
        <v>136</v>
      </c>
      <c r="G291">
        <v>2005</v>
      </c>
    </row>
    <row r="292" spans="1:7" x14ac:dyDescent="0.3">
      <c r="A292" s="1" t="s">
        <v>33</v>
      </c>
      <c r="B292" s="1" t="s">
        <v>34</v>
      </c>
      <c r="C292" s="1" t="s">
        <v>41</v>
      </c>
      <c r="D292">
        <v>264</v>
      </c>
      <c r="E292">
        <v>8679940</v>
      </c>
      <c r="F292" s="1" t="s">
        <v>10</v>
      </c>
      <c r="G292">
        <v>1994</v>
      </c>
    </row>
    <row r="293" spans="1:7" x14ac:dyDescent="0.3">
      <c r="A293" s="1" t="s">
        <v>530</v>
      </c>
      <c r="B293" s="1" t="s">
        <v>542</v>
      </c>
      <c r="C293" s="1" t="s">
        <v>567</v>
      </c>
      <c r="D293">
        <v>366</v>
      </c>
      <c r="E293">
        <v>8800686</v>
      </c>
      <c r="F293" s="1" t="s">
        <v>111</v>
      </c>
      <c r="G293">
        <v>1984</v>
      </c>
    </row>
    <row r="294" spans="1:7" x14ac:dyDescent="0.3">
      <c r="A294" s="1" t="s">
        <v>714</v>
      </c>
      <c r="B294" s="1" t="s">
        <v>741</v>
      </c>
      <c r="C294" s="1" t="s">
        <v>742</v>
      </c>
      <c r="D294">
        <v>262</v>
      </c>
      <c r="E294">
        <v>8645935</v>
      </c>
      <c r="F294" s="1" t="s">
        <v>10</v>
      </c>
      <c r="G294">
        <v>1973</v>
      </c>
    </row>
    <row r="295" spans="1:7" x14ac:dyDescent="0.3">
      <c r="A295" s="1" t="s">
        <v>33</v>
      </c>
      <c r="B295" s="1" t="s">
        <v>34</v>
      </c>
      <c r="C295" s="1" t="s">
        <v>42</v>
      </c>
      <c r="D295">
        <v>251</v>
      </c>
      <c r="E295">
        <v>8262039</v>
      </c>
      <c r="F295" s="1" t="s">
        <v>10</v>
      </c>
      <c r="G295">
        <v>1994</v>
      </c>
    </row>
    <row r="296" spans="1:7" x14ac:dyDescent="0.3">
      <c r="A296" s="1" t="s">
        <v>793</v>
      </c>
      <c r="B296" s="1" t="s">
        <v>794</v>
      </c>
      <c r="C296" s="1" t="s">
        <v>798</v>
      </c>
      <c r="D296">
        <v>271</v>
      </c>
      <c r="E296">
        <v>9026691</v>
      </c>
      <c r="F296" s="1" t="s">
        <v>178</v>
      </c>
      <c r="G296">
        <v>1998</v>
      </c>
    </row>
    <row r="297" spans="1:7" x14ac:dyDescent="0.3">
      <c r="A297" s="1" t="s">
        <v>1101</v>
      </c>
      <c r="B297" s="1" t="s">
        <v>1102</v>
      </c>
      <c r="C297" s="1" t="s">
        <v>1104</v>
      </c>
      <c r="D297">
        <v>713</v>
      </c>
      <c r="E297">
        <v>23519583</v>
      </c>
      <c r="F297" s="1" t="s">
        <v>10</v>
      </c>
      <c r="G297">
        <v>1966</v>
      </c>
    </row>
    <row r="298" spans="1:7" x14ac:dyDescent="0.3">
      <c r="A298" s="1" t="s">
        <v>1013</v>
      </c>
      <c r="B298" s="1" t="s">
        <v>1014</v>
      </c>
      <c r="C298" s="1" t="s">
        <v>1020</v>
      </c>
      <c r="D298">
        <v>229</v>
      </c>
      <c r="E298">
        <v>7509304</v>
      </c>
      <c r="F298" s="1" t="s">
        <v>10</v>
      </c>
      <c r="G298">
        <v>1998</v>
      </c>
    </row>
    <row r="299" spans="1:7" x14ac:dyDescent="0.3">
      <c r="A299" s="1" t="s">
        <v>667</v>
      </c>
      <c r="B299" s="1" t="s">
        <v>668</v>
      </c>
      <c r="C299" s="1" t="s">
        <v>671</v>
      </c>
      <c r="D299">
        <v>222</v>
      </c>
      <c r="E299">
        <v>7231368</v>
      </c>
      <c r="F299" s="1" t="s">
        <v>111</v>
      </c>
      <c r="G299">
        <v>1980</v>
      </c>
    </row>
    <row r="300" spans="1:7" x14ac:dyDescent="0.3">
      <c r="A300" s="1" t="s">
        <v>1222</v>
      </c>
      <c r="B300" s="1" t="s">
        <v>1236</v>
      </c>
      <c r="C300" s="1" t="s">
        <v>1238</v>
      </c>
      <c r="D300">
        <v>227</v>
      </c>
      <c r="E300">
        <v>7479414</v>
      </c>
      <c r="F300" s="1" t="s">
        <v>10</v>
      </c>
      <c r="G300">
        <v>2000</v>
      </c>
    </row>
    <row r="301" spans="1:7" x14ac:dyDescent="0.3">
      <c r="A301" s="1" t="s">
        <v>615</v>
      </c>
      <c r="B301" s="1" t="s">
        <v>616</v>
      </c>
      <c r="C301" s="1" t="s">
        <v>616</v>
      </c>
      <c r="D301">
        <v>245</v>
      </c>
      <c r="E301">
        <v>8117218</v>
      </c>
      <c r="F301" s="1" t="s">
        <v>10</v>
      </c>
      <c r="G301">
        <v>1993</v>
      </c>
    </row>
    <row r="302" spans="1:7" x14ac:dyDescent="0.3">
      <c r="A302" s="1" t="s">
        <v>1136</v>
      </c>
      <c r="B302" s="1" t="s">
        <v>1148</v>
      </c>
      <c r="C302" s="1" t="s">
        <v>1149</v>
      </c>
      <c r="D302">
        <v>320</v>
      </c>
      <c r="E302">
        <v>10553155</v>
      </c>
      <c r="F302" s="1" t="s">
        <v>95</v>
      </c>
      <c r="G302">
        <v>1979</v>
      </c>
    </row>
    <row r="303" spans="1:7" x14ac:dyDescent="0.3">
      <c r="A303" s="1" t="s">
        <v>1195</v>
      </c>
      <c r="B303" s="1" t="s">
        <v>1195</v>
      </c>
      <c r="C303" s="1" t="s">
        <v>1199</v>
      </c>
      <c r="D303">
        <v>172</v>
      </c>
      <c r="E303">
        <v>5589732</v>
      </c>
      <c r="F303" s="1" t="s">
        <v>10</v>
      </c>
      <c r="G303">
        <v>1965</v>
      </c>
    </row>
    <row r="304" spans="1:7" x14ac:dyDescent="0.3">
      <c r="A304" s="1" t="s">
        <v>380</v>
      </c>
      <c r="B304" s="1" t="s">
        <v>381</v>
      </c>
      <c r="C304" s="1" t="s">
        <v>384</v>
      </c>
      <c r="D304">
        <v>352</v>
      </c>
      <c r="E304">
        <v>11395296</v>
      </c>
      <c r="F304" s="1" t="s">
        <v>10</v>
      </c>
      <c r="G304">
        <v>2005</v>
      </c>
    </row>
    <row r="305" spans="1:7" x14ac:dyDescent="0.3">
      <c r="A305" s="1" t="s">
        <v>380</v>
      </c>
      <c r="B305" s="1" t="s">
        <v>403</v>
      </c>
      <c r="C305" s="1" t="s">
        <v>405</v>
      </c>
      <c r="D305">
        <v>157</v>
      </c>
      <c r="E305">
        <v>5169280</v>
      </c>
      <c r="F305" s="1" t="s">
        <v>10</v>
      </c>
      <c r="G305">
        <v>1996</v>
      </c>
    </row>
    <row r="306" spans="1:7" x14ac:dyDescent="0.3">
      <c r="A306" s="1" t="s">
        <v>209</v>
      </c>
      <c r="B306" s="1" t="s">
        <v>210</v>
      </c>
      <c r="C306" s="1" t="s">
        <v>215</v>
      </c>
      <c r="D306">
        <v>88</v>
      </c>
      <c r="E306">
        <v>2968650</v>
      </c>
      <c r="F306" s="1" t="s">
        <v>178</v>
      </c>
      <c r="G306">
        <v>1994</v>
      </c>
    </row>
    <row r="307" spans="1:7" x14ac:dyDescent="0.3">
      <c r="A307" s="1" t="s">
        <v>903</v>
      </c>
      <c r="B307" s="1" t="s">
        <v>904</v>
      </c>
      <c r="C307" s="1" t="s">
        <v>909</v>
      </c>
      <c r="D307">
        <v>269</v>
      </c>
      <c r="E307">
        <v>8789966</v>
      </c>
      <c r="F307" s="1" t="s">
        <v>111</v>
      </c>
      <c r="G307">
        <v>1998</v>
      </c>
    </row>
    <row r="308" spans="1:7" x14ac:dyDescent="0.3">
      <c r="A308" s="1" t="s">
        <v>108</v>
      </c>
      <c r="B308" s="1" t="s">
        <v>109</v>
      </c>
      <c r="C308" s="1" t="s">
        <v>112</v>
      </c>
      <c r="D308">
        <v>221</v>
      </c>
      <c r="E308">
        <v>7286305</v>
      </c>
      <c r="F308" s="1" t="s">
        <v>111</v>
      </c>
      <c r="G308">
        <v>1995</v>
      </c>
    </row>
    <row r="309" spans="1:7" x14ac:dyDescent="0.3">
      <c r="A309" s="1" t="s">
        <v>343</v>
      </c>
      <c r="B309" s="1" t="s">
        <v>344</v>
      </c>
      <c r="C309" s="1" t="s">
        <v>349</v>
      </c>
      <c r="D309">
        <v>286</v>
      </c>
      <c r="E309">
        <v>9391004</v>
      </c>
      <c r="F309" s="1" t="s">
        <v>178</v>
      </c>
      <c r="G309">
        <v>1980</v>
      </c>
    </row>
    <row r="310" spans="1:7" x14ac:dyDescent="0.3">
      <c r="A310" s="1" t="s">
        <v>1284</v>
      </c>
      <c r="B310" s="1" t="s">
        <v>1284</v>
      </c>
      <c r="C310" s="1" t="s">
        <v>1287</v>
      </c>
      <c r="D310">
        <v>102</v>
      </c>
      <c r="E310">
        <v>3286026</v>
      </c>
      <c r="F310" s="1" t="s">
        <v>10</v>
      </c>
      <c r="G310">
        <v>1974</v>
      </c>
    </row>
    <row r="311" spans="1:7" x14ac:dyDescent="0.3">
      <c r="A311" s="1" t="s">
        <v>835</v>
      </c>
      <c r="B311" s="1" t="s">
        <v>881</v>
      </c>
      <c r="C311" s="1" t="s">
        <v>882</v>
      </c>
      <c r="D311">
        <v>264</v>
      </c>
      <c r="E311">
        <v>8652332</v>
      </c>
      <c r="F311" s="1" t="s">
        <v>111</v>
      </c>
      <c r="G311">
        <v>2012</v>
      </c>
    </row>
    <row r="312" spans="1:7" x14ac:dyDescent="0.3">
      <c r="A312" s="1" t="s">
        <v>427</v>
      </c>
      <c r="B312" s="1" t="s">
        <v>428</v>
      </c>
      <c r="C312" s="1" t="s">
        <v>436</v>
      </c>
      <c r="D312">
        <v>261</v>
      </c>
      <c r="E312">
        <v>8660617</v>
      </c>
      <c r="F312" s="1" t="s">
        <v>430</v>
      </c>
      <c r="G312">
        <v>2000</v>
      </c>
    </row>
    <row r="313" spans="1:7" x14ac:dyDescent="0.3">
      <c r="A313" s="1" t="s">
        <v>175</v>
      </c>
      <c r="B313" s="1" t="s">
        <v>176</v>
      </c>
      <c r="C313" s="1" t="s">
        <v>185</v>
      </c>
      <c r="D313">
        <v>167</v>
      </c>
      <c r="E313">
        <v>5568574</v>
      </c>
      <c r="F313" s="1" t="s">
        <v>178</v>
      </c>
      <c r="G313">
        <v>2008</v>
      </c>
    </row>
    <row r="314" spans="1:7" x14ac:dyDescent="0.3">
      <c r="A314" s="1" t="s">
        <v>427</v>
      </c>
      <c r="B314" s="1" t="s">
        <v>444</v>
      </c>
      <c r="C314" s="1" t="s">
        <v>449</v>
      </c>
      <c r="D314">
        <v>285</v>
      </c>
      <c r="E314">
        <v>9436411</v>
      </c>
      <c r="F314" s="1" t="s">
        <v>178</v>
      </c>
      <c r="G314">
        <v>1998</v>
      </c>
    </row>
    <row r="315" spans="1:7" x14ac:dyDescent="0.3">
      <c r="A315" s="1" t="s">
        <v>209</v>
      </c>
      <c r="B315" s="1" t="s">
        <v>210</v>
      </c>
      <c r="C315" s="1" t="s">
        <v>216</v>
      </c>
      <c r="D315">
        <v>152</v>
      </c>
      <c r="E315">
        <v>5061413</v>
      </c>
      <c r="F315" s="1" t="s">
        <v>178</v>
      </c>
      <c r="G315">
        <v>1994</v>
      </c>
    </row>
    <row r="316" spans="1:7" x14ac:dyDescent="0.3">
      <c r="A316" s="1" t="s">
        <v>234</v>
      </c>
      <c r="B316" s="1" t="s">
        <v>235</v>
      </c>
      <c r="C316" s="1" t="s">
        <v>242</v>
      </c>
      <c r="D316">
        <v>211</v>
      </c>
      <c r="E316">
        <v>7029400</v>
      </c>
      <c r="F316" s="1" t="s">
        <v>237</v>
      </c>
      <c r="G316">
        <v>1986</v>
      </c>
    </row>
    <row r="317" spans="1:7" x14ac:dyDescent="0.3">
      <c r="A317" s="1" t="s">
        <v>1222</v>
      </c>
      <c r="B317" s="1" t="s">
        <v>1223</v>
      </c>
      <c r="C317" s="1" t="s">
        <v>1225</v>
      </c>
      <c r="D317">
        <v>221</v>
      </c>
      <c r="E317">
        <v>7279392</v>
      </c>
      <c r="F317" s="1" t="s">
        <v>10</v>
      </c>
      <c r="G317">
        <v>1991</v>
      </c>
    </row>
    <row r="318" spans="1:7" x14ac:dyDescent="0.3">
      <c r="A318" s="1" t="s">
        <v>1013</v>
      </c>
      <c r="B318" s="1" t="s">
        <v>1014</v>
      </c>
      <c r="C318" s="1" t="s">
        <v>1021</v>
      </c>
      <c r="D318">
        <v>317</v>
      </c>
      <c r="E318">
        <v>10394239</v>
      </c>
      <c r="F318" s="1" t="s">
        <v>10</v>
      </c>
      <c r="G318">
        <v>1998</v>
      </c>
    </row>
    <row r="319" spans="1:7" x14ac:dyDescent="0.3">
      <c r="A319" s="1" t="s">
        <v>380</v>
      </c>
      <c r="B319" s="1" t="s">
        <v>403</v>
      </c>
      <c r="C319" s="1" t="s">
        <v>406</v>
      </c>
      <c r="D319">
        <v>250</v>
      </c>
      <c r="E319">
        <v>8270816</v>
      </c>
      <c r="F319" s="1" t="s">
        <v>10</v>
      </c>
      <c r="G319">
        <v>1996</v>
      </c>
    </row>
    <row r="320" spans="1:7" x14ac:dyDescent="0.3">
      <c r="A320" s="1" t="s">
        <v>684</v>
      </c>
      <c r="B320" s="1" t="s">
        <v>705</v>
      </c>
      <c r="C320" s="1" t="s">
        <v>709</v>
      </c>
      <c r="D320">
        <v>283</v>
      </c>
      <c r="E320">
        <v>9290948</v>
      </c>
      <c r="F320" s="1" t="s">
        <v>10</v>
      </c>
      <c r="G320">
        <v>1994</v>
      </c>
    </row>
    <row r="321" spans="1:7" x14ac:dyDescent="0.3">
      <c r="A321" s="1" t="s">
        <v>823</v>
      </c>
      <c r="B321" s="1" t="s">
        <v>824</v>
      </c>
      <c r="C321" s="1" t="s">
        <v>829</v>
      </c>
      <c r="D321">
        <v>216</v>
      </c>
      <c r="E321">
        <v>7107625</v>
      </c>
      <c r="F321" s="1" t="s">
        <v>10</v>
      </c>
      <c r="G321">
        <v>1981</v>
      </c>
    </row>
    <row r="322" spans="1:7" x14ac:dyDescent="0.3">
      <c r="A322" s="1" t="s">
        <v>7</v>
      </c>
      <c r="B322" s="1" t="s">
        <v>8</v>
      </c>
      <c r="C322" s="1" t="s">
        <v>12</v>
      </c>
      <c r="D322">
        <v>263</v>
      </c>
      <c r="E322">
        <v>8611245</v>
      </c>
      <c r="F322" s="1" t="s">
        <v>10</v>
      </c>
      <c r="G322">
        <v>1981</v>
      </c>
    </row>
    <row r="323" spans="1:7" x14ac:dyDescent="0.3">
      <c r="A323" s="1" t="s">
        <v>1101</v>
      </c>
      <c r="B323" s="1" t="s">
        <v>1111</v>
      </c>
      <c r="C323" s="1" t="s">
        <v>1112</v>
      </c>
      <c r="D323">
        <v>475</v>
      </c>
      <c r="E323">
        <v>15289235</v>
      </c>
      <c r="F323" s="1" t="s">
        <v>10</v>
      </c>
      <c r="G323">
        <v>1967</v>
      </c>
    </row>
    <row r="324" spans="1:7" x14ac:dyDescent="0.3">
      <c r="A324" s="1" t="s">
        <v>168</v>
      </c>
      <c r="B324" s="1" t="s">
        <v>168</v>
      </c>
      <c r="C324" s="1" t="s">
        <v>170</v>
      </c>
      <c r="D324">
        <v>204</v>
      </c>
      <c r="E324">
        <v>6655170</v>
      </c>
      <c r="F324" s="1" t="s">
        <v>111</v>
      </c>
      <c r="G324">
        <v>1968</v>
      </c>
    </row>
    <row r="325" spans="1:7" x14ac:dyDescent="0.3">
      <c r="A325" s="1" t="s">
        <v>119</v>
      </c>
      <c r="B325" s="1" t="s">
        <v>119</v>
      </c>
      <c r="C325" s="1" t="s">
        <v>122</v>
      </c>
      <c r="D325">
        <v>206</v>
      </c>
      <c r="E325">
        <v>4948095</v>
      </c>
      <c r="F325" s="1" t="s">
        <v>10</v>
      </c>
      <c r="G325">
        <v>2007</v>
      </c>
    </row>
    <row r="326" spans="1:7" x14ac:dyDescent="0.3">
      <c r="A326" s="1" t="s">
        <v>460</v>
      </c>
      <c r="B326" s="1" t="s">
        <v>461</v>
      </c>
      <c r="C326" s="1" t="s">
        <v>464</v>
      </c>
      <c r="D326">
        <v>214</v>
      </c>
      <c r="E326">
        <v>6975177</v>
      </c>
      <c r="F326" s="1" t="s">
        <v>136</v>
      </c>
      <c r="G326">
        <v>2004</v>
      </c>
    </row>
    <row r="327" spans="1:7" x14ac:dyDescent="0.3">
      <c r="A327" s="1" t="s">
        <v>1118</v>
      </c>
      <c r="B327" s="1" t="s">
        <v>1119</v>
      </c>
      <c r="C327" s="1" t="s">
        <v>1126</v>
      </c>
      <c r="D327">
        <v>294</v>
      </c>
      <c r="E327">
        <v>9784201</v>
      </c>
      <c r="F327" s="1" t="s">
        <v>136</v>
      </c>
      <c r="G327">
        <v>2001</v>
      </c>
    </row>
    <row r="328" spans="1:7" x14ac:dyDescent="0.3">
      <c r="A328" s="1" t="s">
        <v>1013</v>
      </c>
      <c r="B328" s="1" t="s">
        <v>1014</v>
      </c>
      <c r="C328" s="1" t="s">
        <v>1022</v>
      </c>
      <c r="D328">
        <v>377</v>
      </c>
      <c r="E328">
        <v>12360893</v>
      </c>
      <c r="F328" s="1" t="s">
        <v>10</v>
      </c>
      <c r="G328">
        <v>1998</v>
      </c>
    </row>
    <row r="329" spans="1:7" x14ac:dyDescent="0.3">
      <c r="A329" s="1" t="s">
        <v>835</v>
      </c>
      <c r="B329" s="1" t="s">
        <v>881</v>
      </c>
      <c r="C329" s="1" t="s">
        <v>883</v>
      </c>
      <c r="D329">
        <v>414</v>
      </c>
      <c r="E329">
        <v>13531954</v>
      </c>
      <c r="F329" s="1" t="s">
        <v>111</v>
      </c>
      <c r="G329">
        <v>2012</v>
      </c>
    </row>
    <row r="330" spans="1:7" x14ac:dyDescent="0.3">
      <c r="A330" s="1" t="s">
        <v>615</v>
      </c>
      <c r="B330" s="1" t="s">
        <v>624</v>
      </c>
      <c r="C330" s="1" t="s">
        <v>630</v>
      </c>
      <c r="D330">
        <v>225</v>
      </c>
      <c r="E330">
        <v>7503999</v>
      </c>
      <c r="F330" s="1" t="s">
        <v>80</v>
      </c>
      <c r="G330">
        <v>1999</v>
      </c>
    </row>
    <row r="331" spans="1:7" x14ac:dyDescent="0.3">
      <c r="A331" s="1" t="s">
        <v>92</v>
      </c>
      <c r="B331" s="1" t="s">
        <v>93</v>
      </c>
      <c r="C331" s="1" t="s">
        <v>99</v>
      </c>
      <c r="D331">
        <v>219</v>
      </c>
      <c r="E331">
        <v>7121735</v>
      </c>
      <c r="F331" s="1" t="s">
        <v>95</v>
      </c>
      <c r="G331">
        <v>1968</v>
      </c>
    </row>
    <row r="332" spans="1:7" x14ac:dyDescent="0.3">
      <c r="A332" s="1" t="s">
        <v>234</v>
      </c>
      <c r="B332" s="1" t="s">
        <v>235</v>
      </c>
      <c r="C332" s="1" t="s">
        <v>243</v>
      </c>
      <c r="D332">
        <v>244</v>
      </c>
      <c r="E332">
        <v>8189093</v>
      </c>
      <c r="F332" s="1" t="s">
        <v>237</v>
      </c>
      <c r="G332">
        <v>1986</v>
      </c>
    </row>
    <row r="333" spans="1:7" x14ac:dyDescent="0.3">
      <c r="A333" s="1" t="s">
        <v>1033</v>
      </c>
      <c r="B333" s="1" t="s">
        <v>1034</v>
      </c>
      <c r="C333" s="1" t="s">
        <v>1040</v>
      </c>
      <c r="D333">
        <v>172</v>
      </c>
      <c r="E333">
        <v>5676811</v>
      </c>
      <c r="F333" s="1" t="s">
        <v>136</v>
      </c>
      <c r="G333">
        <v>1982</v>
      </c>
    </row>
    <row r="334" spans="1:7" x14ac:dyDescent="0.3">
      <c r="A334" s="1" t="s">
        <v>947</v>
      </c>
      <c r="B334" s="1" t="s">
        <v>947</v>
      </c>
      <c r="C334" s="1" t="s">
        <v>950</v>
      </c>
      <c r="D334">
        <v>228</v>
      </c>
      <c r="E334">
        <v>7523278</v>
      </c>
      <c r="F334" s="1" t="s">
        <v>178</v>
      </c>
      <c r="G334">
        <v>1979</v>
      </c>
    </row>
    <row r="335" spans="1:7" x14ac:dyDescent="0.3">
      <c r="A335" s="1" t="s">
        <v>793</v>
      </c>
      <c r="B335" s="1" t="s">
        <v>794</v>
      </c>
      <c r="C335" s="1" t="s">
        <v>799</v>
      </c>
      <c r="D335">
        <v>543</v>
      </c>
      <c r="E335">
        <v>18092739</v>
      </c>
      <c r="F335" s="1" t="s">
        <v>178</v>
      </c>
      <c r="G335">
        <v>1998</v>
      </c>
    </row>
    <row r="336" spans="1:7" x14ac:dyDescent="0.3">
      <c r="A336" s="1" t="s">
        <v>28</v>
      </c>
      <c r="B336" s="1" t="s">
        <v>30</v>
      </c>
      <c r="C336" s="1" t="s">
        <v>31</v>
      </c>
      <c r="D336">
        <v>230</v>
      </c>
      <c r="E336">
        <v>3990994</v>
      </c>
      <c r="F336" s="1" t="s">
        <v>10</v>
      </c>
      <c r="G336">
        <v>1982</v>
      </c>
    </row>
    <row r="337" spans="1:7" x14ac:dyDescent="0.3">
      <c r="A337" s="1" t="s">
        <v>530</v>
      </c>
      <c r="B337" s="1" t="s">
        <v>550</v>
      </c>
      <c r="C337" s="1" t="s">
        <v>554</v>
      </c>
      <c r="D337">
        <v>431</v>
      </c>
      <c r="E337">
        <v>10361452</v>
      </c>
      <c r="F337" s="1" t="s">
        <v>10</v>
      </c>
      <c r="G337">
        <v>1992</v>
      </c>
    </row>
    <row r="338" spans="1:7" x14ac:dyDescent="0.3">
      <c r="A338" s="1" t="s">
        <v>530</v>
      </c>
      <c r="B338" s="1" t="s">
        <v>579</v>
      </c>
      <c r="C338" s="1" t="s">
        <v>554</v>
      </c>
      <c r="D338">
        <v>460</v>
      </c>
      <c r="E338">
        <v>18430080</v>
      </c>
      <c r="F338" s="1" t="s">
        <v>10</v>
      </c>
      <c r="G338">
        <v>1983</v>
      </c>
    </row>
    <row r="339" spans="1:7" x14ac:dyDescent="0.3">
      <c r="A339" s="1" t="s">
        <v>380</v>
      </c>
      <c r="B339" s="1" t="s">
        <v>403</v>
      </c>
      <c r="C339" s="1" t="s">
        <v>407</v>
      </c>
      <c r="D339">
        <v>289</v>
      </c>
      <c r="E339">
        <v>9344875</v>
      </c>
      <c r="F339" s="1" t="s">
        <v>10</v>
      </c>
      <c r="G339">
        <v>1996</v>
      </c>
    </row>
    <row r="340" spans="1:7" x14ac:dyDescent="0.3">
      <c r="A340" s="1" t="s">
        <v>495</v>
      </c>
      <c r="B340" s="1" t="s">
        <v>496</v>
      </c>
      <c r="C340" s="1" t="s">
        <v>502</v>
      </c>
      <c r="D340">
        <v>239</v>
      </c>
      <c r="E340">
        <v>9598588</v>
      </c>
      <c r="F340" s="1" t="s">
        <v>498</v>
      </c>
      <c r="G340">
        <v>2011</v>
      </c>
    </row>
    <row r="341" spans="1:7" x14ac:dyDescent="0.3">
      <c r="A341" s="1" t="s">
        <v>1284</v>
      </c>
      <c r="B341" s="1" t="s">
        <v>1284</v>
      </c>
      <c r="C341" s="1" t="s">
        <v>1288</v>
      </c>
      <c r="D341">
        <v>222</v>
      </c>
      <c r="E341">
        <v>7293608</v>
      </c>
      <c r="F341" s="1" t="s">
        <v>10</v>
      </c>
      <c r="G341">
        <v>1974</v>
      </c>
    </row>
    <row r="342" spans="1:7" x14ac:dyDescent="0.3">
      <c r="A342" s="1" t="s">
        <v>251</v>
      </c>
      <c r="B342" s="1" t="s">
        <v>252</v>
      </c>
      <c r="C342" s="1" t="s">
        <v>255</v>
      </c>
      <c r="D342">
        <v>266</v>
      </c>
      <c r="E342">
        <v>8873358</v>
      </c>
      <c r="F342" s="1" t="s">
        <v>178</v>
      </c>
      <c r="G342">
        <v>2014</v>
      </c>
    </row>
    <row r="343" spans="1:7" x14ac:dyDescent="0.3">
      <c r="A343" s="1" t="s">
        <v>251</v>
      </c>
      <c r="B343" s="1" t="s">
        <v>252</v>
      </c>
      <c r="C343" s="1" t="s">
        <v>257</v>
      </c>
      <c r="D343">
        <v>264</v>
      </c>
      <c r="E343">
        <v>8731945</v>
      </c>
      <c r="F343" s="1" t="s">
        <v>178</v>
      </c>
      <c r="G343">
        <v>2014</v>
      </c>
    </row>
    <row r="344" spans="1:7" x14ac:dyDescent="0.3">
      <c r="A344" s="1" t="s">
        <v>835</v>
      </c>
      <c r="B344" s="1" t="s">
        <v>881</v>
      </c>
      <c r="C344" s="1" t="s">
        <v>884</v>
      </c>
      <c r="D344">
        <v>285</v>
      </c>
      <c r="E344">
        <v>9420856</v>
      </c>
      <c r="F344" s="1" t="s">
        <v>111</v>
      </c>
      <c r="G344">
        <v>2012</v>
      </c>
    </row>
    <row r="345" spans="1:7" x14ac:dyDescent="0.3">
      <c r="A345" s="1" t="s">
        <v>1085</v>
      </c>
      <c r="B345" s="1" t="s">
        <v>1086</v>
      </c>
      <c r="C345" s="1" t="s">
        <v>1092</v>
      </c>
      <c r="D345">
        <v>305</v>
      </c>
      <c r="E345">
        <v>9985701</v>
      </c>
      <c r="F345" s="1" t="s">
        <v>10</v>
      </c>
      <c r="G345">
        <v>1974</v>
      </c>
    </row>
    <row r="346" spans="1:7" x14ac:dyDescent="0.3">
      <c r="A346" s="1" t="s">
        <v>649</v>
      </c>
      <c r="B346" s="1" t="s">
        <v>650</v>
      </c>
      <c r="C346" s="1" t="s">
        <v>653</v>
      </c>
      <c r="D346">
        <v>164</v>
      </c>
      <c r="E346">
        <v>5383075</v>
      </c>
      <c r="F346" s="1" t="s">
        <v>10</v>
      </c>
      <c r="G346">
        <v>1966</v>
      </c>
    </row>
    <row r="347" spans="1:7" x14ac:dyDescent="0.3">
      <c r="A347" s="1" t="s">
        <v>263</v>
      </c>
      <c r="B347" s="1" t="s">
        <v>293</v>
      </c>
      <c r="C347" s="1" t="s">
        <v>295</v>
      </c>
      <c r="D347">
        <v>283</v>
      </c>
      <c r="E347">
        <v>9267550</v>
      </c>
      <c r="F347" s="1" t="s">
        <v>10</v>
      </c>
      <c r="G347">
        <v>1990</v>
      </c>
    </row>
    <row r="348" spans="1:7" x14ac:dyDescent="0.3">
      <c r="A348" s="1" t="s">
        <v>1284</v>
      </c>
      <c r="B348" s="1" t="s">
        <v>1296</v>
      </c>
      <c r="C348" s="1" t="s">
        <v>1299</v>
      </c>
      <c r="D348">
        <v>331</v>
      </c>
      <c r="E348">
        <v>10846768</v>
      </c>
      <c r="F348" s="1" t="s">
        <v>10</v>
      </c>
      <c r="G348">
        <v>1998</v>
      </c>
    </row>
    <row r="349" spans="1:7" x14ac:dyDescent="0.3">
      <c r="A349" s="1" t="s">
        <v>234</v>
      </c>
      <c r="B349" s="1" t="s">
        <v>235</v>
      </c>
      <c r="C349" s="1" t="s">
        <v>244</v>
      </c>
      <c r="D349">
        <v>225</v>
      </c>
      <c r="E349">
        <v>7507866</v>
      </c>
      <c r="F349" s="1" t="s">
        <v>237</v>
      </c>
      <c r="G349">
        <v>1986</v>
      </c>
    </row>
    <row r="350" spans="1:7" x14ac:dyDescent="0.3">
      <c r="A350" s="1" t="s">
        <v>530</v>
      </c>
      <c r="B350" s="1" t="s">
        <v>542</v>
      </c>
      <c r="C350" s="1" t="s">
        <v>568</v>
      </c>
      <c r="D350">
        <v>242</v>
      </c>
      <c r="E350">
        <v>5828861</v>
      </c>
      <c r="F350" s="1" t="s">
        <v>111</v>
      </c>
      <c r="G350">
        <v>1984</v>
      </c>
    </row>
    <row r="351" spans="1:7" x14ac:dyDescent="0.3">
      <c r="A351" s="1" t="s">
        <v>530</v>
      </c>
      <c r="B351" s="1" t="s">
        <v>531</v>
      </c>
      <c r="C351" s="1" t="s">
        <v>538</v>
      </c>
      <c r="D351">
        <v>229</v>
      </c>
      <c r="E351">
        <v>5521744</v>
      </c>
      <c r="F351" s="1" t="s">
        <v>111</v>
      </c>
      <c r="G351">
        <v>1985</v>
      </c>
    </row>
    <row r="352" spans="1:7" x14ac:dyDescent="0.3">
      <c r="A352" s="1" t="s">
        <v>530</v>
      </c>
      <c r="B352" s="1" t="s">
        <v>559</v>
      </c>
      <c r="C352" s="1" t="s">
        <v>560</v>
      </c>
      <c r="D352">
        <v>230</v>
      </c>
      <c r="E352">
        <v>3686400</v>
      </c>
      <c r="F352" s="1" t="s">
        <v>111</v>
      </c>
      <c r="G352">
        <v>1983</v>
      </c>
    </row>
    <row r="353" spans="1:7" x14ac:dyDescent="0.3">
      <c r="A353" s="1" t="s">
        <v>263</v>
      </c>
      <c r="B353" s="1" t="s">
        <v>264</v>
      </c>
      <c r="C353" s="1" t="s">
        <v>267</v>
      </c>
      <c r="D353">
        <v>478</v>
      </c>
      <c r="E353">
        <v>15563967</v>
      </c>
      <c r="F353" s="1" t="s">
        <v>10</v>
      </c>
      <c r="G353">
        <v>1969</v>
      </c>
    </row>
    <row r="354" spans="1:7" x14ac:dyDescent="0.3">
      <c r="A354" s="1" t="s">
        <v>1207</v>
      </c>
      <c r="B354" s="1" t="s">
        <v>1208</v>
      </c>
      <c r="C354" s="1" t="s">
        <v>1210</v>
      </c>
      <c r="D354">
        <v>252</v>
      </c>
      <c r="E354">
        <v>8336591</v>
      </c>
      <c r="F354" s="1" t="s">
        <v>10</v>
      </c>
      <c r="G354">
        <v>1998</v>
      </c>
    </row>
    <row r="355" spans="1:7" x14ac:dyDescent="0.3">
      <c r="A355" s="1" t="s">
        <v>251</v>
      </c>
      <c r="B355" s="1" t="s">
        <v>252</v>
      </c>
      <c r="C355" s="1" t="s">
        <v>256</v>
      </c>
      <c r="D355">
        <v>275</v>
      </c>
      <c r="E355">
        <v>9205941</v>
      </c>
      <c r="F355" s="1" t="s">
        <v>178</v>
      </c>
      <c r="G355">
        <v>2014</v>
      </c>
    </row>
    <row r="356" spans="1:7" x14ac:dyDescent="0.3">
      <c r="A356" s="1" t="s">
        <v>1085</v>
      </c>
      <c r="B356" s="1" t="s">
        <v>1086</v>
      </c>
      <c r="C356" s="1" t="s">
        <v>1093</v>
      </c>
      <c r="D356">
        <v>202</v>
      </c>
      <c r="E356">
        <v>6683061</v>
      </c>
      <c r="F356" s="1" t="s">
        <v>10</v>
      </c>
      <c r="G356">
        <v>1974</v>
      </c>
    </row>
    <row r="357" spans="1:7" x14ac:dyDescent="0.3">
      <c r="A357" s="1" t="s">
        <v>714</v>
      </c>
      <c r="B357" s="1" t="s">
        <v>750</v>
      </c>
      <c r="C357" s="1" t="s">
        <v>752</v>
      </c>
      <c r="D357">
        <v>372</v>
      </c>
      <c r="E357">
        <v>12371433</v>
      </c>
      <c r="F357" s="1" t="s">
        <v>10</v>
      </c>
      <c r="G357">
        <v>1978</v>
      </c>
    </row>
    <row r="358" spans="1:7" x14ac:dyDescent="0.3">
      <c r="A358" s="1" t="s">
        <v>7</v>
      </c>
      <c r="B358" s="1" t="s">
        <v>8</v>
      </c>
      <c r="C358" s="1" t="s">
        <v>13</v>
      </c>
      <c r="D358">
        <v>343</v>
      </c>
      <c r="E358">
        <v>11170334</v>
      </c>
      <c r="F358" s="1" t="s">
        <v>10</v>
      </c>
      <c r="G358">
        <v>1981</v>
      </c>
    </row>
    <row r="359" spans="1:7" x14ac:dyDescent="0.3">
      <c r="A359" s="1" t="s">
        <v>835</v>
      </c>
      <c r="B359" s="1" t="s">
        <v>881</v>
      </c>
      <c r="C359" s="1" t="s">
        <v>885</v>
      </c>
      <c r="D359">
        <v>311</v>
      </c>
      <c r="E359">
        <v>10159725</v>
      </c>
      <c r="F359" s="1" t="s">
        <v>111</v>
      </c>
      <c r="G359">
        <v>2012</v>
      </c>
    </row>
    <row r="360" spans="1:7" x14ac:dyDescent="0.3">
      <c r="A360" s="1" t="s">
        <v>175</v>
      </c>
      <c r="B360" s="1" t="s">
        <v>176</v>
      </c>
      <c r="C360" s="1" t="s">
        <v>186</v>
      </c>
      <c r="D360">
        <v>354</v>
      </c>
      <c r="E360">
        <v>11746781</v>
      </c>
      <c r="F360" s="1" t="s">
        <v>178</v>
      </c>
      <c r="G360">
        <v>2008</v>
      </c>
    </row>
    <row r="361" spans="1:7" x14ac:dyDescent="0.3">
      <c r="A361" s="1" t="s">
        <v>50</v>
      </c>
      <c r="B361" s="1" t="s">
        <v>51</v>
      </c>
      <c r="C361" s="1" t="s">
        <v>53</v>
      </c>
      <c r="D361">
        <v>300</v>
      </c>
      <c r="E361">
        <v>9753256</v>
      </c>
      <c r="F361" s="1" t="s">
        <v>10</v>
      </c>
      <c r="G361">
        <v>1995</v>
      </c>
    </row>
    <row r="362" spans="1:7" x14ac:dyDescent="0.3">
      <c r="A362" s="1" t="s">
        <v>530</v>
      </c>
      <c r="B362" s="1" t="s">
        <v>589</v>
      </c>
      <c r="C362" s="1" t="s">
        <v>592</v>
      </c>
      <c r="D362">
        <v>443</v>
      </c>
      <c r="E362">
        <v>17760384</v>
      </c>
      <c r="F362" s="1" t="s">
        <v>10</v>
      </c>
      <c r="G362">
        <v>2005</v>
      </c>
    </row>
    <row r="363" spans="1:7" x14ac:dyDescent="0.3">
      <c r="A363" s="1" t="s">
        <v>263</v>
      </c>
      <c r="B363" s="1" t="s">
        <v>293</v>
      </c>
      <c r="C363" s="1" t="s">
        <v>296</v>
      </c>
      <c r="D363">
        <v>349</v>
      </c>
      <c r="E363">
        <v>11369671</v>
      </c>
      <c r="F363" s="1" t="s">
        <v>10</v>
      </c>
      <c r="G363">
        <v>1990</v>
      </c>
    </row>
    <row r="364" spans="1:7" x14ac:dyDescent="0.3">
      <c r="A364" s="1" t="s">
        <v>92</v>
      </c>
      <c r="B364" s="1" t="s">
        <v>93</v>
      </c>
      <c r="C364" s="1" t="s">
        <v>100</v>
      </c>
      <c r="D364">
        <v>129</v>
      </c>
      <c r="E364">
        <v>4198774</v>
      </c>
      <c r="F364" s="1" t="s">
        <v>95</v>
      </c>
      <c r="G364">
        <v>1968</v>
      </c>
    </row>
    <row r="365" spans="1:7" x14ac:dyDescent="0.3">
      <c r="A365" s="1" t="s">
        <v>1157</v>
      </c>
      <c r="B365" s="1" t="s">
        <v>1157</v>
      </c>
      <c r="C365" s="1" t="s">
        <v>1161</v>
      </c>
      <c r="D365">
        <v>414</v>
      </c>
      <c r="E365">
        <v>6964048</v>
      </c>
      <c r="F365" s="1" t="s">
        <v>1159</v>
      </c>
      <c r="G365">
        <v>1991</v>
      </c>
    </row>
    <row r="366" spans="1:7" x14ac:dyDescent="0.3">
      <c r="A366" s="1" t="s">
        <v>649</v>
      </c>
      <c r="B366" s="1" t="s">
        <v>650</v>
      </c>
      <c r="C366" s="1" t="s">
        <v>654</v>
      </c>
      <c r="D366">
        <v>199</v>
      </c>
      <c r="E366">
        <v>6480896</v>
      </c>
      <c r="F366" s="1" t="s">
        <v>10</v>
      </c>
      <c r="G366">
        <v>1966</v>
      </c>
    </row>
    <row r="367" spans="1:7" x14ac:dyDescent="0.3">
      <c r="A367" s="1" t="s">
        <v>380</v>
      </c>
      <c r="B367" s="1" t="s">
        <v>381</v>
      </c>
      <c r="C367" s="1" t="s">
        <v>385</v>
      </c>
      <c r="D367">
        <v>278</v>
      </c>
      <c r="E367">
        <v>9109340</v>
      </c>
      <c r="F367" s="1" t="s">
        <v>10</v>
      </c>
      <c r="G367">
        <v>2005</v>
      </c>
    </row>
    <row r="368" spans="1:7" x14ac:dyDescent="0.3">
      <c r="A368" s="1" t="s">
        <v>835</v>
      </c>
      <c r="B368" s="1" t="s">
        <v>836</v>
      </c>
      <c r="C368" s="1" t="s">
        <v>839</v>
      </c>
      <c r="D368">
        <v>155</v>
      </c>
      <c r="E368">
        <v>5076048</v>
      </c>
      <c r="F368" s="1" t="s">
        <v>111</v>
      </c>
      <c r="G368">
        <v>1998</v>
      </c>
    </row>
    <row r="369" spans="1:7" x14ac:dyDescent="0.3">
      <c r="A369" s="1" t="s">
        <v>667</v>
      </c>
      <c r="B369" s="1" t="s">
        <v>668</v>
      </c>
      <c r="C369" s="1" t="s">
        <v>672</v>
      </c>
      <c r="D369">
        <v>265</v>
      </c>
      <c r="E369">
        <v>8713599</v>
      </c>
      <c r="F369" s="1" t="s">
        <v>111</v>
      </c>
      <c r="G369">
        <v>1980</v>
      </c>
    </row>
    <row r="370" spans="1:7" x14ac:dyDescent="0.3">
      <c r="A370" s="1" t="s">
        <v>1085</v>
      </c>
      <c r="B370" s="1" t="s">
        <v>1086</v>
      </c>
      <c r="C370" s="1" t="s">
        <v>1094</v>
      </c>
      <c r="D370">
        <v>324</v>
      </c>
      <c r="E370">
        <v>10694110</v>
      </c>
      <c r="F370" s="1" t="s">
        <v>10</v>
      </c>
      <c r="G370">
        <v>1974</v>
      </c>
    </row>
    <row r="371" spans="1:7" x14ac:dyDescent="0.3">
      <c r="A371" s="1" t="s">
        <v>1101</v>
      </c>
      <c r="B371" s="1" t="s">
        <v>1102</v>
      </c>
      <c r="C371" s="1" t="s">
        <v>1105</v>
      </c>
      <c r="D371">
        <v>638</v>
      </c>
      <c r="E371">
        <v>20939646</v>
      </c>
      <c r="F371" s="1" t="s">
        <v>10</v>
      </c>
      <c r="G371">
        <v>1966</v>
      </c>
    </row>
    <row r="372" spans="1:7" x14ac:dyDescent="0.3">
      <c r="A372" s="1" t="s">
        <v>380</v>
      </c>
      <c r="B372" s="1" t="s">
        <v>392</v>
      </c>
      <c r="C372" s="1" t="s">
        <v>395</v>
      </c>
      <c r="D372">
        <v>193</v>
      </c>
      <c r="E372">
        <v>6355088</v>
      </c>
      <c r="F372" s="1" t="s">
        <v>10</v>
      </c>
      <c r="G372">
        <v>2005</v>
      </c>
    </row>
    <row r="373" spans="1:7" x14ac:dyDescent="0.3">
      <c r="A373" s="1" t="s">
        <v>714</v>
      </c>
      <c r="B373" s="1" t="s">
        <v>769</v>
      </c>
      <c r="C373" s="1" t="s">
        <v>772</v>
      </c>
      <c r="D373">
        <v>233</v>
      </c>
      <c r="E373">
        <v>7694220</v>
      </c>
      <c r="F373" s="1" t="s">
        <v>10</v>
      </c>
      <c r="G373">
        <v>1970</v>
      </c>
    </row>
    <row r="374" spans="1:7" x14ac:dyDescent="0.3">
      <c r="A374" s="1" t="s">
        <v>1284</v>
      </c>
      <c r="B374" s="1" t="s">
        <v>1296</v>
      </c>
      <c r="C374" s="1" t="s">
        <v>1300</v>
      </c>
      <c r="D374">
        <v>324</v>
      </c>
      <c r="E374">
        <v>10524554</v>
      </c>
      <c r="F374" s="1" t="s">
        <v>10</v>
      </c>
      <c r="G374">
        <v>1998</v>
      </c>
    </row>
    <row r="375" spans="1:7" x14ac:dyDescent="0.3">
      <c r="A375" s="1" t="s">
        <v>530</v>
      </c>
      <c r="B375" s="1" t="s">
        <v>550</v>
      </c>
      <c r="C375" s="1" t="s">
        <v>555</v>
      </c>
      <c r="D375">
        <v>284</v>
      </c>
      <c r="E375">
        <v>6831163</v>
      </c>
      <c r="F375" s="1" t="s">
        <v>10</v>
      </c>
      <c r="G375">
        <v>1992</v>
      </c>
    </row>
    <row r="376" spans="1:7" x14ac:dyDescent="0.3">
      <c r="A376" s="1" t="s">
        <v>1051</v>
      </c>
      <c r="B376" s="1" t="s">
        <v>1052</v>
      </c>
      <c r="C376" s="1" t="s">
        <v>1055</v>
      </c>
      <c r="D376">
        <v>323</v>
      </c>
      <c r="E376">
        <v>10708168</v>
      </c>
      <c r="F376" s="1" t="s">
        <v>136</v>
      </c>
      <c r="G376">
        <v>1992</v>
      </c>
    </row>
    <row r="377" spans="1:7" x14ac:dyDescent="0.3">
      <c r="A377" s="1" t="s">
        <v>1101</v>
      </c>
      <c r="B377" s="1" t="s">
        <v>1111</v>
      </c>
      <c r="C377" s="1" t="s">
        <v>1113</v>
      </c>
      <c r="D377">
        <v>934</v>
      </c>
      <c r="E377">
        <v>30200730</v>
      </c>
      <c r="F377" s="1" t="s">
        <v>10</v>
      </c>
      <c r="G377">
        <v>1967</v>
      </c>
    </row>
    <row r="378" spans="1:7" x14ac:dyDescent="0.3">
      <c r="A378" s="1" t="s">
        <v>714</v>
      </c>
      <c r="B378" s="1" t="s">
        <v>769</v>
      </c>
      <c r="C378" s="1" t="s">
        <v>773</v>
      </c>
      <c r="D378">
        <v>296</v>
      </c>
      <c r="E378">
        <v>9757151</v>
      </c>
      <c r="F378" s="1" t="s">
        <v>10</v>
      </c>
      <c r="G378">
        <v>1970</v>
      </c>
    </row>
    <row r="379" spans="1:7" x14ac:dyDescent="0.3">
      <c r="A379" s="1" t="s">
        <v>92</v>
      </c>
      <c r="B379" s="1" t="s">
        <v>93</v>
      </c>
      <c r="C379" s="1" t="s">
        <v>101</v>
      </c>
      <c r="D379">
        <v>285</v>
      </c>
      <c r="E379">
        <v>9348428</v>
      </c>
      <c r="F379" s="1" t="s">
        <v>95</v>
      </c>
      <c r="G379">
        <v>1968</v>
      </c>
    </row>
    <row r="380" spans="1:7" x14ac:dyDescent="0.3">
      <c r="A380" s="1" t="s">
        <v>119</v>
      </c>
      <c r="B380" s="1" t="s">
        <v>119</v>
      </c>
      <c r="C380" s="1" t="s">
        <v>123</v>
      </c>
      <c r="D380">
        <v>279</v>
      </c>
      <c r="E380">
        <v>6709793</v>
      </c>
      <c r="F380" s="1" t="s">
        <v>10</v>
      </c>
      <c r="G380">
        <v>2007</v>
      </c>
    </row>
    <row r="381" spans="1:7" x14ac:dyDescent="0.3">
      <c r="A381" s="1" t="s">
        <v>460</v>
      </c>
      <c r="B381" s="1" t="s">
        <v>474</v>
      </c>
      <c r="C381" s="1" t="s">
        <v>477</v>
      </c>
      <c r="D381">
        <v>135</v>
      </c>
      <c r="E381">
        <v>4408983</v>
      </c>
      <c r="F381" s="1" t="s">
        <v>136</v>
      </c>
      <c r="G381">
        <v>2001</v>
      </c>
    </row>
    <row r="382" spans="1:7" x14ac:dyDescent="0.3">
      <c r="A382" s="1" t="s">
        <v>175</v>
      </c>
      <c r="B382" s="1" t="s">
        <v>176</v>
      </c>
      <c r="C382" s="1" t="s">
        <v>187</v>
      </c>
      <c r="D382">
        <v>317</v>
      </c>
      <c r="E382">
        <v>10342226</v>
      </c>
      <c r="F382" s="1" t="s">
        <v>178</v>
      </c>
      <c r="G382">
        <v>2008</v>
      </c>
    </row>
    <row r="383" spans="1:7" x14ac:dyDescent="0.3">
      <c r="A383" s="1" t="s">
        <v>793</v>
      </c>
      <c r="B383" s="1" t="s">
        <v>794</v>
      </c>
      <c r="C383" s="1" t="s">
        <v>800</v>
      </c>
      <c r="D383">
        <v>141</v>
      </c>
      <c r="E383">
        <v>4625731</v>
      </c>
      <c r="F383" s="1" t="s">
        <v>178</v>
      </c>
      <c r="G383">
        <v>1998</v>
      </c>
    </row>
    <row r="384" spans="1:7" x14ac:dyDescent="0.3">
      <c r="A384" s="1" t="s">
        <v>600</v>
      </c>
      <c r="B384" s="1" t="s">
        <v>601</v>
      </c>
      <c r="C384" s="1" t="s">
        <v>605</v>
      </c>
      <c r="D384">
        <v>176</v>
      </c>
      <c r="E384">
        <v>5729098</v>
      </c>
      <c r="F384" s="1" t="s">
        <v>136</v>
      </c>
      <c r="G384">
        <v>2003</v>
      </c>
    </row>
    <row r="385" spans="1:7" x14ac:dyDescent="0.3">
      <c r="A385" s="1" t="s">
        <v>600</v>
      </c>
      <c r="B385" s="1" t="s">
        <v>601</v>
      </c>
      <c r="C385" s="1" t="s">
        <v>606</v>
      </c>
      <c r="D385">
        <v>247</v>
      </c>
      <c r="E385">
        <v>8043765</v>
      </c>
      <c r="F385" s="1" t="s">
        <v>136</v>
      </c>
      <c r="G385">
        <v>2003</v>
      </c>
    </row>
    <row r="386" spans="1:7" x14ac:dyDescent="0.3">
      <c r="A386" s="1" t="s">
        <v>119</v>
      </c>
      <c r="B386" s="1" t="s">
        <v>119</v>
      </c>
      <c r="C386" s="1" t="s">
        <v>124</v>
      </c>
      <c r="D386">
        <v>299</v>
      </c>
      <c r="E386">
        <v>7193162</v>
      </c>
      <c r="F386" s="1" t="s">
        <v>10</v>
      </c>
      <c r="G386">
        <v>2007</v>
      </c>
    </row>
    <row r="387" spans="1:7" x14ac:dyDescent="0.3">
      <c r="A387" s="1" t="s">
        <v>427</v>
      </c>
      <c r="B387" s="1" t="s">
        <v>444</v>
      </c>
      <c r="C387" s="1" t="s">
        <v>450</v>
      </c>
      <c r="D387">
        <v>222</v>
      </c>
      <c r="E387">
        <v>7481950</v>
      </c>
      <c r="F387" s="1" t="s">
        <v>178</v>
      </c>
      <c r="G387">
        <v>1998</v>
      </c>
    </row>
    <row r="388" spans="1:7" x14ac:dyDescent="0.3">
      <c r="A388" s="1" t="s">
        <v>530</v>
      </c>
      <c r="B388" s="1" t="s">
        <v>571</v>
      </c>
      <c r="C388" s="1" t="s">
        <v>574</v>
      </c>
      <c r="D388">
        <v>408</v>
      </c>
      <c r="E388">
        <v>16345216</v>
      </c>
      <c r="F388" s="1" t="s">
        <v>111</v>
      </c>
      <c r="G388">
        <v>1983</v>
      </c>
    </row>
    <row r="389" spans="1:7" x14ac:dyDescent="0.3">
      <c r="A389" s="1" t="s">
        <v>1207</v>
      </c>
      <c r="B389" s="1" t="s">
        <v>1208</v>
      </c>
      <c r="C389" s="1" t="s">
        <v>1211</v>
      </c>
      <c r="D389">
        <v>382</v>
      </c>
      <c r="E389">
        <v>12528764</v>
      </c>
      <c r="F389" s="1" t="s">
        <v>10</v>
      </c>
      <c r="G389">
        <v>1998</v>
      </c>
    </row>
    <row r="390" spans="1:7" x14ac:dyDescent="0.3">
      <c r="A390" s="1" t="s">
        <v>1173</v>
      </c>
      <c r="B390" s="1" t="s">
        <v>1174</v>
      </c>
      <c r="C390" s="1" t="s">
        <v>1177</v>
      </c>
      <c r="D390">
        <v>404</v>
      </c>
      <c r="E390">
        <v>13250848</v>
      </c>
      <c r="F390" s="1" t="s">
        <v>362</v>
      </c>
      <c r="G390">
        <v>1987</v>
      </c>
    </row>
    <row r="391" spans="1:7" x14ac:dyDescent="0.3">
      <c r="A391" s="1" t="s">
        <v>1051</v>
      </c>
      <c r="B391" s="1" t="s">
        <v>1052</v>
      </c>
      <c r="C391" s="1" t="s">
        <v>1056</v>
      </c>
      <c r="D391">
        <v>283</v>
      </c>
      <c r="E391">
        <v>9308997</v>
      </c>
      <c r="F391" s="1" t="s">
        <v>136</v>
      </c>
      <c r="G391">
        <v>1992</v>
      </c>
    </row>
    <row r="392" spans="1:7" x14ac:dyDescent="0.3">
      <c r="A392" s="1" t="s">
        <v>460</v>
      </c>
      <c r="B392" s="1" t="s">
        <v>461</v>
      </c>
      <c r="C392" s="1" t="s">
        <v>465</v>
      </c>
      <c r="D392">
        <v>205</v>
      </c>
      <c r="E392">
        <v>6752485</v>
      </c>
      <c r="F392" s="1" t="s">
        <v>136</v>
      </c>
      <c r="G392">
        <v>2004</v>
      </c>
    </row>
    <row r="393" spans="1:7" x14ac:dyDescent="0.3">
      <c r="A393" s="1" t="s">
        <v>1013</v>
      </c>
      <c r="B393" s="1" t="s">
        <v>1014</v>
      </c>
      <c r="C393" s="1" t="s">
        <v>1023</v>
      </c>
      <c r="D393">
        <v>233</v>
      </c>
      <c r="E393">
        <v>7678347</v>
      </c>
      <c r="F393" s="1" t="s">
        <v>10</v>
      </c>
      <c r="G393">
        <v>1998</v>
      </c>
    </row>
    <row r="394" spans="1:7" x14ac:dyDescent="0.3">
      <c r="A394" s="1" t="s">
        <v>793</v>
      </c>
      <c r="B394" s="1" t="s">
        <v>794</v>
      </c>
      <c r="C394" s="1" t="s">
        <v>801</v>
      </c>
      <c r="D394">
        <v>202</v>
      </c>
      <c r="E394">
        <v>6677671</v>
      </c>
      <c r="F394" s="1" t="s">
        <v>178</v>
      </c>
      <c r="G394">
        <v>1998</v>
      </c>
    </row>
    <row r="395" spans="1:7" x14ac:dyDescent="0.3">
      <c r="A395" s="1" t="s">
        <v>903</v>
      </c>
      <c r="B395" s="1" t="s">
        <v>904</v>
      </c>
      <c r="C395" s="1" t="s">
        <v>910</v>
      </c>
      <c r="D395">
        <v>340</v>
      </c>
      <c r="E395">
        <v>11184094</v>
      </c>
      <c r="F395" s="1" t="s">
        <v>111</v>
      </c>
      <c r="G395">
        <v>1998</v>
      </c>
    </row>
    <row r="396" spans="1:7" x14ac:dyDescent="0.3">
      <c r="A396" s="1" t="s">
        <v>1013</v>
      </c>
      <c r="B396" s="1" t="s">
        <v>1014</v>
      </c>
      <c r="C396" s="1" t="s">
        <v>1024</v>
      </c>
      <c r="D396">
        <v>161</v>
      </c>
      <c r="E396">
        <v>5290810</v>
      </c>
      <c r="F396" s="1" t="s">
        <v>10</v>
      </c>
      <c r="G396">
        <v>1998</v>
      </c>
    </row>
    <row r="397" spans="1:7" x14ac:dyDescent="0.3">
      <c r="A397" s="1" t="s">
        <v>7</v>
      </c>
      <c r="B397" s="1" t="s">
        <v>20</v>
      </c>
      <c r="C397" s="1" t="s">
        <v>23</v>
      </c>
      <c r="D397">
        <v>331</v>
      </c>
      <c r="E397">
        <v>10847611</v>
      </c>
      <c r="F397" s="1" t="s">
        <v>10</v>
      </c>
      <c r="G397">
        <v>1977</v>
      </c>
    </row>
    <row r="398" spans="1:7" x14ac:dyDescent="0.3">
      <c r="A398" s="1" t="s">
        <v>684</v>
      </c>
      <c r="B398" s="1" t="s">
        <v>685</v>
      </c>
      <c r="C398" s="1" t="s">
        <v>693</v>
      </c>
      <c r="D398">
        <v>320</v>
      </c>
      <c r="E398">
        <v>10441590</v>
      </c>
      <c r="F398" s="1" t="s">
        <v>10</v>
      </c>
      <c r="G398">
        <v>1997</v>
      </c>
    </row>
    <row r="399" spans="1:7" x14ac:dyDescent="0.3">
      <c r="A399" s="1" t="s">
        <v>684</v>
      </c>
      <c r="B399" s="1" t="s">
        <v>685</v>
      </c>
      <c r="C399" s="1" t="s">
        <v>694</v>
      </c>
      <c r="D399">
        <v>255</v>
      </c>
      <c r="E399">
        <v>8309077</v>
      </c>
      <c r="F399" s="1" t="s">
        <v>10</v>
      </c>
      <c r="G399">
        <v>1997</v>
      </c>
    </row>
    <row r="400" spans="1:7" x14ac:dyDescent="0.3">
      <c r="A400" s="1" t="s">
        <v>684</v>
      </c>
      <c r="B400" s="1" t="s">
        <v>685</v>
      </c>
      <c r="C400" s="1" t="s">
        <v>695</v>
      </c>
      <c r="D400">
        <v>216</v>
      </c>
      <c r="E400">
        <v>7045314</v>
      </c>
      <c r="F400" s="1" t="s">
        <v>10</v>
      </c>
      <c r="G400">
        <v>1997</v>
      </c>
    </row>
    <row r="401" spans="1:7" x14ac:dyDescent="0.3">
      <c r="A401" s="1" t="s">
        <v>684</v>
      </c>
      <c r="B401" s="1" t="s">
        <v>705</v>
      </c>
      <c r="C401" s="1" t="s">
        <v>695</v>
      </c>
      <c r="D401">
        <v>217</v>
      </c>
      <c r="E401">
        <v>7167523</v>
      </c>
      <c r="F401" s="1" t="s">
        <v>10</v>
      </c>
      <c r="G401">
        <v>1994</v>
      </c>
    </row>
    <row r="402" spans="1:7" x14ac:dyDescent="0.3">
      <c r="A402" s="1" t="s">
        <v>263</v>
      </c>
      <c r="B402" s="1" t="s">
        <v>320</v>
      </c>
      <c r="C402" s="1" t="s">
        <v>321</v>
      </c>
      <c r="D402">
        <v>913</v>
      </c>
      <c r="E402">
        <v>29846063</v>
      </c>
      <c r="F402" s="1" t="s">
        <v>10</v>
      </c>
      <c r="G402">
        <v>2006</v>
      </c>
    </row>
    <row r="403" spans="1:7" x14ac:dyDescent="0.3">
      <c r="A403" s="1" t="s">
        <v>714</v>
      </c>
      <c r="B403" s="1" t="s">
        <v>730</v>
      </c>
      <c r="C403" s="1" t="s">
        <v>733</v>
      </c>
      <c r="D403">
        <v>234</v>
      </c>
      <c r="E403">
        <v>7646749</v>
      </c>
      <c r="F403" s="1" t="s">
        <v>10</v>
      </c>
      <c r="G403">
        <v>1969</v>
      </c>
    </row>
    <row r="404" spans="1:7" x14ac:dyDescent="0.3">
      <c r="A404" s="1" t="s">
        <v>460</v>
      </c>
      <c r="B404" s="1" t="s">
        <v>474</v>
      </c>
      <c r="C404" s="1" t="s">
        <v>478</v>
      </c>
      <c r="D404">
        <v>153</v>
      </c>
      <c r="E404">
        <v>5075241</v>
      </c>
      <c r="F404" s="1" t="s">
        <v>136</v>
      </c>
      <c r="G404">
        <v>2001</v>
      </c>
    </row>
    <row r="405" spans="1:7" x14ac:dyDescent="0.3">
      <c r="A405" s="1" t="s">
        <v>714</v>
      </c>
      <c r="B405" s="1" t="s">
        <v>757</v>
      </c>
      <c r="C405" s="1" t="s">
        <v>760</v>
      </c>
      <c r="D405">
        <v>166</v>
      </c>
      <c r="E405">
        <v>5464077</v>
      </c>
      <c r="F405" s="1" t="s">
        <v>10</v>
      </c>
      <c r="G405">
        <v>1969</v>
      </c>
    </row>
    <row r="406" spans="1:7" x14ac:dyDescent="0.3">
      <c r="A406" s="1" t="s">
        <v>251</v>
      </c>
      <c r="B406" s="1" t="s">
        <v>252</v>
      </c>
      <c r="C406" s="1" t="s">
        <v>258</v>
      </c>
      <c r="D406">
        <v>230</v>
      </c>
      <c r="E406">
        <v>7685326</v>
      </c>
      <c r="F406" s="1" t="s">
        <v>178</v>
      </c>
      <c r="G406">
        <v>2014</v>
      </c>
    </row>
    <row r="407" spans="1:7" x14ac:dyDescent="0.3">
      <c r="A407" s="1" t="s">
        <v>175</v>
      </c>
      <c r="B407" s="1" t="s">
        <v>176</v>
      </c>
      <c r="C407" s="1" t="s">
        <v>188</v>
      </c>
      <c r="D407">
        <v>153</v>
      </c>
      <c r="E407">
        <v>5074189</v>
      </c>
      <c r="F407" s="1" t="s">
        <v>178</v>
      </c>
      <c r="G407">
        <v>2008</v>
      </c>
    </row>
    <row r="408" spans="1:7" x14ac:dyDescent="0.3">
      <c r="A408" s="1" t="s">
        <v>1222</v>
      </c>
      <c r="B408" s="1" t="s">
        <v>1236</v>
      </c>
      <c r="C408" s="1" t="s">
        <v>1239</v>
      </c>
      <c r="D408">
        <v>330</v>
      </c>
      <c r="E408">
        <v>10877148</v>
      </c>
      <c r="F408" s="1" t="s">
        <v>10</v>
      </c>
      <c r="G408">
        <v>2000</v>
      </c>
    </row>
    <row r="409" spans="1:7" x14ac:dyDescent="0.3">
      <c r="A409" s="1" t="s">
        <v>1173</v>
      </c>
      <c r="B409" s="1" t="s">
        <v>1174</v>
      </c>
      <c r="C409" s="1" t="s">
        <v>1178</v>
      </c>
      <c r="D409">
        <v>218</v>
      </c>
      <c r="E409">
        <v>7157045</v>
      </c>
      <c r="F409" s="1" t="s">
        <v>362</v>
      </c>
      <c r="G409">
        <v>1987</v>
      </c>
    </row>
    <row r="410" spans="1:7" x14ac:dyDescent="0.3">
      <c r="A410" s="1" t="s">
        <v>1033</v>
      </c>
      <c r="B410" s="1" t="s">
        <v>1034</v>
      </c>
      <c r="C410" s="1" t="s">
        <v>1041</v>
      </c>
      <c r="D410">
        <v>225</v>
      </c>
      <c r="E410">
        <v>7422425</v>
      </c>
      <c r="F410" s="1" t="s">
        <v>136</v>
      </c>
      <c r="G410">
        <v>1982</v>
      </c>
    </row>
    <row r="411" spans="1:7" x14ac:dyDescent="0.3">
      <c r="A411" s="1" t="s">
        <v>495</v>
      </c>
      <c r="B411" s="1" t="s">
        <v>496</v>
      </c>
      <c r="C411" s="1" t="s">
        <v>503</v>
      </c>
      <c r="D411">
        <v>238</v>
      </c>
      <c r="E411">
        <v>9537994</v>
      </c>
      <c r="F411" s="1" t="s">
        <v>498</v>
      </c>
      <c r="G411">
        <v>2011</v>
      </c>
    </row>
    <row r="412" spans="1:7" x14ac:dyDescent="0.3">
      <c r="A412" s="1" t="s">
        <v>263</v>
      </c>
      <c r="B412" s="1" t="s">
        <v>272</v>
      </c>
      <c r="C412" s="1" t="s">
        <v>274</v>
      </c>
      <c r="D412">
        <v>339</v>
      </c>
      <c r="E412">
        <v>11046952</v>
      </c>
      <c r="F412" s="1" t="s">
        <v>10</v>
      </c>
      <c r="G412">
        <v>1975</v>
      </c>
    </row>
    <row r="413" spans="1:7" x14ac:dyDescent="0.3">
      <c r="A413" s="1" t="s">
        <v>516</v>
      </c>
      <c r="B413" s="1" t="s">
        <v>517</v>
      </c>
      <c r="C413" s="1" t="s">
        <v>274</v>
      </c>
      <c r="D413">
        <v>330</v>
      </c>
      <c r="E413">
        <v>11083374</v>
      </c>
      <c r="F413" s="1" t="s">
        <v>95</v>
      </c>
      <c r="G413">
        <v>1955</v>
      </c>
    </row>
    <row r="414" spans="1:7" x14ac:dyDescent="0.3">
      <c r="A414" s="1" t="s">
        <v>793</v>
      </c>
      <c r="B414" s="1" t="s">
        <v>794</v>
      </c>
      <c r="C414" s="1" t="s">
        <v>802</v>
      </c>
      <c r="D414">
        <v>197</v>
      </c>
      <c r="E414">
        <v>6432922</v>
      </c>
      <c r="F414" s="1" t="s">
        <v>178</v>
      </c>
      <c r="G414">
        <v>1998</v>
      </c>
    </row>
    <row r="415" spans="1:7" x14ac:dyDescent="0.3">
      <c r="A415" s="1" t="s">
        <v>615</v>
      </c>
      <c r="B415" s="1" t="s">
        <v>636</v>
      </c>
      <c r="C415" s="1" t="s">
        <v>637</v>
      </c>
      <c r="D415">
        <v>289</v>
      </c>
      <c r="E415">
        <v>9577679</v>
      </c>
      <c r="F415" s="1" t="s">
        <v>638</v>
      </c>
      <c r="G415">
        <v>1994</v>
      </c>
    </row>
    <row r="416" spans="1:7" x14ac:dyDescent="0.3">
      <c r="A416" s="1" t="s">
        <v>530</v>
      </c>
      <c r="B416" s="1" t="s">
        <v>531</v>
      </c>
      <c r="C416" s="1" t="s">
        <v>539</v>
      </c>
      <c r="D416">
        <v>451</v>
      </c>
      <c r="E416">
        <v>10836304</v>
      </c>
      <c r="F416" s="1" t="s">
        <v>111</v>
      </c>
      <c r="G416">
        <v>1985</v>
      </c>
    </row>
    <row r="417" spans="1:7" x14ac:dyDescent="0.3">
      <c r="A417" s="1" t="s">
        <v>530</v>
      </c>
      <c r="B417" s="1" t="s">
        <v>579</v>
      </c>
      <c r="C417" s="1" t="s">
        <v>539</v>
      </c>
      <c r="D417">
        <v>443</v>
      </c>
      <c r="E417">
        <v>17760384</v>
      </c>
      <c r="F417" s="1" t="s">
        <v>10</v>
      </c>
      <c r="G417">
        <v>1983</v>
      </c>
    </row>
    <row r="418" spans="1:7" x14ac:dyDescent="0.3">
      <c r="A418" s="1" t="s">
        <v>50</v>
      </c>
      <c r="B418" s="1" t="s">
        <v>51</v>
      </c>
      <c r="C418" s="1" t="s">
        <v>54</v>
      </c>
      <c r="D418">
        <v>221</v>
      </c>
      <c r="E418">
        <v>7224246</v>
      </c>
      <c r="F418" s="1" t="s">
        <v>10</v>
      </c>
      <c r="G418">
        <v>1995</v>
      </c>
    </row>
    <row r="419" spans="1:7" x14ac:dyDescent="0.3">
      <c r="A419" s="1" t="s">
        <v>263</v>
      </c>
      <c r="B419" s="1" t="s">
        <v>264</v>
      </c>
      <c r="C419" s="1" t="s">
        <v>268</v>
      </c>
      <c r="D419">
        <v>431</v>
      </c>
      <c r="E419">
        <v>13931179</v>
      </c>
      <c r="F419" s="1" t="s">
        <v>10</v>
      </c>
      <c r="G419">
        <v>1969</v>
      </c>
    </row>
    <row r="420" spans="1:7" x14ac:dyDescent="0.3">
      <c r="A420" s="1" t="s">
        <v>684</v>
      </c>
      <c r="B420" s="1" t="s">
        <v>685</v>
      </c>
      <c r="C420" s="1" t="s">
        <v>696</v>
      </c>
      <c r="D420">
        <v>216</v>
      </c>
      <c r="E420">
        <v>7109267</v>
      </c>
      <c r="F420" s="1" t="s">
        <v>10</v>
      </c>
      <c r="G420">
        <v>1997</v>
      </c>
    </row>
    <row r="421" spans="1:7" x14ac:dyDescent="0.3">
      <c r="A421" s="1" t="s">
        <v>1173</v>
      </c>
      <c r="B421" s="1" t="s">
        <v>1185</v>
      </c>
      <c r="C421" s="1" t="s">
        <v>1187</v>
      </c>
      <c r="D421">
        <v>206</v>
      </c>
      <c r="E421">
        <v>6786304</v>
      </c>
      <c r="F421" s="1" t="s">
        <v>362</v>
      </c>
      <c r="G421">
        <v>2001</v>
      </c>
    </row>
    <row r="422" spans="1:7" x14ac:dyDescent="0.3">
      <c r="A422" s="1" t="s">
        <v>108</v>
      </c>
      <c r="B422" s="1" t="s">
        <v>109</v>
      </c>
      <c r="C422" s="1" t="s">
        <v>113</v>
      </c>
      <c r="D422">
        <v>374</v>
      </c>
      <c r="E422">
        <v>12372536</v>
      </c>
      <c r="F422" s="1" t="s">
        <v>111</v>
      </c>
      <c r="G422">
        <v>1995</v>
      </c>
    </row>
    <row r="423" spans="1:7" x14ac:dyDescent="0.3">
      <c r="A423" s="1" t="s">
        <v>714</v>
      </c>
      <c r="B423" s="1" t="s">
        <v>769</v>
      </c>
      <c r="C423" s="1" t="s">
        <v>774</v>
      </c>
      <c r="D423">
        <v>219</v>
      </c>
      <c r="E423">
        <v>7236640</v>
      </c>
      <c r="F423" s="1" t="s">
        <v>10</v>
      </c>
      <c r="G423">
        <v>1970</v>
      </c>
    </row>
    <row r="424" spans="1:7" x14ac:dyDescent="0.3">
      <c r="A424" s="1" t="s">
        <v>325</v>
      </c>
      <c r="B424" s="1" t="s">
        <v>326</v>
      </c>
      <c r="C424" s="1" t="s">
        <v>331</v>
      </c>
      <c r="D424">
        <v>319</v>
      </c>
      <c r="E424">
        <v>10400020</v>
      </c>
      <c r="F424" s="1" t="s">
        <v>10</v>
      </c>
      <c r="G424">
        <v>1995</v>
      </c>
    </row>
    <row r="425" spans="1:7" x14ac:dyDescent="0.3">
      <c r="A425" s="1" t="s">
        <v>78</v>
      </c>
      <c r="B425" s="1" t="s">
        <v>79</v>
      </c>
      <c r="C425" s="1" t="s">
        <v>81</v>
      </c>
      <c r="D425">
        <v>166</v>
      </c>
      <c r="E425">
        <v>2666531</v>
      </c>
      <c r="F425" s="1" t="s">
        <v>80</v>
      </c>
      <c r="G425">
        <v>2006</v>
      </c>
    </row>
    <row r="426" spans="1:7" x14ac:dyDescent="0.3">
      <c r="A426" s="1" t="s">
        <v>50</v>
      </c>
      <c r="B426" s="1" t="s">
        <v>51</v>
      </c>
      <c r="C426" s="1" t="s">
        <v>55</v>
      </c>
      <c r="D426">
        <v>267</v>
      </c>
      <c r="E426">
        <v>8758008</v>
      </c>
      <c r="F426" s="1" t="s">
        <v>10</v>
      </c>
      <c r="G426">
        <v>1995</v>
      </c>
    </row>
    <row r="427" spans="1:7" x14ac:dyDescent="0.3">
      <c r="A427" s="1" t="s">
        <v>667</v>
      </c>
      <c r="B427" s="1" t="s">
        <v>668</v>
      </c>
      <c r="C427" s="1" t="s">
        <v>673</v>
      </c>
      <c r="D427">
        <v>276</v>
      </c>
      <c r="E427">
        <v>9006022</v>
      </c>
      <c r="F427" s="1" t="s">
        <v>111</v>
      </c>
      <c r="G427">
        <v>1980</v>
      </c>
    </row>
    <row r="428" spans="1:7" x14ac:dyDescent="0.3">
      <c r="A428" s="1" t="s">
        <v>1000</v>
      </c>
      <c r="B428" s="1" t="s">
        <v>1001</v>
      </c>
      <c r="C428" s="1" t="s">
        <v>1004</v>
      </c>
      <c r="D428">
        <v>230</v>
      </c>
      <c r="E428">
        <v>7598019</v>
      </c>
      <c r="F428" s="1" t="s">
        <v>10</v>
      </c>
      <c r="G428">
        <v>2007</v>
      </c>
    </row>
    <row r="429" spans="1:7" x14ac:dyDescent="0.3">
      <c r="A429" s="1" t="s">
        <v>147</v>
      </c>
      <c r="B429" s="1" t="s">
        <v>162</v>
      </c>
      <c r="C429" s="1" t="s">
        <v>164</v>
      </c>
      <c r="D429">
        <v>194</v>
      </c>
      <c r="E429">
        <v>6417460</v>
      </c>
      <c r="F429" s="1" t="s">
        <v>111</v>
      </c>
      <c r="G429">
        <v>2000</v>
      </c>
    </row>
    <row r="430" spans="1:7" x14ac:dyDescent="0.3">
      <c r="A430" s="1" t="s">
        <v>811</v>
      </c>
      <c r="B430" s="1" t="s">
        <v>812</v>
      </c>
      <c r="C430" s="1" t="s">
        <v>816</v>
      </c>
      <c r="D430">
        <v>366</v>
      </c>
      <c r="E430">
        <v>11893723</v>
      </c>
      <c r="F430" s="1" t="s">
        <v>10</v>
      </c>
      <c r="G430">
        <v>1985</v>
      </c>
    </row>
    <row r="431" spans="1:7" x14ac:dyDescent="0.3">
      <c r="A431" s="1" t="s">
        <v>1136</v>
      </c>
      <c r="B431" s="1" t="s">
        <v>1137</v>
      </c>
      <c r="C431" s="1" t="s">
        <v>1137</v>
      </c>
      <c r="D431">
        <v>273</v>
      </c>
      <c r="E431">
        <v>9098263</v>
      </c>
      <c r="F431" s="1" t="s">
        <v>95</v>
      </c>
      <c r="G431">
        <v>1996</v>
      </c>
    </row>
    <row r="432" spans="1:7" x14ac:dyDescent="0.3">
      <c r="A432" s="1" t="s">
        <v>714</v>
      </c>
      <c r="B432" s="1" t="s">
        <v>730</v>
      </c>
      <c r="C432" s="1" t="s">
        <v>734</v>
      </c>
      <c r="D432">
        <v>316</v>
      </c>
      <c r="E432">
        <v>10179657</v>
      </c>
      <c r="F432" s="1" t="s">
        <v>10</v>
      </c>
      <c r="G432">
        <v>1969</v>
      </c>
    </row>
    <row r="433" spans="1:7" x14ac:dyDescent="0.3">
      <c r="A433" s="1" t="s">
        <v>714</v>
      </c>
      <c r="B433" s="1" t="s">
        <v>762</v>
      </c>
      <c r="C433" s="1" t="s">
        <v>734</v>
      </c>
      <c r="D433">
        <v>253</v>
      </c>
      <c r="E433">
        <v>8387560</v>
      </c>
      <c r="F433" s="1" t="s">
        <v>10</v>
      </c>
      <c r="G433">
        <v>1969</v>
      </c>
    </row>
    <row r="434" spans="1:7" x14ac:dyDescent="0.3">
      <c r="A434" s="1" t="s">
        <v>921</v>
      </c>
      <c r="B434" s="1" t="s">
        <v>922</v>
      </c>
      <c r="C434" s="1" t="s">
        <v>928</v>
      </c>
      <c r="D434">
        <v>281</v>
      </c>
      <c r="E434">
        <v>9210982</v>
      </c>
      <c r="F434" s="1" t="s">
        <v>10</v>
      </c>
      <c r="G434">
        <v>1996</v>
      </c>
    </row>
    <row r="435" spans="1:7" x14ac:dyDescent="0.3">
      <c r="A435" s="1" t="s">
        <v>325</v>
      </c>
      <c r="B435" s="1" t="s">
        <v>326</v>
      </c>
      <c r="C435" s="1" t="s">
        <v>332</v>
      </c>
      <c r="D435">
        <v>214</v>
      </c>
      <c r="E435">
        <v>6988128</v>
      </c>
      <c r="F435" s="1" t="s">
        <v>10</v>
      </c>
      <c r="G435">
        <v>1995</v>
      </c>
    </row>
    <row r="436" spans="1:7" x14ac:dyDescent="0.3">
      <c r="A436" s="1" t="s">
        <v>119</v>
      </c>
      <c r="B436" s="1" t="s">
        <v>134</v>
      </c>
      <c r="C436" s="1" t="s">
        <v>141</v>
      </c>
      <c r="D436">
        <v>276</v>
      </c>
      <c r="E436">
        <v>9006158</v>
      </c>
      <c r="F436" s="1" t="s">
        <v>136</v>
      </c>
      <c r="G436">
        <v>2005</v>
      </c>
    </row>
    <row r="437" spans="1:7" x14ac:dyDescent="0.3">
      <c r="A437" s="1" t="s">
        <v>1136</v>
      </c>
      <c r="B437" s="1" t="s">
        <v>1148</v>
      </c>
      <c r="C437" s="1" t="s">
        <v>1150</v>
      </c>
      <c r="D437">
        <v>338</v>
      </c>
      <c r="E437">
        <v>11365655</v>
      </c>
      <c r="F437" s="1" t="s">
        <v>95</v>
      </c>
      <c r="G437">
        <v>1979</v>
      </c>
    </row>
    <row r="438" spans="1:7" x14ac:dyDescent="0.3">
      <c r="A438" s="1" t="s">
        <v>380</v>
      </c>
      <c r="B438" s="1" t="s">
        <v>381</v>
      </c>
      <c r="C438" s="1" t="s">
        <v>386</v>
      </c>
      <c r="D438">
        <v>117</v>
      </c>
      <c r="E438">
        <v>3819255</v>
      </c>
      <c r="F438" s="1" t="s">
        <v>10</v>
      </c>
      <c r="G438">
        <v>2005</v>
      </c>
    </row>
    <row r="439" spans="1:7" x14ac:dyDescent="0.3">
      <c r="A439" s="1" t="s">
        <v>7</v>
      </c>
      <c r="B439" s="1" t="s">
        <v>20</v>
      </c>
      <c r="C439" s="1" t="s">
        <v>24</v>
      </c>
      <c r="D439">
        <v>254</v>
      </c>
      <c r="E439">
        <v>8331286</v>
      </c>
      <c r="F439" s="1" t="s">
        <v>10</v>
      </c>
      <c r="G439">
        <v>1977</v>
      </c>
    </row>
    <row r="440" spans="1:7" x14ac:dyDescent="0.3">
      <c r="A440" s="1" t="s">
        <v>835</v>
      </c>
      <c r="B440" s="1" t="s">
        <v>848</v>
      </c>
      <c r="C440" s="1" t="s">
        <v>854</v>
      </c>
      <c r="D440">
        <v>398</v>
      </c>
      <c r="E440">
        <v>12977902</v>
      </c>
      <c r="F440" s="1" t="s">
        <v>111</v>
      </c>
      <c r="G440">
        <v>1998</v>
      </c>
    </row>
    <row r="441" spans="1:7" x14ac:dyDescent="0.3">
      <c r="A441" s="1" t="s">
        <v>1269</v>
      </c>
      <c r="B441" s="1" t="s">
        <v>1270</v>
      </c>
      <c r="C441" s="1" t="s">
        <v>1274</v>
      </c>
      <c r="D441">
        <v>242</v>
      </c>
      <c r="E441">
        <v>8106249</v>
      </c>
      <c r="F441" s="1" t="s">
        <v>237</v>
      </c>
      <c r="G441">
        <v>1978</v>
      </c>
    </row>
    <row r="442" spans="1:7" x14ac:dyDescent="0.3">
      <c r="A442" s="1" t="s">
        <v>263</v>
      </c>
      <c r="B442" s="1" t="s">
        <v>280</v>
      </c>
      <c r="C442" s="1" t="s">
        <v>284</v>
      </c>
      <c r="D442">
        <v>354</v>
      </c>
      <c r="E442">
        <v>11600029</v>
      </c>
      <c r="F442" s="1" t="s">
        <v>10</v>
      </c>
      <c r="G442">
        <v>1995</v>
      </c>
    </row>
    <row r="443" spans="1:7" x14ac:dyDescent="0.3">
      <c r="A443" s="1" t="s">
        <v>649</v>
      </c>
      <c r="B443" s="1" t="s">
        <v>650</v>
      </c>
      <c r="C443" s="1" t="s">
        <v>655</v>
      </c>
      <c r="D443">
        <v>210</v>
      </c>
      <c r="E443">
        <v>6870054</v>
      </c>
      <c r="F443" s="1" t="s">
        <v>10</v>
      </c>
      <c r="G443">
        <v>1966</v>
      </c>
    </row>
    <row r="444" spans="1:7" x14ac:dyDescent="0.3">
      <c r="A444" s="1" t="s">
        <v>263</v>
      </c>
      <c r="B444" s="1" t="s">
        <v>278</v>
      </c>
      <c r="C444" s="1" t="s">
        <v>303</v>
      </c>
      <c r="D444">
        <v>267</v>
      </c>
      <c r="E444">
        <v>8772471</v>
      </c>
      <c r="F444" s="1" t="s">
        <v>10</v>
      </c>
      <c r="G444">
        <v>1961</v>
      </c>
    </row>
    <row r="445" spans="1:7" x14ac:dyDescent="0.3">
      <c r="A445" s="1" t="s">
        <v>1173</v>
      </c>
      <c r="B445" s="1" t="s">
        <v>1185</v>
      </c>
      <c r="C445" s="1" t="s">
        <v>1188</v>
      </c>
      <c r="D445">
        <v>371</v>
      </c>
      <c r="E445">
        <v>12227998</v>
      </c>
      <c r="F445" s="1" t="s">
        <v>362</v>
      </c>
      <c r="G445">
        <v>2001</v>
      </c>
    </row>
    <row r="446" spans="1:7" x14ac:dyDescent="0.3">
      <c r="A446" s="1" t="s">
        <v>1269</v>
      </c>
      <c r="B446" s="1" t="s">
        <v>1270</v>
      </c>
      <c r="C446" s="1" t="s">
        <v>1275</v>
      </c>
      <c r="D446">
        <v>260</v>
      </c>
      <c r="E446">
        <v>8665244</v>
      </c>
      <c r="F446" s="1" t="s">
        <v>237</v>
      </c>
      <c r="G446">
        <v>1978</v>
      </c>
    </row>
    <row r="447" spans="1:7" x14ac:dyDescent="0.3">
      <c r="A447" s="1" t="s">
        <v>649</v>
      </c>
      <c r="B447" s="1" t="s">
        <v>650</v>
      </c>
      <c r="C447" s="1" t="s">
        <v>656</v>
      </c>
      <c r="D447">
        <v>212</v>
      </c>
      <c r="E447">
        <v>6887949</v>
      </c>
      <c r="F447" s="1" t="s">
        <v>10</v>
      </c>
      <c r="G447">
        <v>1966</v>
      </c>
    </row>
    <row r="448" spans="1:7" x14ac:dyDescent="0.3">
      <c r="A448" s="1" t="s">
        <v>835</v>
      </c>
      <c r="B448" s="1" t="s">
        <v>864</v>
      </c>
      <c r="C448" s="1" t="s">
        <v>866</v>
      </c>
      <c r="D448">
        <v>257</v>
      </c>
      <c r="E448">
        <v>8357088</v>
      </c>
      <c r="F448" s="1" t="s">
        <v>111</v>
      </c>
      <c r="G448">
        <v>1988</v>
      </c>
    </row>
    <row r="449" spans="1:7" x14ac:dyDescent="0.3">
      <c r="A449" s="1" t="s">
        <v>460</v>
      </c>
      <c r="B449" s="1" t="s">
        <v>474</v>
      </c>
      <c r="C449" s="1" t="s">
        <v>479</v>
      </c>
      <c r="D449">
        <v>171</v>
      </c>
      <c r="E449">
        <v>5616891</v>
      </c>
      <c r="F449" s="1" t="s">
        <v>136</v>
      </c>
      <c r="G449">
        <v>2001</v>
      </c>
    </row>
    <row r="450" spans="1:7" x14ac:dyDescent="0.3">
      <c r="A450" s="1" t="s">
        <v>263</v>
      </c>
      <c r="B450" s="1" t="s">
        <v>278</v>
      </c>
      <c r="C450" s="1" t="s">
        <v>304</v>
      </c>
      <c r="D450">
        <v>306</v>
      </c>
      <c r="E450">
        <v>10022428</v>
      </c>
      <c r="F450" s="1" t="s">
        <v>10</v>
      </c>
      <c r="G450">
        <v>1961</v>
      </c>
    </row>
    <row r="451" spans="1:7" x14ac:dyDescent="0.3">
      <c r="A451" s="1" t="s">
        <v>460</v>
      </c>
      <c r="B451" s="1" t="s">
        <v>461</v>
      </c>
      <c r="C451" s="1" t="s">
        <v>466</v>
      </c>
      <c r="D451">
        <v>232</v>
      </c>
      <c r="E451">
        <v>7599602</v>
      </c>
      <c r="F451" s="1" t="s">
        <v>136</v>
      </c>
      <c r="G451">
        <v>2004</v>
      </c>
    </row>
    <row r="452" spans="1:7" x14ac:dyDescent="0.3">
      <c r="A452" s="1" t="s">
        <v>263</v>
      </c>
      <c r="B452" s="1" t="s">
        <v>278</v>
      </c>
      <c r="C452" s="1" t="s">
        <v>305</v>
      </c>
      <c r="D452">
        <v>270</v>
      </c>
      <c r="E452">
        <v>8818093</v>
      </c>
      <c r="F452" s="1" t="s">
        <v>10</v>
      </c>
      <c r="G452">
        <v>1961</v>
      </c>
    </row>
    <row r="453" spans="1:7" x14ac:dyDescent="0.3">
      <c r="A453" s="1" t="s">
        <v>903</v>
      </c>
      <c r="B453" s="1" t="s">
        <v>904</v>
      </c>
      <c r="C453" s="1" t="s">
        <v>911</v>
      </c>
      <c r="D453">
        <v>236</v>
      </c>
      <c r="E453">
        <v>7697538</v>
      </c>
      <c r="F453" s="1" t="s">
        <v>111</v>
      </c>
      <c r="G453">
        <v>1998</v>
      </c>
    </row>
    <row r="454" spans="1:7" x14ac:dyDescent="0.3">
      <c r="A454" s="1" t="s">
        <v>460</v>
      </c>
      <c r="B454" s="1" t="s">
        <v>461</v>
      </c>
      <c r="C454" s="1" t="s">
        <v>467</v>
      </c>
      <c r="D454">
        <v>558</v>
      </c>
      <c r="E454">
        <v>18139840</v>
      </c>
      <c r="F454" s="1" t="s">
        <v>136</v>
      </c>
      <c r="G454">
        <v>2004</v>
      </c>
    </row>
    <row r="455" spans="1:7" x14ac:dyDescent="0.3">
      <c r="A455" s="1" t="s">
        <v>1269</v>
      </c>
      <c r="B455" s="1" t="s">
        <v>1270</v>
      </c>
      <c r="C455" s="1" t="s">
        <v>1276</v>
      </c>
      <c r="D455">
        <v>203</v>
      </c>
      <c r="E455">
        <v>6790788</v>
      </c>
      <c r="F455" s="1" t="s">
        <v>237</v>
      </c>
      <c r="G455">
        <v>1978</v>
      </c>
    </row>
    <row r="456" spans="1:7" x14ac:dyDescent="0.3">
      <c r="A456" s="1" t="s">
        <v>615</v>
      </c>
      <c r="B456" s="1" t="s">
        <v>616</v>
      </c>
      <c r="C456" s="1" t="s">
        <v>619</v>
      </c>
      <c r="D456">
        <v>275</v>
      </c>
      <c r="E456">
        <v>9301687</v>
      </c>
      <c r="F456" s="1" t="s">
        <v>10</v>
      </c>
      <c r="G456">
        <v>1993</v>
      </c>
    </row>
    <row r="457" spans="1:7" x14ac:dyDescent="0.3">
      <c r="A457" s="1" t="s">
        <v>714</v>
      </c>
      <c r="B457" s="1" t="s">
        <v>750</v>
      </c>
      <c r="C457" s="1" t="s">
        <v>753</v>
      </c>
      <c r="D457">
        <v>197</v>
      </c>
      <c r="E457">
        <v>6536167</v>
      </c>
      <c r="F457" s="1" t="s">
        <v>10</v>
      </c>
      <c r="G457">
        <v>1978</v>
      </c>
    </row>
    <row r="458" spans="1:7" x14ac:dyDescent="0.3">
      <c r="A458" s="1" t="s">
        <v>667</v>
      </c>
      <c r="B458" s="1" t="s">
        <v>668</v>
      </c>
      <c r="C458" s="1" t="s">
        <v>674</v>
      </c>
      <c r="D458">
        <v>197</v>
      </c>
      <c r="E458">
        <v>6509179</v>
      </c>
      <c r="F458" s="1" t="s">
        <v>111</v>
      </c>
      <c r="G458">
        <v>1980</v>
      </c>
    </row>
    <row r="459" spans="1:7" x14ac:dyDescent="0.3">
      <c r="A459" s="1" t="s">
        <v>495</v>
      </c>
      <c r="B459" s="1" t="s">
        <v>496</v>
      </c>
      <c r="C459" s="1" t="s">
        <v>504</v>
      </c>
      <c r="D459">
        <v>219</v>
      </c>
      <c r="E459">
        <v>8778369</v>
      </c>
      <c r="F459" s="1" t="s">
        <v>498</v>
      </c>
      <c r="G459">
        <v>2011</v>
      </c>
    </row>
    <row r="460" spans="1:7" x14ac:dyDescent="0.3">
      <c r="A460" s="1" t="s">
        <v>1000</v>
      </c>
      <c r="B460" s="1" t="s">
        <v>1001</v>
      </c>
      <c r="C460" s="1" t="s">
        <v>1005</v>
      </c>
      <c r="D460">
        <v>335</v>
      </c>
      <c r="E460">
        <v>10990880</v>
      </c>
      <c r="F460" s="1" t="s">
        <v>10</v>
      </c>
      <c r="G460">
        <v>2007</v>
      </c>
    </row>
    <row r="461" spans="1:7" x14ac:dyDescent="0.3">
      <c r="A461" s="1" t="s">
        <v>495</v>
      </c>
      <c r="B461" s="1" t="s">
        <v>496</v>
      </c>
      <c r="C461" s="1" t="s">
        <v>505</v>
      </c>
      <c r="D461">
        <v>155</v>
      </c>
      <c r="E461">
        <v>6226713</v>
      </c>
      <c r="F461" s="1" t="s">
        <v>498</v>
      </c>
      <c r="G461">
        <v>2011</v>
      </c>
    </row>
    <row r="462" spans="1:7" x14ac:dyDescent="0.3">
      <c r="A462" s="1" t="s">
        <v>714</v>
      </c>
      <c r="B462" s="1" t="s">
        <v>777</v>
      </c>
      <c r="C462" s="1" t="s">
        <v>741</v>
      </c>
      <c r="D462">
        <v>242</v>
      </c>
      <c r="E462">
        <v>7972503</v>
      </c>
      <c r="F462" s="1" t="s">
        <v>10</v>
      </c>
      <c r="G462">
        <v>1975</v>
      </c>
    </row>
    <row r="463" spans="1:7" x14ac:dyDescent="0.3">
      <c r="A463" s="1" t="s">
        <v>714</v>
      </c>
      <c r="B463" s="1" t="s">
        <v>715</v>
      </c>
      <c r="C463" s="1" t="s">
        <v>720</v>
      </c>
      <c r="D463">
        <v>711</v>
      </c>
      <c r="E463">
        <v>23092953</v>
      </c>
      <c r="F463" s="1" t="s">
        <v>10</v>
      </c>
      <c r="G463">
        <v>1969</v>
      </c>
    </row>
    <row r="464" spans="1:7" x14ac:dyDescent="0.3">
      <c r="A464" s="1" t="s">
        <v>714</v>
      </c>
      <c r="B464" s="1" t="s">
        <v>757</v>
      </c>
      <c r="C464" s="1" t="s">
        <v>720</v>
      </c>
      <c r="D464">
        <v>508</v>
      </c>
      <c r="E464">
        <v>16541364</v>
      </c>
      <c r="F464" s="1" t="s">
        <v>10</v>
      </c>
      <c r="G464">
        <v>1969</v>
      </c>
    </row>
    <row r="465" spans="1:7" x14ac:dyDescent="0.3">
      <c r="A465" s="1" t="s">
        <v>1284</v>
      </c>
      <c r="B465" s="1" t="s">
        <v>1296</v>
      </c>
      <c r="C465" s="1" t="s">
        <v>1301</v>
      </c>
      <c r="D465">
        <v>363</v>
      </c>
      <c r="E465">
        <v>11716855</v>
      </c>
      <c r="F465" s="1" t="s">
        <v>10</v>
      </c>
      <c r="G465">
        <v>1998</v>
      </c>
    </row>
    <row r="466" spans="1:7" x14ac:dyDescent="0.3">
      <c r="A466" s="1" t="s">
        <v>1157</v>
      </c>
      <c r="B466" s="1" t="s">
        <v>1157</v>
      </c>
      <c r="C466" s="1" t="s">
        <v>1162</v>
      </c>
      <c r="D466">
        <v>246</v>
      </c>
      <c r="E466">
        <v>4233212</v>
      </c>
      <c r="F466" s="1" t="s">
        <v>1159</v>
      </c>
      <c r="G466">
        <v>1991</v>
      </c>
    </row>
    <row r="467" spans="1:7" x14ac:dyDescent="0.3">
      <c r="A467" s="1" t="s">
        <v>119</v>
      </c>
      <c r="B467" s="1" t="s">
        <v>119</v>
      </c>
      <c r="C467" s="1" t="s">
        <v>125</v>
      </c>
      <c r="D467">
        <v>206</v>
      </c>
      <c r="E467">
        <v>4961887</v>
      </c>
      <c r="F467" s="1" t="s">
        <v>10</v>
      </c>
      <c r="G467">
        <v>2007</v>
      </c>
    </row>
    <row r="468" spans="1:7" x14ac:dyDescent="0.3">
      <c r="A468" s="1" t="s">
        <v>325</v>
      </c>
      <c r="B468" s="1" t="s">
        <v>326</v>
      </c>
      <c r="C468" s="1" t="s">
        <v>333</v>
      </c>
      <c r="D468">
        <v>355</v>
      </c>
      <c r="E468">
        <v>11622738</v>
      </c>
      <c r="F468" s="1" t="s">
        <v>10</v>
      </c>
      <c r="G468">
        <v>1995</v>
      </c>
    </row>
    <row r="469" spans="1:7" x14ac:dyDescent="0.3">
      <c r="A469" s="1" t="s">
        <v>119</v>
      </c>
      <c r="B469" s="1" t="s">
        <v>119</v>
      </c>
      <c r="C469" s="1" t="s">
        <v>126</v>
      </c>
      <c r="D469">
        <v>334</v>
      </c>
      <c r="E469">
        <v>8041411</v>
      </c>
      <c r="F469" s="1" t="s">
        <v>10</v>
      </c>
      <c r="G469">
        <v>2007</v>
      </c>
    </row>
    <row r="470" spans="1:7" x14ac:dyDescent="0.3">
      <c r="A470" s="1" t="s">
        <v>1033</v>
      </c>
      <c r="B470" s="1" t="s">
        <v>1034</v>
      </c>
      <c r="C470" s="1" t="s">
        <v>1042</v>
      </c>
      <c r="D470">
        <v>227</v>
      </c>
      <c r="E470">
        <v>7542929</v>
      </c>
      <c r="F470" s="1" t="s">
        <v>136</v>
      </c>
      <c r="G470">
        <v>1982</v>
      </c>
    </row>
    <row r="471" spans="1:7" x14ac:dyDescent="0.3">
      <c r="A471" s="1" t="s">
        <v>714</v>
      </c>
      <c r="B471" s="1" t="s">
        <v>715</v>
      </c>
      <c r="C471" s="1" t="s">
        <v>721</v>
      </c>
      <c r="D471">
        <v>263</v>
      </c>
      <c r="E471">
        <v>8581414</v>
      </c>
      <c r="F471" s="1" t="s">
        <v>10</v>
      </c>
      <c r="G471">
        <v>1969</v>
      </c>
    </row>
    <row r="472" spans="1:7" x14ac:dyDescent="0.3">
      <c r="A472" s="1" t="s">
        <v>714</v>
      </c>
      <c r="B472" s="1" t="s">
        <v>757</v>
      </c>
      <c r="C472" s="1" t="s">
        <v>721</v>
      </c>
      <c r="D472">
        <v>282</v>
      </c>
      <c r="E472">
        <v>9252733</v>
      </c>
      <c r="F472" s="1" t="s">
        <v>10</v>
      </c>
      <c r="G472">
        <v>1969</v>
      </c>
    </row>
    <row r="473" spans="1:7" x14ac:dyDescent="0.3">
      <c r="A473" s="1" t="s">
        <v>714</v>
      </c>
      <c r="B473" s="1" t="s">
        <v>715</v>
      </c>
      <c r="C473" s="1" t="s">
        <v>722</v>
      </c>
      <c r="D473">
        <v>380</v>
      </c>
      <c r="E473">
        <v>12377615</v>
      </c>
      <c r="F473" s="1" t="s">
        <v>10</v>
      </c>
      <c r="G473">
        <v>1969</v>
      </c>
    </row>
    <row r="474" spans="1:7" x14ac:dyDescent="0.3">
      <c r="A474" s="1" t="s">
        <v>65</v>
      </c>
      <c r="B474" s="1" t="s">
        <v>66</v>
      </c>
      <c r="C474" s="1" t="s">
        <v>69</v>
      </c>
      <c r="D474">
        <v>222</v>
      </c>
      <c r="E474">
        <v>7302550</v>
      </c>
      <c r="F474" s="1" t="s">
        <v>10</v>
      </c>
      <c r="G474">
        <v>2011</v>
      </c>
    </row>
    <row r="475" spans="1:7" x14ac:dyDescent="0.3">
      <c r="A475" s="1" t="s">
        <v>359</v>
      </c>
      <c r="B475" s="1" t="s">
        <v>360</v>
      </c>
      <c r="C475" s="1" t="s">
        <v>367</v>
      </c>
      <c r="D475">
        <v>249</v>
      </c>
      <c r="E475">
        <v>8271980</v>
      </c>
      <c r="F475" s="1" t="s">
        <v>362</v>
      </c>
      <c r="G475">
        <v>1987</v>
      </c>
    </row>
    <row r="476" spans="1:7" x14ac:dyDescent="0.3">
      <c r="A476" s="1" t="s">
        <v>1051</v>
      </c>
      <c r="B476" s="1" t="s">
        <v>1069</v>
      </c>
      <c r="C476" s="1" t="s">
        <v>1074</v>
      </c>
      <c r="D476">
        <v>193</v>
      </c>
      <c r="E476">
        <v>6333311</v>
      </c>
      <c r="F476" s="1" t="s">
        <v>10</v>
      </c>
      <c r="G476">
        <v>2002</v>
      </c>
    </row>
    <row r="477" spans="1:7" x14ac:dyDescent="0.3">
      <c r="A477" s="1" t="s">
        <v>1051</v>
      </c>
      <c r="B477" s="1" t="s">
        <v>1052</v>
      </c>
      <c r="C477" s="1" t="s">
        <v>1057</v>
      </c>
      <c r="D477">
        <v>244</v>
      </c>
      <c r="E477">
        <v>8088244</v>
      </c>
      <c r="F477" s="1" t="s">
        <v>136</v>
      </c>
      <c r="G477">
        <v>1992</v>
      </c>
    </row>
    <row r="478" spans="1:7" x14ac:dyDescent="0.3">
      <c r="A478" s="1" t="s">
        <v>994</v>
      </c>
      <c r="B478" s="1" t="s">
        <v>997</v>
      </c>
      <c r="C478" s="1" t="s">
        <v>999</v>
      </c>
      <c r="D478">
        <v>312</v>
      </c>
      <c r="E478">
        <v>5525339</v>
      </c>
      <c r="F478" s="1" t="s">
        <v>10</v>
      </c>
      <c r="G478">
        <v>1980</v>
      </c>
    </row>
    <row r="479" spans="1:7" x14ac:dyDescent="0.3">
      <c r="A479" s="1" t="s">
        <v>649</v>
      </c>
      <c r="B479" s="1" t="s">
        <v>650</v>
      </c>
      <c r="C479" s="1" t="s">
        <v>657</v>
      </c>
      <c r="D479">
        <v>235</v>
      </c>
      <c r="E479">
        <v>7661214</v>
      </c>
      <c r="F479" s="1" t="s">
        <v>10</v>
      </c>
      <c r="G479">
        <v>1966</v>
      </c>
    </row>
    <row r="480" spans="1:7" x14ac:dyDescent="0.3">
      <c r="A480" s="1" t="s">
        <v>888</v>
      </c>
      <c r="B480" s="1" t="s">
        <v>889</v>
      </c>
      <c r="C480" s="1" t="s">
        <v>892</v>
      </c>
      <c r="D480">
        <v>191</v>
      </c>
      <c r="E480">
        <v>6219487</v>
      </c>
      <c r="F480" s="1" t="s">
        <v>95</v>
      </c>
      <c r="G480">
        <v>1957</v>
      </c>
    </row>
    <row r="481" spans="1:7" x14ac:dyDescent="0.3">
      <c r="A481" s="1" t="s">
        <v>888</v>
      </c>
      <c r="B481" s="1" t="s">
        <v>889</v>
      </c>
      <c r="C481" s="1" t="s">
        <v>893</v>
      </c>
      <c r="D481">
        <v>192</v>
      </c>
      <c r="E481">
        <v>6254796</v>
      </c>
      <c r="F481" s="1" t="s">
        <v>95</v>
      </c>
      <c r="G481">
        <v>1957</v>
      </c>
    </row>
    <row r="482" spans="1:7" x14ac:dyDescent="0.3">
      <c r="A482" s="1" t="s">
        <v>359</v>
      </c>
      <c r="B482" s="1" t="s">
        <v>360</v>
      </c>
      <c r="C482" s="1" t="s">
        <v>368</v>
      </c>
      <c r="D482">
        <v>174</v>
      </c>
      <c r="E482">
        <v>5725684</v>
      </c>
      <c r="F482" s="1" t="s">
        <v>362</v>
      </c>
      <c r="G482">
        <v>1987</v>
      </c>
    </row>
    <row r="483" spans="1:7" x14ac:dyDescent="0.3">
      <c r="A483" s="1" t="s">
        <v>65</v>
      </c>
      <c r="B483" s="1" t="s">
        <v>66</v>
      </c>
      <c r="C483" s="1" t="s">
        <v>70</v>
      </c>
      <c r="D483">
        <v>261</v>
      </c>
      <c r="E483">
        <v>8497788</v>
      </c>
      <c r="F483" s="1" t="s">
        <v>10</v>
      </c>
      <c r="G483">
        <v>2011</v>
      </c>
    </row>
    <row r="484" spans="1:7" x14ac:dyDescent="0.3">
      <c r="A484" s="1" t="s">
        <v>1195</v>
      </c>
      <c r="B484" s="1" t="s">
        <v>1195</v>
      </c>
      <c r="C484" s="1" t="s">
        <v>1200</v>
      </c>
      <c r="D484">
        <v>142</v>
      </c>
      <c r="E484">
        <v>4663988</v>
      </c>
      <c r="F484" s="1" t="s">
        <v>10</v>
      </c>
      <c r="G484">
        <v>1965</v>
      </c>
    </row>
    <row r="485" spans="1:7" x14ac:dyDescent="0.3">
      <c r="A485" s="1" t="s">
        <v>359</v>
      </c>
      <c r="B485" s="1" t="s">
        <v>360</v>
      </c>
      <c r="C485" s="1" t="s">
        <v>369</v>
      </c>
      <c r="D485">
        <v>263</v>
      </c>
      <c r="E485">
        <v>8738973</v>
      </c>
      <c r="F485" s="1" t="s">
        <v>362</v>
      </c>
      <c r="G485">
        <v>1987</v>
      </c>
    </row>
    <row r="486" spans="1:7" x14ac:dyDescent="0.3">
      <c r="A486" s="1" t="s">
        <v>684</v>
      </c>
      <c r="B486" s="1" t="s">
        <v>705</v>
      </c>
      <c r="C486" s="1" t="s">
        <v>710</v>
      </c>
      <c r="D486">
        <v>369</v>
      </c>
      <c r="E486">
        <v>12086145</v>
      </c>
      <c r="F486" s="1" t="s">
        <v>10</v>
      </c>
      <c r="G486">
        <v>1994</v>
      </c>
    </row>
    <row r="487" spans="1:7" x14ac:dyDescent="0.3">
      <c r="A487" s="1" t="s">
        <v>684</v>
      </c>
      <c r="B487" s="1" t="s">
        <v>685</v>
      </c>
      <c r="C487" s="1" t="s">
        <v>697</v>
      </c>
      <c r="D487">
        <v>271</v>
      </c>
      <c r="E487">
        <v>9018078</v>
      </c>
      <c r="F487" s="1" t="s">
        <v>10</v>
      </c>
      <c r="G487">
        <v>1997</v>
      </c>
    </row>
    <row r="488" spans="1:7" x14ac:dyDescent="0.3">
      <c r="A488" s="1" t="s">
        <v>1269</v>
      </c>
      <c r="B488" s="1" t="s">
        <v>1270</v>
      </c>
      <c r="C488" s="1" t="s">
        <v>1277</v>
      </c>
      <c r="D488">
        <v>334</v>
      </c>
      <c r="E488">
        <v>11193602</v>
      </c>
      <c r="F488" s="1" t="s">
        <v>237</v>
      </c>
      <c r="G488">
        <v>1978</v>
      </c>
    </row>
    <row r="489" spans="1:7" x14ac:dyDescent="0.3">
      <c r="A489" s="1" t="s">
        <v>1284</v>
      </c>
      <c r="B489" s="1" t="s">
        <v>1284</v>
      </c>
      <c r="C489" s="1" t="s">
        <v>1290</v>
      </c>
      <c r="D489">
        <v>200</v>
      </c>
      <c r="E489">
        <v>6573145</v>
      </c>
      <c r="F489" s="1" t="s">
        <v>10</v>
      </c>
      <c r="G489">
        <v>1974</v>
      </c>
    </row>
    <row r="490" spans="1:7" x14ac:dyDescent="0.3">
      <c r="A490" s="1" t="s">
        <v>1051</v>
      </c>
      <c r="B490" s="1" t="s">
        <v>1052</v>
      </c>
      <c r="C490" s="1" t="s">
        <v>1058</v>
      </c>
      <c r="D490">
        <v>216</v>
      </c>
      <c r="E490">
        <v>7199175</v>
      </c>
      <c r="F490" s="1" t="s">
        <v>136</v>
      </c>
      <c r="G490">
        <v>1992</v>
      </c>
    </row>
    <row r="491" spans="1:7" x14ac:dyDescent="0.3">
      <c r="A491" s="1" t="s">
        <v>714</v>
      </c>
      <c r="B491" s="1" t="s">
        <v>750</v>
      </c>
      <c r="C491" s="1" t="s">
        <v>754</v>
      </c>
      <c r="D491">
        <v>329</v>
      </c>
      <c r="E491">
        <v>10737665</v>
      </c>
      <c r="F491" s="1" t="s">
        <v>10</v>
      </c>
      <c r="G491">
        <v>1978</v>
      </c>
    </row>
    <row r="492" spans="1:7" x14ac:dyDescent="0.3">
      <c r="A492" s="1" t="s">
        <v>1284</v>
      </c>
      <c r="B492" s="1" t="s">
        <v>1284</v>
      </c>
      <c r="C492" s="1" t="s">
        <v>1289</v>
      </c>
      <c r="D492">
        <v>226</v>
      </c>
      <c r="E492">
        <v>7373922</v>
      </c>
      <c r="F492" s="1" t="s">
        <v>10</v>
      </c>
      <c r="G492">
        <v>1974</v>
      </c>
    </row>
    <row r="493" spans="1:7" x14ac:dyDescent="0.3">
      <c r="A493" s="1" t="s">
        <v>714</v>
      </c>
      <c r="B493" s="1" t="s">
        <v>730</v>
      </c>
      <c r="C493" s="1" t="s">
        <v>735</v>
      </c>
      <c r="D493">
        <v>201</v>
      </c>
      <c r="E493">
        <v>6457766</v>
      </c>
      <c r="F493" s="1" t="s">
        <v>10</v>
      </c>
      <c r="G493">
        <v>1969</v>
      </c>
    </row>
    <row r="494" spans="1:7" x14ac:dyDescent="0.3">
      <c r="A494" s="1" t="s">
        <v>714</v>
      </c>
      <c r="B494" s="1" t="s">
        <v>769</v>
      </c>
      <c r="C494" s="1" t="s">
        <v>735</v>
      </c>
      <c r="D494">
        <v>144</v>
      </c>
      <c r="E494">
        <v>4786461</v>
      </c>
      <c r="F494" s="1" t="s">
        <v>10</v>
      </c>
      <c r="G494">
        <v>1970</v>
      </c>
    </row>
    <row r="495" spans="1:7" x14ac:dyDescent="0.3">
      <c r="A495" s="1" t="s">
        <v>1222</v>
      </c>
      <c r="B495" s="1" t="s">
        <v>1236</v>
      </c>
      <c r="C495" s="1" t="s">
        <v>1240</v>
      </c>
      <c r="D495">
        <v>219</v>
      </c>
      <c r="E495">
        <v>7189647</v>
      </c>
      <c r="F495" s="1" t="s">
        <v>10</v>
      </c>
      <c r="G495">
        <v>2000</v>
      </c>
    </row>
    <row r="496" spans="1:7" x14ac:dyDescent="0.3">
      <c r="A496" s="1" t="s">
        <v>921</v>
      </c>
      <c r="B496" s="1" t="s">
        <v>939</v>
      </c>
      <c r="C496" s="1" t="s">
        <v>941</v>
      </c>
      <c r="D496">
        <v>254</v>
      </c>
      <c r="E496">
        <v>8327077</v>
      </c>
      <c r="F496" s="1" t="s">
        <v>10</v>
      </c>
      <c r="G496">
        <v>1991</v>
      </c>
    </row>
    <row r="497" spans="1:7" x14ac:dyDescent="0.3">
      <c r="A497" s="1" t="s">
        <v>714</v>
      </c>
      <c r="B497" s="1" t="s">
        <v>777</v>
      </c>
      <c r="C497" s="1" t="s">
        <v>779</v>
      </c>
      <c r="D497">
        <v>666</v>
      </c>
      <c r="E497">
        <v>21676727</v>
      </c>
      <c r="F497" s="1" t="s">
        <v>10</v>
      </c>
      <c r="G497">
        <v>1975</v>
      </c>
    </row>
    <row r="498" spans="1:7" x14ac:dyDescent="0.3">
      <c r="A498" s="1" t="s">
        <v>714</v>
      </c>
      <c r="B498" s="1" t="s">
        <v>750</v>
      </c>
      <c r="C498" s="1" t="s">
        <v>755</v>
      </c>
      <c r="D498">
        <v>410</v>
      </c>
      <c r="E498">
        <v>13399734</v>
      </c>
      <c r="F498" s="1" t="s">
        <v>10</v>
      </c>
      <c r="G498">
        <v>1978</v>
      </c>
    </row>
    <row r="499" spans="1:7" x14ac:dyDescent="0.3">
      <c r="A499" s="1" t="s">
        <v>714</v>
      </c>
      <c r="B499" s="1" t="s">
        <v>783</v>
      </c>
      <c r="C499" s="1" t="s">
        <v>788</v>
      </c>
      <c r="D499">
        <v>526</v>
      </c>
      <c r="E499">
        <v>17033046</v>
      </c>
      <c r="F499" s="1" t="s">
        <v>10</v>
      </c>
      <c r="G499">
        <v>1975</v>
      </c>
    </row>
    <row r="500" spans="1:7" x14ac:dyDescent="0.3">
      <c r="A500" s="1" t="s">
        <v>380</v>
      </c>
      <c r="B500" s="1" t="s">
        <v>381</v>
      </c>
      <c r="C500" s="1" t="s">
        <v>387</v>
      </c>
      <c r="D500">
        <v>230</v>
      </c>
      <c r="E500">
        <v>7468463</v>
      </c>
      <c r="F500" s="1" t="s">
        <v>10</v>
      </c>
      <c r="G500">
        <v>2005</v>
      </c>
    </row>
    <row r="501" spans="1:7" x14ac:dyDescent="0.3">
      <c r="A501" s="1" t="s">
        <v>793</v>
      </c>
      <c r="B501" s="1" t="s">
        <v>794</v>
      </c>
      <c r="C501" s="1" t="s">
        <v>803</v>
      </c>
      <c r="D501">
        <v>258</v>
      </c>
      <c r="E501">
        <v>8610226</v>
      </c>
      <c r="F501" s="1" t="s">
        <v>178</v>
      </c>
      <c r="G501">
        <v>1998</v>
      </c>
    </row>
    <row r="502" spans="1:7" x14ac:dyDescent="0.3">
      <c r="A502" s="1" t="s">
        <v>530</v>
      </c>
      <c r="B502" s="1" t="s">
        <v>583</v>
      </c>
      <c r="C502" s="1" t="s">
        <v>584</v>
      </c>
      <c r="D502">
        <v>369</v>
      </c>
      <c r="E502">
        <v>8858669</v>
      </c>
      <c r="F502" s="1" t="s">
        <v>111</v>
      </c>
      <c r="G502">
        <v>1988</v>
      </c>
    </row>
    <row r="503" spans="1:7" x14ac:dyDescent="0.3">
      <c r="A503" s="1" t="s">
        <v>7</v>
      </c>
      <c r="B503" s="1" t="s">
        <v>8</v>
      </c>
      <c r="C503" s="1" t="s">
        <v>14</v>
      </c>
      <c r="D503">
        <v>210</v>
      </c>
      <c r="E503">
        <v>6852860</v>
      </c>
      <c r="F503" s="1" t="s">
        <v>10</v>
      </c>
      <c r="G503">
        <v>1981</v>
      </c>
    </row>
    <row r="504" spans="1:7" x14ac:dyDescent="0.3">
      <c r="A504" s="1" t="s">
        <v>209</v>
      </c>
      <c r="B504" s="1" t="s">
        <v>210</v>
      </c>
      <c r="C504" s="1" t="s">
        <v>217</v>
      </c>
      <c r="D504">
        <v>71</v>
      </c>
      <c r="E504">
        <v>2408550</v>
      </c>
      <c r="F504" s="1" t="s">
        <v>178</v>
      </c>
      <c r="G504">
        <v>1994</v>
      </c>
    </row>
    <row r="505" spans="1:7" x14ac:dyDescent="0.3">
      <c r="A505" s="1" t="s">
        <v>263</v>
      </c>
      <c r="B505" s="1" t="s">
        <v>264</v>
      </c>
      <c r="C505" s="1" t="s">
        <v>269</v>
      </c>
      <c r="D505">
        <v>210</v>
      </c>
      <c r="E505">
        <v>6849310</v>
      </c>
      <c r="F505" s="1" t="s">
        <v>10</v>
      </c>
      <c r="G505">
        <v>1969</v>
      </c>
    </row>
    <row r="506" spans="1:7" x14ac:dyDescent="0.3">
      <c r="A506" s="1" t="s">
        <v>530</v>
      </c>
      <c r="B506" s="1" t="s">
        <v>571</v>
      </c>
      <c r="C506" s="1" t="s">
        <v>575</v>
      </c>
      <c r="D506">
        <v>115</v>
      </c>
      <c r="E506">
        <v>4638848</v>
      </c>
      <c r="F506" s="1" t="s">
        <v>111</v>
      </c>
      <c r="G506">
        <v>1983</v>
      </c>
    </row>
    <row r="507" spans="1:7" x14ac:dyDescent="0.3">
      <c r="A507" s="1" t="s">
        <v>921</v>
      </c>
      <c r="B507" s="1" t="s">
        <v>922</v>
      </c>
      <c r="C507" s="1" t="s">
        <v>575</v>
      </c>
      <c r="D507">
        <v>52</v>
      </c>
      <c r="E507">
        <v>1688527</v>
      </c>
      <c r="F507" s="1" t="s">
        <v>10</v>
      </c>
      <c r="G507">
        <v>1996</v>
      </c>
    </row>
    <row r="508" spans="1:7" x14ac:dyDescent="0.3">
      <c r="A508" s="1" t="s">
        <v>1207</v>
      </c>
      <c r="B508" s="1" t="s">
        <v>1208</v>
      </c>
      <c r="C508" s="1" t="s">
        <v>575</v>
      </c>
      <c r="D508">
        <v>49</v>
      </c>
      <c r="E508">
        <v>1618591</v>
      </c>
      <c r="F508" s="1" t="s">
        <v>10</v>
      </c>
      <c r="G508">
        <v>1998</v>
      </c>
    </row>
    <row r="509" spans="1:7" x14ac:dyDescent="0.3">
      <c r="A509" s="1" t="s">
        <v>530</v>
      </c>
      <c r="B509" s="1" t="s">
        <v>531</v>
      </c>
      <c r="C509" s="1" t="s">
        <v>540</v>
      </c>
      <c r="D509">
        <v>48</v>
      </c>
      <c r="E509">
        <v>1154488</v>
      </c>
      <c r="F509" s="1" t="s">
        <v>534</v>
      </c>
      <c r="G509">
        <v>1985</v>
      </c>
    </row>
    <row r="510" spans="1:7" x14ac:dyDescent="0.3">
      <c r="A510" s="1" t="s">
        <v>147</v>
      </c>
      <c r="B510" s="1" t="s">
        <v>148</v>
      </c>
      <c r="C510" s="1" t="s">
        <v>154</v>
      </c>
      <c r="D510">
        <v>323</v>
      </c>
      <c r="E510">
        <v>10642901</v>
      </c>
      <c r="F510" s="1" t="s">
        <v>111</v>
      </c>
      <c r="G510">
        <v>2000</v>
      </c>
    </row>
    <row r="511" spans="1:7" x14ac:dyDescent="0.3">
      <c r="A511" s="1" t="s">
        <v>427</v>
      </c>
      <c r="B511" s="1" t="s">
        <v>444</v>
      </c>
      <c r="C511" s="1" t="s">
        <v>451</v>
      </c>
      <c r="D511">
        <v>154</v>
      </c>
      <c r="E511">
        <v>5227579</v>
      </c>
      <c r="F511" s="1" t="s">
        <v>178</v>
      </c>
      <c r="G511">
        <v>1998</v>
      </c>
    </row>
    <row r="512" spans="1:7" x14ac:dyDescent="0.3">
      <c r="A512" s="1" t="s">
        <v>530</v>
      </c>
      <c r="B512" s="1" t="s">
        <v>531</v>
      </c>
      <c r="C512" s="1" t="s">
        <v>530</v>
      </c>
      <c r="D512">
        <v>261</v>
      </c>
      <c r="E512">
        <v>6289117</v>
      </c>
      <c r="F512" s="1" t="s">
        <v>111</v>
      </c>
      <c r="G512">
        <v>1985</v>
      </c>
    </row>
    <row r="513" spans="1:7" x14ac:dyDescent="0.3">
      <c r="A513" s="1" t="s">
        <v>530</v>
      </c>
      <c r="B513" s="1" t="s">
        <v>579</v>
      </c>
      <c r="C513" s="1" t="s">
        <v>530</v>
      </c>
      <c r="D513">
        <v>351</v>
      </c>
      <c r="E513">
        <v>14076032</v>
      </c>
      <c r="F513" s="1" t="s">
        <v>10</v>
      </c>
      <c r="G513">
        <v>1983</v>
      </c>
    </row>
    <row r="514" spans="1:7" x14ac:dyDescent="0.3">
      <c r="A514" s="1" t="s">
        <v>50</v>
      </c>
      <c r="B514" s="1" t="s">
        <v>51</v>
      </c>
      <c r="C514" s="1" t="s">
        <v>56</v>
      </c>
      <c r="D514">
        <v>229</v>
      </c>
      <c r="E514">
        <v>7598866</v>
      </c>
      <c r="F514" s="1" t="s">
        <v>10</v>
      </c>
      <c r="G514">
        <v>1995</v>
      </c>
    </row>
    <row r="515" spans="1:7" x14ac:dyDescent="0.3">
      <c r="A515" s="1" t="s">
        <v>427</v>
      </c>
      <c r="B515" s="1" t="s">
        <v>444</v>
      </c>
      <c r="C515" s="1" t="s">
        <v>452</v>
      </c>
      <c r="D515">
        <v>295</v>
      </c>
      <c r="E515">
        <v>9819759</v>
      </c>
      <c r="F515" s="1" t="s">
        <v>178</v>
      </c>
      <c r="G515">
        <v>1998</v>
      </c>
    </row>
    <row r="516" spans="1:7" x14ac:dyDescent="0.3">
      <c r="A516" s="1" t="s">
        <v>65</v>
      </c>
      <c r="B516" s="1" t="s">
        <v>66</v>
      </c>
      <c r="C516" s="1" t="s">
        <v>71</v>
      </c>
      <c r="D516">
        <v>277</v>
      </c>
      <c r="E516">
        <v>8993793</v>
      </c>
      <c r="F516" s="1" t="s">
        <v>10</v>
      </c>
      <c r="G516">
        <v>2011</v>
      </c>
    </row>
    <row r="517" spans="1:7" x14ac:dyDescent="0.3">
      <c r="A517" s="1" t="s">
        <v>1136</v>
      </c>
      <c r="B517" s="1" t="s">
        <v>1148</v>
      </c>
      <c r="C517" s="1" t="s">
        <v>1151</v>
      </c>
      <c r="D517">
        <v>270</v>
      </c>
      <c r="E517">
        <v>9034177</v>
      </c>
      <c r="F517" s="1" t="s">
        <v>95</v>
      </c>
      <c r="G517">
        <v>1979</v>
      </c>
    </row>
    <row r="518" spans="1:7" x14ac:dyDescent="0.3">
      <c r="A518" s="1" t="s">
        <v>823</v>
      </c>
      <c r="B518" s="1" t="s">
        <v>824</v>
      </c>
      <c r="C518" s="1" t="s">
        <v>830</v>
      </c>
      <c r="D518">
        <v>273</v>
      </c>
      <c r="E518">
        <v>8979965</v>
      </c>
      <c r="F518" s="1" t="s">
        <v>10</v>
      </c>
      <c r="G518">
        <v>1981</v>
      </c>
    </row>
    <row r="519" spans="1:7" x14ac:dyDescent="0.3">
      <c r="A519" s="1" t="s">
        <v>835</v>
      </c>
      <c r="B519" s="1" t="s">
        <v>836</v>
      </c>
      <c r="C519" s="1" t="s">
        <v>840</v>
      </c>
      <c r="D519">
        <v>213</v>
      </c>
      <c r="E519">
        <v>6978601</v>
      </c>
      <c r="F519" s="1" t="s">
        <v>111</v>
      </c>
      <c r="G519">
        <v>1998</v>
      </c>
    </row>
    <row r="520" spans="1:7" x14ac:dyDescent="0.3">
      <c r="A520" s="1" t="s">
        <v>1033</v>
      </c>
      <c r="B520" s="1" t="s">
        <v>1034</v>
      </c>
      <c r="C520" s="1" t="s">
        <v>1043</v>
      </c>
      <c r="D520">
        <v>244</v>
      </c>
      <c r="E520">
        <v>7998987</v>
      </c>
      <c r="F520" s="1" t="s">
        <v>136</v>
      </c>
      <c r="G520">
        <v>1982</v>
      </c>
    </row>
    <row r="521" spans="1:7" x14ac:dyDescent="0.3">
      <c r="A521" s="1" t="s">
        <v>1136</v>
      </c>
      <c r="B521" s="1" t="s">
        <v>1137</v>
      </c>
      <c r="C521" s="1" t="s">
        <v>1142</v>
      </c>
      <c r="D521">
        <v>288</v>
      </c>
      <c r="E521">
        <v>9480777</v>
      </c>
      <c r="F521" s="1" t="s">
        <v>95</v>
      </c>
      <c r="G521">
        <v>1996</v>
      </c>
    </row>
    <row r="522" spans="1:7" x14ac:dyDescent="0.3">
      <c r="A522" s="1" t="s">
        <v>460</v>
      </c>
      <c r="B522" s="1" t="s">
        <v>474</v>
      </c>
      <c r="C522" s="1" t="s">
        <v>480</v>
      </c>
      <c r="D522">
        <v>170</v>
      </c>
      <c r="E522">
        <v>5645755</v>
      </c>
      <c r="F522" s="1" t="s">
        <v>136</v>
      </c>
      <c r="G522">
        <v>2001</v>
      </c>
    </row>
    <row r="523" spans="1:7" x14ac:dyDescent="0.3">
      <c r="A523" s="1" t="s">
        <v>343</v>
      </c>
      <c r="B523" s="1" t="s">
        <v>344</v>
      </c>
      <c r="C523" s="1" t="s">
        <v>350</v>
      </c>
      <c r="D523">
        <v>217</v>
      </c>
      <c r="E523">
        <v>7103608</v>
      </c>
      <c r="F523" s="1" t="s">
        <v>178</v>
      </c>
      <c r="G523">
        <v>1980</v>
      </c>
    </row>
    <row r="524" spans="1:7" x14ac:dyDescent="0.3">
      <c r="A524" s="1" t="s">
        <v>516</v>
      </c>
      <c r="B524" s="1" t="s">
        <v>517</v>
      </c>
      <c r="C524" s="1" t="s">
        <v>521</v>
      </c>
      <c r="D524">
        <v>367</v>
      </c>
      <c r="E524">
        <v>12201595</v>
      </c>
      <c r="F524" s="1" t="s">
        <v>95</v>
      </c>
      <c r="G524">
        <v>1955</v>
      </c>
    </row>
    <row r="525" spans="1:7" x14ac:dyDescent="0.3">
      <c r="A525" s="1" t="s">
        <v>460</v>
      </c>
      <c r="B525" s="1" t="s">
        <v>474</v>
      </c>
      <c r="C525" s="1" t="s">
        <v>481</v>
      </c>
      <c r="D525">
        <v>90</v>
      </c>
      <c r="E525">
        <v>2950224</v>
      </c>
      <c r="F525" s="1" t="s">
        <v>136</v>
      </c>
      <c r="G525">
        <v>2001</v>
      </c>
    </row>
    <row r="526" spans="1:7" x14ac:dyDescent="0.3">
      <c r="A526" s="1" t="s">
        <v>1284</v>
      </c>
      <c r="B526" s="1" t="s">
        <v>1284</v>
      </c>
      <c r="C526" s="1" t="s">
        <v>1291</v>
      </c>
      <c r="D526">
        <v>210</v>
      </c>
      <c r="E526">
        <v>6946086</v>
      </c>
      <c r="F526" s="1" t="s">
        <v>10</v>
      </c>
      <c r="G526">
        <v>1974</v>
      </c>
    </row>
    <row r="527" spans="1:7" x14ac:dyDescent="0.3">
      <c r="A527" s="1" t="s">
        <v>33</v>
      </c>
      <c r="B527" s="1" t="s">
        <v>34</v>
      </c>
      <c r="C527" s="1" t="s">
        <v>43</v>
      </c>
      <c r="D527">
        <v>330</v>
      </c>
      <c r="E527">
        <v>10869391</v>
      </c>
      <c r="F527" s="1" t="s">
        <v>10</v>
      </c>
      <c r="G527">
        <v>1994</v>
      </c>
    </row>
    <row r="528" spans="1:7" x14ac:dyDescent="0.3">
      <c r="A528" s="1" t="s">
        <v>947</v>
      </c>
      <c r="B528" s="1" t="s">
        <v>947</v>
      </c>
      <c r="C528" s="1" t="s">
        <v>951</v>
      </c>
      <c r="D528">
        <v>217</v>
      </c>
      <c r="E528">
        <v>7233608</v>
      </c>
      <c r="F528" s="1" t="s">
        <v>178</v>
      </c>
      <c r="G528">
        <v>1979</v>
      </c>
    </row>
    <row r="529" spans="1:7" x14ac:dyDescent="0.3">
      <c r="A529" s="1" t="s">
        <v>460</v>
      </c>
      <c r="B529" s="1" t="s">
        <v>461</v>
      </c>
      <c r="C529" s="1" t="s">
        <v>468</v>
      </c>
      <c r="D529">
        <v>548</v>
      </c>
      <c r="E529">
        <v>17875209</v>
      </c>
      <c r="F529" s="1" t="s">
        <v>136</v>
      </c>
      <c r="G529">
        <v>2004</v>
      </c>
    </row>
    <row r="530" spans="1:7" x14ac:dyDescent="0.3">
      <c r="A530" s="1" t="s">
        <v>1101</v>
      </c>
      <c r="B530" s="1" t="s">
        <v>1102</v>
      </c>
      <c r="C530" s="1" t="s">
        <v>1106</v>
      </c>
      <c r="D530">
        <v>592</v>
      </c>
      <c r="E530">
        <v>19736495</v>
      </c>
      <c r="F530" s="1" t="s">
        <v>10</v>
      </c>
      <c r="G530">
        <v>1966</v>
      </c>
    </row>
    <row r="531" spans="1:7" x14ac:dyDescent="0.3">
      <c r="A531" s="1" t="s">
        <v>1284</v>
      </c>
      <c r="B531" s="1" t="s">
        <v>1296</v>
      </c>
      <c r="C531" s="1" t="s">
        <v>1302</v>
      </c>
      <c r="D531">
        <v>342</v>
      </c>
      <c r="E531">
        <v>11161521</v>
      </c>
      <c r="F531" s="1" t="s">
        <v>10</v>
      </c>
      <c r="G531">
        <v>1998</v>
      </c>
    </row>
    <row r="532" spans="1:7" x14ac:dyDescent="0.3">
      <c r="A532" s="1" t="s">
        <v>516</v>
      </c>
      <c r="B532" s="1" t="s">
        <v>517</v>
      </c>
      <c r="C532" s="1" t="s">
        <v>522</v>
      </c>
      <c r="D532">
        <v>249</v>
      </c>
      <c r="E532">
        <v>8241177</v>
      </c>
      <c r="F532" s="1" t="s">
        <v>95</v>
      </c>
      <c r="G532">
        <v>1955</v>
      </c>
    </row>
    <row r="533" spans="1:7" x14ac:dyDescent="0.3">
      <c r="A533" s="1" t="s">
        <v>615</v>
      </c>
      <c r="B533" s="1" t="s">
        <v>636</v>
      </c>
      <c r="C533" s="1" t="s">
        <v>639</v>
      </c>
      <c r="D533">
        <v>322</v>
      </c>
      <c r="E533">
        <v>10843832</v>
      </c>
      <c r="F533" s="1" t="s">
        <v>638</v>
      </c>
      <c r="G533">
        <v>1994</v>
      </c>
    </row>
    <row r="534" spans="1:7" x14ac:dyDescent="0.3">
      <c r="A534" s="1" t="s">
        <v>427</v>
      </c>
      <c r="B534" s="1" t="s">
        <v>428</v>
      </c>
      <c r="C534" s="1" t="s">
        <v>437</v>
      </c>
      <c r="D534">
        <v>222</v>
      </c>
      <c r="E534">
        <v>7349779</v>
      </c>
      <c r="F534" s="1" t="s">
        <v>430</v>
      </c>
      <c r="G534">
        <v>2000</v>
      </c>
    </row>
    <row r="535" spans="1:7" x14ac:dyDescent="0.3">
      <c r="A535" s="1" t="s">
        <v>1136</v>
      </c>
      <c r="B535" s="1" t="s">
        <v>1148</v>
      </c>
      <c r="C535" s="1" t="s">
        <v>1152</v>
      </c>
      <c r="D535">
        <v>275</v>
      </c>
      <c r="E535">
        <v>9151846</v>
      </c>
      <c r="F535" s="1" t="s">
        <v>95</v>
      </c>
      <c r="G535">
        <v>1979</v>
      </c>
    </row>
    <row r="536" spans="1:7" x14ac:dyDescent="0.3">
      <c r="A536" s="1" t="s">
        <v>530</v>
      </c>
      <c r="B536" s="1" t="s">
        <v>589</v>
      </c>
      <c r="C536" s="1" t="s">
        <v>593</v>
      </c>
      <c r="D536">
        <v>312</v>
      </c>
      <c r="E536">
        <v>12501120</v>
      </c>
      <c r="F536" s="1" t="s">
        <v>10</v>
      </c>
      <c r="G536">
        <v>2005</v>
      </c>
    </row>
    <row r="537" spans="1:7" x14ac:dyDescent="0.3">
      <c r="A537" s="1" t="s">
        <v>495</v>
      </c>
      <c r="B537" s="1" t="s">
        <v>496</v>
      </c>
      <c r="C537" s="1" t="s">
        <v>506</v>
      </c>
      <c r="D537">
        <v>217</v>
      </c>
      <c r="E537">
        <v>8715653</v>
      </c>
      <c r="F537" s="1" t="s">
        <v>498</v>
      </c>
      <c r="G537">
        <v>2011</v>
      </c>
    </row>
    <row r="538" spans="1:7" x14ac:dyDescent="0.3">
      <c r="A538" s="1" t="s">
        <v>495</v>
      </c>
      <c r="B538" s="1" t="s">
        <v>496</v>
      </c>
      <c r="C538" s="1" t="s">
        <v>507</v>
      </c>
      <c r="D538">
        <v>236</v>
      </c>
      <c r="E538">
        <v>9447101</v>
      </c>
      <c r="F538" s="1" t="s">
        <v>498</v>
      </c>
      <c r="G538">
        <v>2011</v>
      </c>
    </row>
    <row r="539" spans="1:7" x14ac:dyDescent="0.3">
      <c r="A539" s="1" t="s">
        <v>835</v>
      </c>
      <c r="B539" s="1" t="s">
        <v>864</v>
      </c>
      <c r="C539" s="1" t="s">
        <v>867</v>
      </c>
      <c r="D539">
        <v>281</v>
      </c>
      <c r="E539">
        <v>9135755</v>
      </c>
      <c r="F539" s="1" t="s">
        <v>111</v>
      </c>
      <c r="G539">
        <v>1988</v>
      </c>
    </row>
    <row r="540" spans="1:7" x14ac:dyDescent="0.3">
      <c r="A540" s="1" t="s">
        <v>1101</v>
      </c>
      <c r="B540" s="1" t="s">
        <v>1111</v>
      </c>
      <c r="C540" s="1" t="s">
        <v>1114</v>
      </c>
      <c r="D540">
        <v>850</v>
      </c>
      <c r="E540">
        <v>27489067</v>
      </c>
      <c r="F540" s="1" t="s">
        <v>10</v>
      </c>
      <c r="G540">
        <v>1967</v>
      </c>
    </row>
    <row r="541" spans="1:7" x14ac:dyDescent="0.3">
      <c r="A541" s="1" t="s">
        <v>615</v>
      </c>
      <c r="B541" s="1" t="s">
        <v>636</v>
      </c>
      <c r="C541" s="1" t="s">
        <v>640</v>
      </c>
      <c r="D541">
        <v>529</v>
      </c>
      <c r="E541">
        <v>17582818</v>
      </c>
      <c r="F541" s="1" t="s">
        <v>638</v>
      </c>
      <c r="G541">
        <v>1994</v>
      </c>
    </row>
    <row r="542" spans="1:7" x14ac:dyDescent="0.3">
      <c r="A542" s="1" t="s">
        <v>78</v>
      </c>
      <c r="B542" s="1" t="s">
        <v>79</v>
      </c>
      <c r="C542" s="1" t="s">
        <v>82</v>
      </c>
      <c r="D542">
        <v>191</v>
      </c>
      <c r="E542">
        <v>3098906</v>
      </c>
      <c r="F542" s="1" t="s">
        <v>80</v>
      </c>
      <c r="G542">
        <v>2006</v>
      </c>
    </row>
    <row r="543" spans="1:7" x14ac:dyDescent="0.3">
      <c r="A543" s="1" t="s">
        <v>714</v>
      </c>
      <c r="B543" s="1" t="s">
        <v>777</v>
      </c>
      <c r="C543" s="1" t="s">
        <v>780</v>
      </c>
      <c r="D543">
        <v>508</v>
      </c>
      <c r="E543">
        <v>16686580</v>
      </c>
      <c r="F543" s="1" t="s">
        <v>10</v>
      </c>
      <c r="G543">
        <v>1975</v>
      </c>
    </row>
    <row r="544" spans="1:7" x14ac:dyDescent="0.3">
      <c r="A544" s="1" t="s">
        <v>811</v>
      </c>
      <c r="B544" s="1" t="s">
        <v>812</v>
      </c>
      <c r="C544" s="1" t="s">
        <v>817</v>
      </c>
      <c r="D544">
        <v>234</v>
      </c>
      <c r="E544">
        <v>7716005</v>
      </c>
      <c r="F544" s="1" t="s">
        <v>10</v>
      </c>
      <c r="G544">
        <v>1985</v>
      </c>
    </row>
    <row r="545" spans="1:7" x14ac:dyDescent="0.3">
      <c r="A545" s="1" t="s">
        <v>903</v>
      </c>
      <c r="B545" s="1" t="s">
        <v>904</v>
      </c>
      <c r="C545" s="1" t="s">
        <v>912</v>
      </c>
      <c r="D545">
        <v>283</v>
      </c>
      <c r="E545">
        <v>9237736</v>
      </c>
      <c r="F545" s="1" t="s">
        <v>111</v>
      </c>
      <c r="G545">
        <v>1998</v>
      </c>
    </row>
    <row r="546" spans="1:7" x14ac:dyDescent="0.3">
      <c r="A546" s="1" t="s">
        <v>835</v>
      </c>
      <c r="B546" s="1" t="s">
        <v>848</v>
      </c>
      <c r="C546" s="1" t="s">
        <v>855</v>
      </c>
      <c r="D546">
        <v>183</v>
      </c>
      <c r="E546">
        <v>6021197</v>
      </c>
      <c r="F546" s="1" t="s">
        <v>111</v>
      </c>
      <c r="G546">
        <v>1998</v>
      </c>
    </row>
    <row r="547" spans="1:7" x14ac:dyDescent="0.3">
      <c r="A547" s="1" t="s">
        <v>615</v>
      </c>
      <c r="B547" s="1" t="s">
        <v>624</v>
      </c>
      <c r="C547" s="1" t="s">
        <v>631</v>
      </c>
      <c r="D547">
        <v>221</v>
      </c>
      <c r="E547">
        <v>7335693</v>
      </c>
      <c r="F547" s="1" t="s">
        <v>80</v>
      </c>
      <c r="G547">
        <v>1999</v>
      </c>
    </row>
    <row r="548" spans="1:7" x14ac:dyDescent="0.3">
      <c r="A548" s="1" t="s">
        <v>263</v>
      </c>
      <c r="B548" s="1" t="s">
        <v>293</v>
      </c>
      <c r="C548" s="1" t="s">
        <v>297</v>
      </c>
      <c r="D548">
        <v>328</v>
      </c>
      <c r="E548">
        <v>10733847</v>
      </c>
      <c r="F548" s="1" t="s">
        <v>10</v>
      </c>
      <c r="G548">
        <v>1990</v>
      </c>
    </row>
    <row r="549" spans="1:7" x14ac:dyDescent="0.3">
      <c r="A549" s="1" t="s">
        <v>1269</v>
      </c>
      <c r="B549" s="1" t="s">
        <v>1270</v>
      </c>
      <c r="C549" s="1" t="s">
        <v>1278</v>
      </c>
      <c r="D549">
        <v>226</v>
      </c>
      <c r="E549">
        <v>7638236</v>
      </c>
      <c r="F549" s="1" t="s">
        <v>237</v>
      </c>
      <c r="G549">
        <v>1978</v>
      </c>
    </row>
    <row r="550" spans="1:7" x14ac:dyDescent="0.3">
      <c r="A550" s="1" t="s">
        <v>1222</v>
      </c>
      <c r="B550" s="1" t="s">
        <v>1236</v>
      </c>
      <c r="C550" s="1" t="s">
        <v>1241</v>
      </c>
      <c r="D550">
        <v>266</v>
      </c>
      <c r="E550">
        <v>8765761</v>
      </c>
      <c r="F550" s="1" t="s">
        <v>10</v>
      </c>
      <c r="G550">
        <v>2000</v>
      </c>
    </row>
    <row r="551" spans="1:7" x14ac:dyDescent="0.3">
      <c r="A551" s="1" t="s">
        <v>359</v>
      </c>
      <c r="B551" s="1" t="s">
        <v>360</v>
      </c>
      <c r="C551" s="1" t="s">
        <v>370</v>
      </c>
      <c r="D551">
        <v>264</v>
      </c>
      <c r="E551">
        <v>8758819</v>
      </c>
      <c r="F551" s="1" t="s">
        <v>362</v>
      </c>
      <c r="G551">
        <v>1987</v>
      </c>
    </row>
    <row r="552" spans="1:7" x14ac:dyDescent="0.3">
      <c r="A552" s="1" t="s">
        <v>1030</v>
      </c>
      <c r="B552" s="1" t="s">
        <v>1031</v>
      </c>
      <c r="C552" s="1" t="s">
        <v>1032</v>
      </c>
      <c r="D552">
        <v>206</v>
      </c>
      <c r="E552">
        <v>3305164</v>
      </c>
      <c r="F552" s="1" t="s">
        <v>430</v>
      </c>
      <c r="G552">
        <v>2009</v>
      </c>
    </row>
    <row r="553" spans="1:7" x14ac:dyDescent="0.3">
      <c r="A553" s="1" t="s">
        <v>1101</v>
      </c>
      <c r="B553" s="1" t="s">
        <v>1102</v>
      </c>
      <c r="C553" s="1" t="s">
        <v>1107</v>
      </c>
      <c r="D553">
        <v>628</v>
      </c>
      <c r="E553">
        <v>20614621</v>
      </c>
      <c r="F553" s="1" t="s">
        <v>10</v>
      </c>
      <c r="G553">
        <v>1966</v>
      </c>
    </row>
    <row r="554" spans="1:7" x14ac:dyDescent="0.3">
      <c r="A554" s="1" t="s">
        <v>1085</v>
      </c>
      <c r="B554" s="1" t="s">
        <v>1086</v>
      </c>
      <c r="C554" s="1" t="s">
        <v>1095</v>
      </c>
      <c r="D554">
        <v>577</v>
      </c>
      <c r="E554">
        <v>19137855</v>
      </c>
      <c r="F554" s="1" t="s">
        <v>10</v>
      </c>
      <c r="G554">
        <v>1974</v>
      </c>
    </row>
    <row r="555" spans="1:7" x14ac:dyDescent="0.3">
      <c r="A555" s="1" t="s">
        <v>263</v>
      </c>
      <c r="B555" s="1" t="s">
        <v>272</v>
      </c>
      <c r="C555" s="1" t="s">
        <v>275</v>
      </c>
      <c r="D555">
        <v>233</v>
      </c>
      <c r="E555">
        <v>7608759</v>
      </c>
      <c r="F555" s="1" t="s">
        <v>10</v>
      </c>
      <c r="G555">
        <v>1975</v>
      </c>
    </row>
    <row r="556" spans="1:7" x14ac:dyDescent="0.3">
      <c r="A556" s="1" t="s">
        <v>263</v>
      </c>
      <c r="B556" s="1" t="s">
        <v>278</v>
      </c>
      <c r="C556" s="1" t="s">
        <v>275</v>
      </c>
      <c r="D556">
        <v>201</v>
      </c>
      <c r="E556">
        <v>6554330</v>
      </c>
      <c r="F556" s="1" t="s">
        <v>10</v>
      </c>
      <c r="G556">
        <v>1961</v>
      </c>
    </row>
    <row r="557" spans="1:7" x14ac:dyDescent="0.3">
      <c r="A557" s="1" t="s">
        <v>888</v>
      </c>
      <c r="B557" s="1" t="s">
        <v>889</v>
      </c>
      <c r="C557" s="1" t="s">
        <v>894</v>
      </c>
      <c r="D557">
        <v>134</v>
      </c>
      <c r="E557">
        <v>4293394</v>
      </c>
      <c r="F557" s="1" t="s">
        <v>95</v>
      </c>
      <c r="G557">
        <v>1957</v>
      </c>
    </row>
    <row r="558" spans="1:7" x14ac:dyDescent="0.3">
      <c r="A558" s="1" t="s">
        <v>427</v>
      </c>
      <c r="B558" s="1" t="s">
        <v>428</v>
      </c>
      <c r="C558" s="1" t="s">
        <v>438</v>
      </c>
      <c r="D558">
        <v>260</v>
      </c>
      <c r="E558">
        <v>8518290</v>
      </c>
      <c r="F558" s="1" t="s">
        <v>430</v>
      </c>
      <c r="G558">
        <v>2000</v>
      </c>
    </row>
    <row r="559" spans="1:7" x14ac:dyDescent="0.3">
      <c r="A559" s="1" t="s">
        <v>1118</v>
      </c>
      <c r="B559" s="1" t="s">
        <v>1119</v>
      </c>
      <c r="C559" s="1" t="s">
        <v>1127</v>
      </c>
      <c r="D559">
        <v>190</v>
      </c>
      <c r="E559">
        <v>6187754</v>
      </c>
      <c r="F559" s="1" t="s">
        <v>136</v>
      </c>
      <c r="G559">
        <v>2001</v>
      </c>
    </row>
    <row r="560" spans="1:7" x14ac:dyDescent="0.3">
      <c r="A560" s="1" t="s">
        <v>976</v>
      </c>
      <c r="B560" s="1" t="s">
        <v>977</v>
      </c>
      <c r="C560" s="1" t="s">
        <v>981</v>
      </c>
      <c r="D560">
        <v>190</v>
      </c>
      <c r="E560">
        <v>6264318</v>
      </c>
      <c r="F560" s="1" t="s">
        <v>178</v>
      </c>
      <c r="G560">
        <v>1982</v>
      </c>
    </row>
    <row r="561" spans="1:7" x14ac:dyDescent="0.3">
      <c r="A561" s="1" t="s">
        <v>516</v>
      </c>
      <c r="B561" s="1" t="s">
        <v>517</v>
      </c>
      <c r="C561" s="1" t="s">
        <v>523</v>
      </c>
      <c r="D561">
        <v>242</v>
      </c>
      <c r="E561">
        <v>8053997</v>
      </c>
      <c r="F561" s="1" t="s">
        <v>95</v>
      </c>
      <c r="G561">
        <v>1955</v>
      </c>
    </row>
    <row r="562" spans="1:7" x14ac:dyDescent="0.3">
      <c r="A562" s="1" t="s">
        <v>835</v>
      </c>
      <c r="B562" s="1" t="s">
        <v>848</v>
      </c>
      <c r="C562" s="1" t="s">
        <v>856</v>
      </c>
      <c r="D562">
        <v>209</v>
      </c>
      <c r="E562">
        <v>6854313</v>
      </c>
      <c r="F562" s="1" t="s">
        <v>111</v>
      </c>
      <c r="G562">
        <v>1998</v>
      </c>
    </row>
    <row r="563" spans="1:7" x14ac:dyDescent="0.3">
      <c r="A563" s="1" t="s">
        <v>600</v>
      </c>
      <c r="B563" s="1" t="s">
        <v>601</v>
      </c>
      <c r="C563" s="1" t="s">
        <v>607</v>
      </c>
      <c r="D563">
        <v>112</v>
      </c>
      <c r="E563">
        <v>3683130</v>
      </c>
      <c r="F563" s="1" t="s">
        <v>136</v>
      </c>
      <c r="G563">
        <v>2003</v>
      </c>
    </row>
    <row r="564" spans="1:7" x14ac:dyDescent="0.3">
      <c r="A564" s="1" t="s">
        <v>811</v>
      </c>
      <c r="B564" s="1" t="s">
        <v>812</v>
      </c>
      <c r="C564" s="1" t="s">
        <v>818</v>
      </c>
      <c r="D564">
        <v>153</v>
      </c>
      <c r="E564">
        <v>4999814</v>
      </c>
      <c r="F564" s="1" t="s">
        <v>10</v>
      </c>
      <c r="G564">
        <v>1985</v>
      </c>
    </row>
    <row r="565" spans="1:7" x14ac:dyDescent="0.3">
      <c r="A565" s="1" t="s">
        <v>359</v>
      </c>
      <c r="B565" s="1" t="s">
        <v>360</v>
      </c>
      <c r="C565" s="1" t="s">
        <v>371</v>
      </c>
      <c r="D565">
        <v>231</v>
      </c>
      <c r="E565">
        <v>7774207</v>
      </c>
      <c r="F565" s="1" t="s">
        <v>362</v>
      </c>
      <c r="G565">
        <v>1987</v>
      </c>
    </row>
    <row r="566" spans="1:7" x14ac:dyDescent="0.3">
      <c r="A566" s="1" t="s">
        <v>359</v>
      </c>
      <c r="B566" s="1" t="s">
        <v>360</v>
      </c>
      <c r="C566" s="1" t="s">
        <v>372</v>
      </c>
      <c r="D566">
        <v>430</v>
      </c>
      <c r="E566">
        <v>14115792</v>
      </c>
      <c r="F566" s="1" t="s">
        <v>362</v>
      </c>
      <c r="G566">
        <v>1987</v>
      </c>
    </row>
    <row r="567" spans="1:7" x14ac:dyDescent="0.3">
      <c r="A567" s="1" t="s">
        <v>600</v>
      </c>
      <c r="B567" s="1" t="s">
        <v>601</v>
      </c>
      <c r="C567" s="1" t="s">
        <v>608</v>
      </c>
      <c r="D567">
        <v>282</v>
      </c>
      <c r="E567">
        <v>9186285</v>
      </c>
      <c r="F567" s="1" t="s">
        <v>136</v>
      </c>
      <c r="G567">
        <v>2003</v>
      </c>
    </row>
    <row r="568" spans="1:7" x14ac:dyDescent="0.3">
      <c r="A568" s="1" t="s">
        <v>1222</v>
      </c>
      <c r="B568" s="1" t="s">
        <v>1260</v>
      </c>
      <c r="C568" s="1" t="s">
        <v>1264</v>
      </c>
      <c r="D568">
        <v>418</v>
      </c>
      <c r="E568">
        <v>13988878</v>
      </c>
      <c r="F568" s="1" t="s">
        <v>10</v>
      </c>
      <c r="G568">
        <v>1993</v>
      </c>
    </row>
    <row r="569" spans="1:7" x14ac:dyDescent="0.3">
      <c r="A569" s="1" t="s">
        <v>835</v>
      </c>
      <c r="B569" s="1" t="s">
        <v>114</v>
      </c>
      <c r="C569" s="1" t="s">
        <v>878</v>
      </c>
      <c r="D569">
        <v>347</v>
      </c>
      <c r="E569">
        <v>11310434</v>
      </c>
      <c r="F569" s="1" t="s">
        <v>111</v>
      </c>
      <c r="G569">
        <v>1986</v>
      </c>
    </row>
    <row r="570" spans="1:7" x14ac:dyDescent="0.3">
      <c r="A570" s="1" t="s">
        <v>359</v>
      </c>
      <c r="B570" s="1" t="s">
        <v>360</v>
      </c>
      <c r="C570" s="1" t="s">
        <v>373</v>
      </c>
      <c r="D570">
        <v>297</v>
      </c>
      <c r="E570">
        <v>9742568</v>
      </c>
      <c r="F570" s="1" t="s">
        <v>362</v>
      </c>
      <c r="G570">
        <v>1987</v>
      </c>
    </row>
    <row r="571" spans="1:7" x14ac:dyDescent="0.3">
      <c r="A571" s="1" t="s">
        <v>7</v>
      </c>
      <c r="B571" s="1" t="s">
        <v>20</v>
      </c>
      <c r="C571" s="1" t="s">
        <v>20</v>
      </c>
      <c r="D571">
        <v>366</v>
      </c>
      <c r="E571">
        <v>12021261</v>
      </c>
      <c r="F571" s="1" t="s">
        <v>10</v>
      </c>
      <c r="G571">
        <v>1977</v>
      </c>
    </row>
    <row r="572" spans="1:7" x14ac:dyDescent="0.3">
      <c r="A572" s="1" t="s">
        <v>7</v>
      </c>
      <c r="B572" s="1" t="s">
        <v>8</v>
      </c>
      <c r="C572" s="1" t="s">
        <v>15</v>
      </c>
      <c r="D572">
        <v>233</v>
      </c>
      <c r="E572">
        <v>7636561</v>
      </c>
      <c r="F572" s="1" t="s">
        <v>10</v>
      </c>
      <c r="G572">
        <v>1981</v>
      </c>
    </row>
    <row r="573" spans="1:7" x14ac:dyDescent="0.3">
      <c r="A573" s="1" t="s">
        <v>325</v>
      </c>
      <c r="B573" s="1" t="s">
        <v>326</v>
      </c>
      <c r="C573" s="1" t="s">
        <v>334</v>
      </c>
      <c r="D573">
        <v>296</v>
      </c>
      <c r="E573">
        <v>9724150</v>
      </c>
      <c r="F573" s="1" t="s">
        <v>10</v>
      </c>
      <c r="G573">
        <v>1995</v>
      </c>
    </row>
    <row r="574" spans="1:7" x14ac:dyDescent="0.3">
      <c r="A574" s="1" t="s">
        <v>460</v>
      </c>
      <c r="B574" s="1" t="s">
        <v>461</v>
      </c>
      <c r="C574" s="1" t="s">
        <v>469</v>
      </c>
      <c r="D574">
        <v>246</v>
      </c>
      <c r="E574">
        <v>7980902</v>
      </c>
      <c r="F574" s="1" t="s">
        <v>136</v>
      </c>
      <c r="G574">
        <v>2004</v>
      </c>
    </row>
    <row r="575" spans="1:7" x14ac:dyDescent="0.3">
      <c r="A575" s="1" t="s">
        <v>263</v>
      </c>
      <c r="B575" s="1" t="s">
        <v>310</v>
      </c>
      <c r="C575" s="1" t="s">
        <v>313</v>
      </c>
      <c r="D575">
        <v>240</v>
      </c>
      <c r="E575">
        <v>7792604</v>
      </c>
      <c r="F575" s="1" t="s">
        <v>10</v>
      </c>
      <c r="G575">
        <v>1992</v>
      </c>
    </row>
    <row r="576" spans="1:7" x14ac:dyDescent="0.3">
      <c r="A576" s="1" t="s">
        <v>1173</v>
      </c>
      <c r="B576" s="1" t="s">
        <v>1185</v>
      </c>
      <c r="C576" s="1" t="s">
        <v>1189</v>
      </c>
      <c r="D576">
        <v>314</v>
      </c>
      <c r="E576">
        <v>10331216</v>
      </c>
      <c r="F576" s="1" t="s">
        <v>362</v>
      </c>
      <c r="G576">
        <v>2001</v>
      </c>
    </row>
    <row r="577" spans="1:7" x14ac:dyDescent="0.3">
      <c r="A577" s="1" t="s">
        <v>495</v>
      </c>
      <c r="B577" s="1" t="s">
        <v>496</v>
      </c>
      <c r="C577" s="1" t="s">
        <v>508</v>
      </c>
      <c r="D577">
        <v>163</v>
      </c>
      <c r="E577">
        <v>6523458</v>
      </c>
      <c r="F577" s="1" t="s">
        <v>498</v>
      </c>
      <c r="G577">
        <v>2011</v>
      </c>
    </row>
    <row r="578" spans="1:7" x14ac:dyDescent="0.3">
      <c r="A578" s="1" t="s">
        <v>1195</v>
      </c>
      <c r="B578" s="1" t="s">
        <v>1195</v>
      </c>
      <c r="C578" s="1" t="s">
        <v>1201</v>
      </c>
      <c r="D578">
        <v>428</v>
      </c>
      <c r="E578">
        <v>13963351</v>
      </c>
      <c r="F578" s="1" t="s">
        <v>10</v>
      </c>
      <c r="G578">
        <v>1965</v>
      </c>
    </row>
    <row r="579" spans="1:7" x14ac:dyDescent="0.3">
      <c r="A579" s="1" t="s">
        <v>119</v>
      </c>
      <c r="B579" s="1" t="s">
        <v>119</v>
      </c>
      <c r="C579" s="1" t="s">
        <v>127</v>
      </c>
      <c r="D579">
        <v>303</v>
      </c>
      <c r="E579">
        <v>7289084</v>
      </c>
      <c r="F579" s="1" t="s">
        <v>10</v>
      </c>
      <c r="G579">
        <v>2007</v>
      </c>
    </row>
    <row r="580" spans="1:7" x14ac:dyDescent="0.3">
      <c r="A580" s="1" t="s">
        <v>615</v>
      </c>
      <c r="B580" s="1" t="s">
        <v>636</v>
      </c>
      <c r="C580" s="1" t="s">
        <v>641</v>
      </c>
      <c r="D580">
        <v>354</v>
      </c>
      <c r="E580">
        <v>11796244</v>
      </c>
      <c r="F580" s="1" t="s">
        <v>638</v>
      </c>
      <c r="G580">
        <v>1994</v>
      </c>
    </row>
    <row r="581" spans="1:7" x14ac:dyDescent="0.3">
      <c r="A581" s="1" t="s">
        <v>92</v>
      </c>
      <c r="B581" s="1" t="s">
        <v>93</v>
      </c>
      <c r="C581" s="1" t="s">
        <v>102</v>
      </c>
      <c r="D581">
        <v>251</v>
      </c>
      <c r="E581">
        <v>8226934</v>
      </c>
      <c r="F581" s="1" t="s">
        <v>95</v>
      </c>
      <c r="G581">
        <v>1968</v>
      </c>
    </row>
    <row r="582" spans="1:7" x14ac:dyDescent="0.3">
      <c r="A582" s="1" t="s">
        <v>147</v>
      </c>
      <c r="B582" s="1" t="s">
        <v>162</v>
      </c>
      <c r="C582" s="1" t="s">
        <v>165</v>
      </c>
      <c r="D582">
        <v>276</v>
      </c>
      <c r="E582">
        <v>9115657</v>
      </c>
      <c r="F582" s="1" t="s">
        <v>111</v>
      </c>
      <c r="G582">
        <v>2000</v>
      </c>
    </row>
    <row r="583" spans="1:7" x14ac:dyDescent="0.3">
      <c r="A583" s="1" t="s">
        <v>119</v>
      </c>
      <c r="B583" s="1" t="s">
        <v>119</v>
      </c>
      <c r="C583" s="1" t="s">
        <v>128</v>
      </c>
      <c r="D583">
        <v>294</v>
      </c>
      <c r="E583">
        <v>7059624</v>
      </c>
      <c r="F583" s="1" t="s">
        <v>10</v>
      </c>
      <c r="G583">
        <v>2007</v>
      </c>
    </row>
    <row r="584" spans="1:7" x14ac:dyDescent="0.3">
      <c r="A584" s="1" t="s">
        <v>251</v>
      </c>
      <c r="B584" s="1" t="s">
        <v>252</v>
      </c>
      <c r="C584" s="1" t="s">
        <v>259</v>
      </c>
      <c r="D584">
        <v>244</v>
      </c>
      <c r="E584">
        <v>8123466</v>
      </c>
      <c r="F584" s="1" t="s">
        <v>178</v>
      </c>
      <c r="G584">
        <v>2014</v>
      </c>
    </row>
    <row r="585" spans="1:7" x14ac:dyDescent="0.3">
      <c r="A585" s="1" t="s">
        <v>921</v>
      </c>
      <c r="B585" s="1" t="s">
        <v>922</v>
      </c>
      <c r="C585" s="1" t="s">
        <v>929</v>
      </c>
      <c r="D585">
        <v>250</v>
      </c>
      <c r="E585">
        <v>8148800</v>
      </c>
      <c r="F585" s="1" t="s">
        <v>10</v>
      </c>
      <c r="G585">
        <v>1996</v>
      </c>
    </row>
    <row r="586" spans="1:7" x14ac:dyDescent="0.3">
      <c r="A586" s="1" t="s">
        <v>921</v>
      </c>
      <c r="B586" s="1" t="s">
        <v>939</v>
      </c>
      <c r="C586" s="1" t="s">
        <v>929</v>
      </c>
      <c r="D586">
        <v>256</v>
      </c>
      <c r="E586">
        <v>8404745</v>
      </c>
      <c r="F586" s="1" t="s">
        <v>10</v>
      </c>
      <c r="G586">
        <v>1991</v>
      </c>
    </row>
    <row r="587" spans="1:7" x14ac:dyDescent="0.3">
      <c r="A587" s="1" t="s">
        <v>1284</v>
      </c>
      <c r="B587" s="1" t="s">
        <v>1284</v>
      </c>
      <c r="C587" s="1" t="s">
        <v>1292</v>
      </c>
      <c r="D587">
        <v>203</v>
      </c>
      <c r="E587">
        <v>6648122</v>
      </c>
      <c r="F587" s="1" t="s">
        <v>10</v>
      </c>
      <c r="G587">
        <v>1974</v>
      </c>
    </row>
    <row r="588" spans="1:7" x14ac:dyDescent="0.3">
      <c r="A588" s="1" t="s">
        <v>1136</v>
      </c>
      <c r="B588" s="1" t="s">
        <v>1148</v>
      </c>
      <c r="C588" s="1" t="s">
        <v>1153</v>
      </c>
      <c r="D588">
        <v>264</v>
      </c>
      <c r="E588">
        <v>8958743</v>
      </c>
      <c r="F588" s="1" t="s">
        <v>95</v>
      </c>
      <c r="G588">
        <v>1979</v>
      </c>
    </row>
    <row r="589" spans="1:7" x14ac:dyDescent="0.3">
      <c r="A589" s="1" t="s">
        <v>1207</v>
      </c>
      <c r="B589" s="1" t="s">
        <v>1208</v>
      </c>
      <c r="C589" s="1" t="s">
        <v>1212</v>
      </c>
      <c r="D589">
        <v>234</v>
      </c>
      <c r="E589">
        <v>7709006</v>
      </c>
      <c r="F589" s="1" t="s">
        <v>10</v>
      </c>
      <c r="G589">
        <v>1998</v>
      </c>
    </row>
    <row r="590" spans="1:7" x14ac:dyDescent="0.3">
      <c r="A590" s="1" t="s">
        <v>33</v>
      </c>
      <c r="B590" s="1" t="s">
        <v>34</v>
      </c>
      <c r="C590" s="1" t="s">
        <v>44</v>
      </c>
      <c r="D590">
        <v>381</v>
      </c>
      <c r="E590">
        <v>12374569</v>
      </c>
      <c r="F590" s="1" t="s">
        <v>10</v>
      </c>
      <c r="G590">
        <v>1994</v>
      </c>
    </row>
    <row r="591" spans="1:7" x14ac:dyDescent="0.3">
      <c r="A591" s="1" t="s">
        <v>667</v>
      </c>
      <c r="B591" s="1" t="s">
        <v>668</v>
      </c>
      <c r="C591" s="1" t="s">
        <v>668</v>
      </c>
      <c r="D591">
        <v>213</v>
      </c>
      <c r="E591">
        <v>7056785</v>
      </c>
      <c r="F591" s="1" t="s">
        <v>111</v>
      </c>
      <c r="G591">
        <v>1980</v>
      </c>
    </row>
    <row r="592" spans="1:7" x14ac:dyDescent="0.3">
      <c r="A592" s="1" t="s">
        <v>714</v>
      </c>
      <c r="B592" s="1" t="s">
        <v>762</v>
      </c>
      <c r="C592" s="1" t="s">
        <v>764</v>
      </c>
      <c r="D592">
        <v>159</v>
      </c>
      <c r="E592">
        <v>5219819</v>
      </c>
      <c r="F592" s="1" t="s">
        <v>10</v>
      </c>
      <c r="G592">
        <v>1969</v>
      </c>
    </row>
    <row r="593" spans="1:7" x14ac:dyDescent="0.3">
      <c r="A593" s="1" t="s">
        <v>263</v>
      </c>
      <c r="B593" s="1" t="s">
        <v>264</v>
      </c>
      <c r="C593" s="1" t="s">
        <v>270</v>
      </c>
      <c r="D593">
        <v>274</v>
      </c>
      <c r="E593">
        <v>8993056</v>
      </c>
      <c r="F593" s="1" t="s">
        <v>10</v>
      </c>
      <c r="G593">
        <v>1969</v>
      </c>
    </row>
    <row r="594" spans="1:7" x14ac:dyDescent="0.3">
      <c r="A594" s="1" t="s">
        <v>251</v>
      </c>
      <c r="B594" s="1" t="s">
        <v>252</v>
      </c>
      <c r="C594" s="1" t="s">
        <v>260</v>
      </c>
      <c r="D594">
        <v>214</v>
      </c>
      <c r="E594">
        <v>7111596</v>
      </c>
      <c r="F594" s="1" t="s">
        <v>178</v>
      </c>
      <c r="G594">
        <v>2014</v>
      </c>
    </row>
    <row r="595" spans="1:7" x14ac:dyDescent="0.3">
      <c r="A595" s="1" t="s">
        <v>460</v>
      </c>
      <c r="B595" s="1" t="s">
        <v>474</v>
      </c>
      <c r="C595" s="1" t="s">
        <v>482</v>
      </c>
      <c r="D595">
        <v>234</v>
      </c>
      <c r="E595">
        <v>7714939</v>
      </c>
      <c r="F595" s="1" t="s">
        <v>136</v>
      </c>
      <c r="G595">
        <v>2001</v>
      </c>
    </row>
    <row r="596" spans="1:7" x14ac:dyDescent="0.3">
      <c r="A596" s="1" t="s">
        <v>530</v>
      </c>
      <c r="B596" s="1" t="s">
        <v>589</v>
      </c>
      <c r="C596" s="1" t="s">
        <v>594</v>
      </c>
      <c r="D596">
        <v>310</v>
      </c>
      <c r="E596">
        <v>12411008</v>
      </c>
      <c r="F596" s="1" t="s">
        <v>10</v>
      </c>
      <c r="G596">
        <v>2005</v>
      </c>
    </row>
    <row r="597" spans="1:7" x14ac:dyDescent="0.3">
      <c r="A597" s="1" t="s">
        <v>600</v>
      </c>
      <c r="B597" s="1" t="s">
        <v>601</v>
      </c>
      <c r="C597" s="1" t="s">
        <v>609</v>
      </c>
      <c r="D597">
        <v>230</v>
      </c>
      <c r="E597">
        <v>7517083</v>
      </c>
      <c r="F597" s="1" t="s">
        <v>136</v>
      </c>
      <c r="G597">
        <v>2003</v>
      </c>
    </row>
    <row r="598" spans="1:7" x14ac:dyDescent="0.3">
      <c r="A598" s="1" t="s">
        <v>903</v>
      </c>
      <c r="B598" s="1" t="s">
        <v>904</v>
      </c>
      <c r="C598" s="1" t="s">
        <v>913</v>
      </c>
      <c r="D598">
        <v>240</v>
      </c>
      <c r="E598">
        <v>7831122</v>
      </c>
      <c r="F598" s="1" t="s">
        <v>111</v>
      </c>
      <c r="G598">
        <v>1998</v>
      </c>
    </row>
    <row r="599" spans="1:7" x14ac:dyDescent="0.3">
      <c r="A599" s="1" t="s">
        <v>263</v>
      </c>
      <c r="B599" s="1" t="s">
        <v>280</v>
      </c>
      <c r="C599" s="1" t="s">
        <v>285</v>
      </c>
      <c r="D599">
        <v>359</v>
      </c>
      <c r="E599">
        <v>11702232</v>
      </c>
      <c r="F599" s="1" t="s">
        <v>10</v>
      </c>
      <c r="G599">
        <v>1995</v>
      </c>
    </row>
    <row r="600" spans="1:7" x14ac:dyDescent="0.3">
      <c r="A600" s="1" t="s">
        <v>530</v>
      </c>
      <c r="B600" s="1" t="s">
        <v>589</v>
      </c>
      <c r="C600" s="1" t="s">
        <v>595</v>
      </c>
      <c r="D600">
        <v>303</v>
      </c>
      <c r="E600">
        <v>12148864</v>
      </c>
      <c r="F600" s="1" t="s">
        <v>10</v>
      </c>
      <c r="G600">
        <v>2005</v>
      </c>
    </row>
    <row r="601" spans="1:7" x14ac:dyDescent="0.3">
      <c r="A601" s="1" t="s">
        <v>811</v>
      </c>
      <c r="B601" s="1" t="s">
        <v>812</v>
      </c>
      <c r="C601" s="1" t="s">
        <v>819</v>
      </c>
      <c r="D601">
        <v>112</v>
      </c>
      <c r="E601">
        <v>3741319</v>
      </c>
      <c r="F601" s="1" t="s">
        <v>10</v>
      </c>
      <c r="G601">
        <v>1985</v>
      </c>
    </row>
    <row r="602" spans="1:7" x14ac:dyDescent="0.3">
      <c r="A602" s="1" t="s">
        <v>530</v>
      </c>
      <c r="B602" s="1" t="s">
        <v>542</v>
      </c>
      <c r="C602" s="1" t="s">
        <v>569</v>
      </c>
      <c r="D602">
        <v>252</v>
      </c>
      <c r="E602">
        <v>6074756</v>
      </c>
      <c r="F602" s="1" t="s">
        <v>111</v>
      </c>
      <c r="G602">
        <v>1984</v>
      </c>
    </row>
    <row r="603" spans="1:7" x14ac:dyDescent="0.3">
      <c r="A603" s="1" t="s">
        <v>147</v>
      </c>
      <c r="B603" s="1" t="s">
        <v>148</v>
      </c>
      <c r="C603" s="1" t="s">
        <v>155</v>
      </c>
      <c r="D603">
        <v>284</v>
      </c>
      <c r="E603">
        <v>9355309</v>
      </c>
      <c r="F603" s="1" t="s">
        <v>111</v>
      </c>
      <c r="G603">
        <v>2000</v>
      </c>
    </row>
    <row r="604" spans="1:7" x14ac:dyDescent="0.3">
      <c r="A604" s="1" t="s">
        <v>921</v>
      </c>
      <c r="B604" s="1" t="s">
        <v>939</v>
      </c>
      <c r="C604" s="1" t="s">
        <v>942</v>
      </c>
      <c r="D604">
        <v>156</v>
      </c>
      <c r="E604">
        <v>5093635</v>
      </c>
      <c r="F604" s="1" t="s">
        <v>10</v>
      </c>
      <c r="G604">
        <v>1991</v>
      </c>
    </row>
    <row r="605" spans="1:7" x14ac:dyDescent="0.3">
      <c r="A605" s="1" t="s">
        <v>1222</v>
      </c>
      <c r="B605" s="1" t="s">
        <v>1248</v>
      </c>
      <c r="C605" s="1" t="s">
        <v>1253</v>
      </c>
      <c r="D605">
        <v>290</v>
      </c>
      <c r="E605">
        <v>9476723</v>
      </c>
      <c r="F605" s="1" t="s">
        <v>10</v>
      </c>
      <c r="G605">
        <v>2004</v>
      </c>
    </row>
    <row r="606" spans="1:7" x14ac:dyDescent="0.3">
      <c r="A606" s="1" t="s">
        <v>325</v>
      </c>
      <c r="B606" s="1" t="s">
        <v>326</v>
      </c>
      <c r="C606" s="1" t="s">
        <v>335</v>
      </c>
      <c r="D606">
        <v>346</v>
      </c>
      <c r="E606">
        <v>11305791</v>
      </c>
      <c r="F606" s="1" t="s">
        <v>10</v>
      </c>
      <c r="G606">
        <v>1995</v>
      </c>
    </row>
    <row r="607" spans="1:7" x14ac:dyDescent="0.3">
      <c r="A607" s="1" t="s">
        <v>263</v>
      </c>
      <c r="B607" s="1" t="s">
        <v>293</v>
      </c>
      <c r="C607" s="1" t="s">
        <v>298</v>
      </c>
      <c r="D607">
        <v>227</v>
      </c>
      <c r="E607">
        <v>7328516</v>
      </c>
      <c r="F607" s="1" t="s">
        <v>10</v>
      </c>
      <c r="G607">
        <v>1990</v>
      </c>
    </row>
    <row r="608" spans="1:7" x14ac:dyDescent="0.3">
      <c r="A608" s="1" t="s">
        <v>263</v>
      </c>
      <c r="B608" s="1" t="s">
        <v>278</v>
      </c>
      <c r="C608" s="1" t="s">
        <v>306</v>
      </c>
      <c r="D608">
        <v>263</v>
      </c>
      <c r="E608">
        <v>8675026</v>
      </c>
      <c r="F608" s="1" t="s">
        <v>10</v>
      </c>
      <c r="G608">
        <v>1961</v>
      </c>
    </row>
    <row r="609" spans="1:7" x14ac:dyDescent="0.3">
      <c r="A609" s="1" t="s">
        <v>684</v>
      </c>
      <c r="B609" s="1" t="s">
        <v>685</v>
      </c>
      <c r="C609" s="1" t="s">
        <v>698</v>
      </c>
      <c r="D609">
        <v>196</v>
      </c>
      <c r="E609">
        <v>6424915</v>
      </c>
      <c r="F609" s="1" t="s">
        <v>10</v>
      </c>
      <c r="G609">
        <v>1997</v>
      </c>
    </row>
    <row r="610" spans="1:7" x14ac:dyDescent="0.3">
      <c r="A610" s="1" t="s">
        <v>33</v>
      </c>
      <c r="B610" s="1" t="s">
        <v>34</v>
      </c>
      <c r="C610" s="1" t="s">
        <v>45</v>
      </c>
      <c r="D610">
        <v>321</v>
      </c>
      <c r="E610">
        <v>10552051</v>
      </c>
      <c r="F610" s="1" t="s">
        <v>10</v>
      </c>
      <c r="G610">
        <v>1994</v>
      </c>
    </row>
    <row r="611" spans="1:7" x14ac:dyDescent="0.3">
      <c r="A611" s="1" t="s">
        <v>78</v>
      </c>
      <c r="B611" s="1" t="s">
        <v>79</v>
      </c>
      <c r="C611" s="1" t="s">
        <v>83</v>
      </c>
      <c r="D611">
        <v>154</v>
      </c>
      <c r="E611">
        <v>2509409</v>
      </c>
      <c r="F611" s="1" t="s">
        <v>80</v>
      </c>
      <c r="G611">
        <v>2006</v>
      </c>
    </row>
    <row r="612" spans="1:7" x14ac:dyDescent="0.3">
      <c r="A612" s="1" t="s">
        <v>1222</v>
      </c>
      <c r="B612" s="1" t="s">
        <v>1223</v>
      </c>
      <c r="C612" s="1" t="s">
        <v>1226</v>
      </c>
      <c r="D612">
        <v>263</v>
      </c>
      <c r="E612">
        <v>8531766</v>
      </c>
      <c r="F612" s="1" t="s">
        <v>10</v>
      </c>
      <c r="G612">
        <v>1991</v>
      </c>
    </row>
    <row r="613" spans="1:7" x14ac:dyDescent="0.3">
      <c r="A613" s="1" t="s">
        <v>516</v>
      </c>
      <c r="B613" s="1" t="s">
        <v>517</v>
      </c>
      <c r="C613" s="1" t="s">
        <v>524</v>
      </c>
      <c r="D613">
        <v>251</v>
      </c>
      <c r="E613">
        <v>8419165</v>
      </c>
      <c r="F613" s="1" t="s">
        <v>95</v>
      </c>
      <c r="G613">
        <v>1955</v>
      </c>
    </row>
    <row r="614" spans="1:7" x14ac:dyDescent="0.3">
      <c r="A614" s="1" t="s">
        <v>649</v>
      </c>
      <c r="B614" s="1" t="s">
        <v>650</v>
      </c>
      <c r="C614" s="1" t="s">
        <v>658</v>
      </c>
      <c r="D614">
        <v>193</v>
      </c>
      <c r="E614">
        <v>6329408</v>
      </c>
      <c r="F614" s="1" t="s">
        <v>10</v>
      </c>
      <c r="G614">
        <v>1966</v>
      </c>
    </row>
    <row r="615" spans="1:7" x14ac:dyDescent="0.3">
      <c r="A615" s="1" t="s">
        <v>835</v>
      </c>
      <c r="B615" s="1" t="s">
        <v>836</v>
      </c>
      <c r="C615" s="1" t="s">
        <v>841</v>
      </c>
      <c r="D615">
        <v>472</v>
      </c>
      <c r="E615">
        <v>15446975</v>
      </c>
      <c r="F615" s="1" t="s">
        <v>111</v>
      </c>
      <c r="G615">
        <v>1998</v>
      </c>
    </row>
    <row r="616" spans="1:7" x14ac:dyDescent="0.3">
      <c r="A616" s="1" t="s">
        <v>209</v>
      </c>
      <c r="B616" s="1" t="s">
        <v>210</v>
      </c>
      <c r="C616" s="1" t="s">
        <v>218</v>
      </c>
      <c r="D616">
        <v>249</v>
      </c>
      <c r="E616">
        <v>8253934</v>
      </c>
      <c r="F616" s="1" t="s">
        <v>178</v>
      </c>
      <c r="G616">
        <v>1994</v>
      </c>
    </row>
    <row r="617" spans="1:7" x14ac:dyDescent="0.3">
      <c r="A617" s="1" t="s">
        <v>460</v>
      </c>
      <c r="B617" s="1" t="s">
        <v>474</v>
      </c>
      <c r="C617" s="1" t="s">
        <v>483</v>
      </c>
      <c r="D617">
        <v>213</v>
      </c>
      <c r="E617">
        <v>7075573</v>
      </c>
      <c r="F617" s="1" t="s">
        <v>136</v>
      </c>
      <c r="G617">
        <v>2001</v>
      </c>
    </row>
    <row r="618" spans="1:7" x14ac:dyDescent="0.3">
      <c r="A618" s="1" t="s">
        <v>947</v>
      </c>
      <c r="B618" s="1" t="s">
        <v>947</v>
      </c>
      <c r="C618" s="1" t="s">
        <v>952</v>
      </c>
      <c r="D618">
        <v>252</v>
      </c>
      <c r="E618">
        <v>8270584</v>
      </c>
      <c r="F618" s="1" t="s">
        <v>178</v>
      </c>
      <c r="G618">
        <v>1979</v>
      </c>
    </row>
    <row r="619" spans="1:7" x14ac:dyDescent="0.3">
      <c r="A619" s="1" t="s">
        <v>516</v>
      </c>
      <c r="B619" s="1" t="s">
        <v>517</v>
      </c>
      <c r="C619" s="1" t="s">
        <v>525</v>
      </c>
      <c r="D619">
        <v>321</v>
      </c>
      <c r="E619">
        <v>10720741</v>
      </c>
      <c r="F619" s="1" t="s">
        <v>95</v>
      </c>
      <c r="G619">
        <v>1955</v>
      </c>
    </row>
    <row r="620" spans="1:7" x14ac:dyDescent="0.3">
      <c r="A620" s="1" t="s">
        <v>325</v>
      </c>
      <c r="B620" s="1" t="s">
        <v>326</v>
      </c>
      <c r="C620" s="1" t="s">
        <v>336</v>
      </c>
      <c r="D620">
        <v>255</v>
      </c>
      <c r="E620">
        <v>8309725</v>
      </c>
      <c r="F620" s="1" t="s">
        <v>10</v>
      </c>
      <c r="G620">
        <v>1995</v>
      </c>
    </row>
    <row r="621" spans="1:7" x14ac:dyDescent="0.3">
      <c r="A621" s="1" t="s">
        <v>65</v>
      </c>
      <c r="B621" s="1" t="s">
        <v>66</v>
      </c>
      <c r="C621" s="1" t="s">
        <v>72</v>
      </c>
      <c r="D621">
        <v>286</v>
      </c>
      <c r="E621">
        <v>9310272</v>
      </c>
      <c r="F621" s="1" t="s">
        <v>10</v>
      </c>
      <c r="G621">
        <v>2011</v>
      </c>
    </row>
    <row r="622" spans="1:7" x14ac:dyDescent="0.3">
      <c r="A622" s="1" t="s">
        <v>530</v>
      </c>
      <c r="B622" s="1" t="s">
        <v>589</v>
      </c>
      <c r="C622" s="1" t="s">
        <v>596</v>
      </c>
      <c r="D622">
        <v>253</v>
      </c>
      <c r="E622">
        <v>10137728</v>
      </c>
      <c r="F622" s="1" t="s">
        <v>10</v>
      </c>
      <c r="G622">
        <v>2005</v>
      </c>
    </row>
    <row r="623" spans="1:7" x14ac:dyDescent="0.3">
      <c r="A623" s="1" t="s">
        <v>119</v>
      </c>
      <c r="B623" s="1" t="s">
        <v>134</v>
      </c>
      <c r="C623" s="1" t="s">
        <v>142</v>
      </c>
      <c r="D623">
        <v>233</v>
      </c>
      <c r="E623">
        <v>7542942</v>
      </c>
      <c r="F623" s="1" t="s">
        <v>136</v>
      </c>
      <c r="G623">
        <v>2005</v>
      </c>
    </row>
    <row r="624" spans="1:7" x14ac:dyDescent="0.3">
      <c r="A624" s="1" t="s">
        <v>416</v>
      </c>
      <c r="B624" s="1" t="s">
        <v>417</v>
      </c>
      <c r="C624" s="1" t="s">
        <v>423</v>
      </c>
      <c r="D624">
        <v>88</v>
      </c>
      <c r="E624">
        <v>2922044</v>
      </c>
      <c r="F624" s="1" t="s">
        <v>10</v>
      </c>
      <c r="G624">
        <v>1975</v>
      </c>
    </row>
    <row r="625" spans="1:7" x14ac:dyDescent="0.3">
      <c r="A625" s="1" t="s">
        <v>209</v>
      </c>
      <c r="B625" s="1" t="s">
        <v>210</v>
      </c>
      <c r="C625" s="1" t="s">
        <v>219</v>
      </c>
      <c r="D625">
        <v>194</v>
      </c>
      <c r="E625">
        <v>6475159</v>
      </c>
      <c r="F625" s="1" t="s">
        <v>178</v>
      </c>
      <c r="G625">
        <v>1994</v>
      </c>
    </row>
    <row r="626" spans="1:7" x14ac:dyDescent="0.3">
      <c r="A626" s="1" t="s">
        <v>649</v>
      </c>
      <c r="B626" s="1" t="s">
        <v>650</v>
      </c>
      <c r="C626" s="1" t="s">
        <v>659</v>
      </c>
      <c r="D626">
        <v>222</v>
      </c>
      <c r="E626">
        <v>7289272</v>
      </c>
      <c r="F626" s="1" t="s">
        <v>10</v>
      </c>
      <c r="G626">
        <v>1966</v>
      </c>
    </row>
    <row r="627" spans="1:7" x14ac:dyDescent="0.3">
      <c r="A627" s="1" t="s">
        <v>615</v>
      </c>
      <c r="B627" s="1" t="s">
        <v>636</v>
      </c>
      <c r="C627" s="1" t="s">
        <v>642</v>
      </c>
      <c r="D627">
        <v>382</v>
      </c>
      <c r="E627">
        <v>12676962</v>
      </c>
      <c r="F627" s="1" t="s">
        <v>638</v>
      </c>
      <c r="G627">
        <v>1994</v>
      </c>
    </row>
    <row r="628" spans="1:7" x14ac:dyDescent="0.3">
      <c r="A628" s="1" t="s">
        <v>343</v>
      </c>
      <c r="B628" s="1" t="s">
        <v>344</v>
      </c>
      <c r="C628" s="1" t="s">
        <v>351</v>
      </c>
      <c r="D628">
        <v>230</v>
      </c>
      <c r="E628">
        <v>7677671</v>
      </c>
      <c r="F628" s="1" t="s">
        <v>178</v>
      </c>
      <c r="G628">
        <v>1980</v>
      </c>
    </row>
    <row r="629" spans="1:7" x14ac:dyDescent="0.3">
      <c r="A629" s="1" t="s">
        <v>209</v>
      </c>
      <c r="B629" s="1" t="s">
        <v>210</v>
      </c>
      <c r="C629" s="1" t="s">
        <v>220</v>
      </c>
      <c r="D629">
        <v>284</v>
      </c>
      <c r="E629">
        <v>9670057</v>
      </c>
      <c r="F629" s="1" t="s">
        <v>178</v>
      </c>
      <c r="G629">
        <v>1994</v>
      </c>
    </row>
    <row r="630" spans="1:7" x14ac:dyDescent="0.3">
      <c r="A630" s="1" t="s">
        <v>209</v>
      </c>
      <c r="B630" s="1" t="s">
        <v>210</v>
      </c>
      <c r="C630" s="1" t="s">
        <v>221</v>
      </c>
      <c r="D630">
        <v>273</v>
      </c>
      <c r="E630">
        <v>9019677</v>
      </c>
      <c r="F630" s="1" t="s">
        <v>178</v>
      </c>
      <c r="G630">
        <v>1994</v>
      </c>
    </row>
    <row r="631" spans="1:7" x14ac:dyDescent="0.3">
      <c r="A631" s="1" t="s">
        <v>209</v>
      </c>
      <c r="B631" s="1" t="s">
        <v>210</v>
      </c>
      <c r="C631" s="1" t="s">
        <v>222</v>
      </c>
      <c r="D631">
        <v>210</v>
      </c>
      <c r="E631">
        <v>6986421</v>
      </c>
      <c r="F631" s="1" t="s">
        <v>178</v>
      </c>
      <c r="G631">
        <v>1994</v>
      </c>
    </row>
    <row r="632" spans="1:7" x14ac:dyDescent="0.3">
      <c r="A632" s="1" t="s">
        <v>209</v>
      </c>
      <c r="B632" s="1" t="s">
        <v>210</v>
      </c>
      <c r="C632" s="1" t="s">
        <v>223</v>
      </c>
      <c r="D632">
        <v>221</v>
      </c>
      <c r="E632">
        <v>7380787</v>
      </c>
      <c r="F632" s="1" t="s">
        <v>178</v>
      </c>
      <c r="G632">
        <v>1994</v>
      </c>
    </row>
    <row r="633" spans="1:7" x14ac:dyDescent="0.3">
      <c r="A633" s="1" t="s">
        <v>460</v>
      </c>
      <c r="B633" s="1" t="s">
        <v>474</v>
      </c>
      <c r="C633" s="1" t="s">
        <v>484</v>
      </c>
      <c r="D633">
        <v>167</v>
      </c>
      <c r="E633">
        <v>5484747</v>
      </c>
      <c r="F633" s="1" t="s">
        <v>136</v>
      </c>
      <c r="G633">
        <v>2001</v>
      </c>
    </row>
    <row r="634" spans="1:7" x14ac:dyDescent="0.3">
      <c r="A634" s="1" t="s">
        <v>50</v>
      </c>
      <c r="B634" s="1" t="s">
        <v>51</v>
      </c>
      <c r="C634" s="1" t="s">
        <v>57</v>
      </c>
      <c r="D634">
        <v>280</v>
      </c>
      <c r="E634">
        <v>9163588</v>
      </c>
      <c r="F634" s="1" t="s">
        <v>10</v>
      </c>
      <c r="G634">
        <v>1995</v>
      </c>
    </row>
    <row r="635" spans="1:7" x14ac:dyDescent="0.3">
      <c r="A635" s="1" t="s">
        <v>108</v>
      </c>
      <c r="B635" s="1" t="s">
        <v>109</v>
      </c>
      <c r="C635" s="1" t="s">
        <v>114</v>
      </c>
      <c r="D635">
        <v>436</v>
      </c>
      <c r="E635">
        <v>14375310</v>
      </c>
      <c r="F635" s="1" t="s">
        <v>111</v>
      </c>
      <c r="G635">
        <v>1995</v>
      </c>
    </row>
    <row r="636" spans="1:7" x14ac:dyDescent="0.3">
      <c r="A636" s="1" t="s">
        <v>835</v>
      </c>
      <c r="B636" s="1" t="s">
        <v>114</v>
      </c>
      <c r="C636" s="1" t="s">
        <v>114</v>
      </c>
      <c r="D636">
        <v>515</v>
      </c>
      <c r="E636">
        <v>16893720</v>
      </c>
      <c r="F636" s="1" t="s">
        <v>111</v>
      </c>
      <c r="G636">
        <v>1986</v>
      </c>
    </row>
    <row r="637" spans="1:7" x14ac:dyDescent="0.3">
      <c r="A637" s="1" t="s">
        <v>209</v>
      </c>
      <c r="B637" s="1" t="s">
        <v>210</v>
      </c>
      <c r="C637" s="1" t="s">
        <v>224</v>
      </c>
      <c r="D637">
        <v>33</v>
      </c>
      <c r="E637">
        <v>1103013</v>
      </c>
      <c r="F637" s="1" t="s">
        <v>178</v>
      </c>
      <c r="G637">
        <v>1994</v>
      </c>
    </row>
    <row r="638" spans="1:7" x14ac:dyDescent="0.3">
      <c r="A638" s="1" t="s">
        <v>649</v>
      </c>
      <c r="B638" s="1" t="s">
        <v>650</v>
      </c>
      <c r="C638" s="1" t="s">
        <v>660</v>
      </c>
      <c r="D638">
        <v>191</v>
      </c>
      <c r="E638">
        <v>6240028</v>
      </c>
      <c r="F638" s="1" t="s">
        <v>10</v>
      </c>
      <c r="G638">
        <v>1966</v>
      </c>
    </row>
    <row r="639" spans="1:7" x14ac:dyDescent="0.3">
      <c r="A639" s="1" t="s">
        <v>78</v>
      </c>
      <c r="B639" s="1" t="s">
        <v>79</v>
      </c>
      <c r="C639" s="1" t="s">
        <v>84</v>
      </c>
      <c r="D639">
        <v>151</v>
      </c>
      <c r="E639">
        <v>2449438</v>
      </c>
      <c r="F639" s="1" t="s">
        <v>80</v>
      </c>
      <c r="G639">
        <v>2006</v>
      </c>
    </row>
    <row r="640" spans="1:7" x14ac:dyDescent="0.3">
      <c r="A640" s="1" t="s">
        <v>976</v>
      </c>
      <c r="B640" s="1" t="s">
        <v>977</v>
      </c>
      <c r="C640" s="1" t="s">
        <v>982</v>
      </c>
      <c r="D640">
        <v>229</v>
      </c>
      <c r="E640">
        <v>7565912</v>
      </c>
      <c r="F640" s="1" t="s">
        <v>178</v>
      </c>
      <c r="G640">
        <v>1982</v>
      </c>
    </row>
    <row r="641" spans="1:7" x14ac:dyDescent="0.3">
      <c r="A641" s="1" t="s">
        <v>175</v>
      </c>
      <c r="B641" s="1" t="s">
        <v>176</v>
      </c>
      <c r="C641" s="1" t="s">
        <v>189</v>
      </c>
      <c r="D641">
        <v>222</v>
      </c>
      <c r="E641">
        <v>7466288</v>
      </c>
      <c r="F641" s="1" t="s">
        <v>178</v>
      </c>
      <c r="G641">
        <v>2008</v>
      </c>
    </row>
    <row r="642" spans="1:7" x14ac:dyDescent="0.3">
      <c r="A642" s="1" t="s">
        <v>1051</v>
      </c>
      <c r="B642" s="1" t="s">
        <v>1052</v>
      </c>
      <c r="C642" s="1" t="s">
        <v>1059</v>
      </c>
      <c r="D642">
        <v>240</v>
      </c>
      <c r="E642">
        <v>7971384</v>
      </c>
      <c r="F642" s="1" t="s">
        <v>136</v>
      </c>
      <c r="G642">
        <v>1992</v>
      </c>
    </row>
    <row r="643" spans="1:7" x14ac:dyDescent="0.3">
      <c r="A643" s="1" t="s">
        <v>976</v>
      </c>
      <c r="B643" s="1" t="s">
        <v>977</v>
      </c>
      <c r="C643" s="1" t="s">
        <v>983</v>
      </c>
      <c r="D643">
        <v>208</v>
      </c>
      <c r="E643">
        <v>6905668</v>
      </c>
      <c r="F643" s="1" t="s">
        <v>178</v>
      </c>
      <c r="G643">
        <v>1982</v>
      </c>
    </row>
    <row r="644" spans="1:7" x14ac:dyDescent="0.3">
      <c r="A644" s="1" t="s">
        <v>1207</v>
      </c>
      <c r="B644" s="1" t="s">
        <v>1208</v>
      </c>
      <c r="C644" s="1" t="s">
        <v>1213</v>
      </c>
      <c r="D644">
        <v>365</v>
      </c>
      <c r="E644">
        <v>11982431</v>
      </c>
      <c r="F644" s="1" t="s">
        <v>10</v>
      </c>
      <c r="G644">
        <v>1998</v>
      </c>
    </row>
    <row r="645" spans="1:7" x14ac:dyDescent="0.3">
      <c r="A645" s="1" t="s">
        <v>175</v>
      </c>
      <c r="B645" s="1" t="s">
        <v>176</v>
      </c>
      <c r="C645" s="1" t="s">
        <v>190</v>
      </c>
      <c r="D645">
        <v>147</v>
      </c>
      <c r="E645">
        <v>4862277</v>
      </c>
      <c r="F645" s="1" t="s">
        <v>178</v>
      </c>
      <c r="G645">
        <v>2008</v>
      </c>
    </row>
    <row r="646" spans="1:7" x14ac:dyDescent="0.3">
      <c r="A646" s="1" t="s">
        <v>793</v>
      </c>
      <c r="B646" s="1" t="s">
        <v>794</v>
      </c>
      <c r="C646" s="1" t="s">
        <v>804</v>
      </c>
      <c r="D646">
        <v>203</v>
      </c>
      <c r="E646">
        <v>6667802</v>
      </c>
      <c r="F646" s="1" t="s">
        <v>178</v>
      </c>
      <c r="G646">
        <v>1998</v>
      </c>
    </row>
    <row r="647" spans="1:7" x14ac:dyDescent="0.3">
      <c r="A647" s="1" t="s">
        <v>835</v>
      </c>
      <c r="B647" s="1" t="s">
        <v>836</v>
      </c>
      <c r="C647" s="1" t="s">
        <v>842</v>
      </c>
      <c r="D647">
        <v>671</v>
      </c>
      <c r="E647">
        <v>21942829</v>
      </c>
      <c r="F647" s="1" t="s">
        <v>111</v>
      </c>
      <c r="G647">
        <v>1998</v>
      </c>
    </row>
    <row r="648" spans="1:7" x14ac:dyDescent="0.3">
      <c r="A648" s="1" t="s">
        <v>667</v>
      </c>
      <c r="B648" s="1" t="s">
        <v>668</v>
      </c>
      <c r="C648" s="1" t="s">
        <v>675</v>
      </c>
      <c r="D648">
        <v>290</v>
      </c>
      <c r="E648">
        <v>9390646</v>
      </c>
      <c r="F648" s="1" t="s">
        <v>111</v>
      </c>
      <c r="G648">
        <v>1980</v>
      </c>
    </row>
    <row r="649" spans="1:7" x14ac:dyDescent="0.3">
      <c r="A649" s="1" t="s">
        <v>835</v>
      </c>
      <c r="B649" s="1" t="s">
        <v>864</v>
      </c>
      <c r="C649" s="1" t="s">
        <v>868</v>
      </c>
      <c r="D649">
        <v>311</v>
      </c>
      <c r="E649">
        <v>10141785</v>
      </c>
      <c r="F649" s="1" t="s">
        <v>111</v>
      </c>
      <c r="G649">
        <v>1988</v>
      </c>
    </row>
    <row r="650" spans="1:7" x14ac:dyDescent="0.3">
      <c r="A650" s="1" t="s">
        <v>175</v>
      </c>
      <c r="B650" s="1" t="s">
        <v>176</v>
      </c>
      <c r="C650" s="1" t="s">
        <v>191</v>
      </c>
      <c r="D650">
        <v>260</v>
      </c>
      <c r="E650">
        <v>8778172</v>
      </c>
      <c r="F650" s="1" t="s">
        <v>178</v>
      </c>
      <c r="G650">
        <v>2008</v>
      </c>
    </row>
    <row r="651" spans="1:7" x14ac:dyDescent="0.3">
      <c r="A651" s="1" t="s">
        <v>976</v>
      </c>
      <c r="B651" s="1" t="s">
        <v>977</v>
      </c>
      <c r="C651" s="1" t="s">
        <v>984</v>
      </c>
      <c r="D651">
        <v>208</v>
      </c>
      <c r="E651">
        <v>6893533</v>
      </c>
      <c r="F651" s="1" t="s">
        <v>178</v>
      </c>
      <c r="G651">
        <v>1982</v>
      </c>
    </row>
    <row r="652" spans="1:7" x14ac:dyDescent="0.3">
      <c r="A652" s="1" t="s">
        <v>961</v>
      </c>
      <c r="B652" s="1" t="s">
        <v>962</v>
      </c>
      <c r="C652" s="1" t="s">
        <v>971</v>
      </c>
      <c r="D652">
        <v>382</v>
      </c>
      <c r="E652">
        <v>12495906</v>
      </c>
      <c r="F652" s="1" t="s">
        <v>136</v>
      </c>
      <c r="G652">
        <v>2008</v>
      </c>
    </row>
    <row r="653" spans="1:7" x14ac:dyDescent="0.3">
      <c r="A653" s="1" t="s">
        <v>1013</v>
      </c>
      <c r="B653" s="1" t="s">
        <v>1014</v>
      </c>
      <c r="C653" s="1" t="s">
        <v>1025</v>
      </c>
      <c r="D653">
        <v>148</v>
      </c>
      <c r="E653">
        <v>4817665</v>
      </c>
      <c r="F653" s="1" t="s">
        <v>10</v>
      </c>
      <c r="G653">
        <v>1998</v>
      </c>
    </row>
    <row r="654" spans="1:7" x14ac:dyDescent="0.3">
      <c r="A654" s="1" t="s">
        <v>1051</v>
      </c>
      <c r="B654" s="1" t="s">
        <v>1069</v>
      </c>
      <c r="C654" s="1" t="s">
        <v>1075</v>
      </c>
      <c r="D654">
        <v>295</v>
      </c>
      <c r="E654">
        <v>9702450</v>
      </c>
      <c r="F654" s="1" t="s">
        <v>10</v>
      </c>
      <c r="G654">
        <v>2002</v>
      </c>
    </row>
    <row r="655" spans="1:7" x14ac:dyDescent="0.3">
      <c r="A655" s="1" t="s">
        <v>1136</v>
      </c>
      <c r="B655" s="1" t="s">
        <v>1137</v>
      </c>
      <c r="C655" s="1" t="s">
        <v>1075</v>
      </c>
      <c r="D655">
        <v>266</v>
      </c>
      <c r="E655">
        <v>8851060</v>
      </c>
      <c r="F655" s="1" t="s">
        <v>95</v>
      </c>
      <c r="G655">
        <v>1996</v>
      </c>
    </row>
    <row r="656" spans="1:7" x14ac:dyDescent="0.3">
      <c r="A656" s="1" t="s">
        <v>1173</v>
      </c>
      <c r="B656" s="1" t="s">
        <v>1174</v>
      </c>
      <c r="C656" s="1" t="s">
        <v>1179</v>
      </c>
      <c r="D656">
        <v>286</v>
      </c>
      <c r="E656">
        <v>9442157</v>
      </c>
      <c r="F656" s="1" t="s">
        <v>362</v>
      </c>
      <c r="G656">
        <v>1987</v>
      </c>
    </row>
    <row r="657" spans="1:7" x14ac:dyDescent="0.3">
      <c r="A657" s="1" t="s">
        <v>888</v>
      </c>
      <c r="B657" s="1" t="s">
        <v>889</v>
      </c>
      <c r="C657" s="1" t="s">
        <v>889</v>
      </c>
      <c r="D657">
        <v>209</v>
      </c>
      <c r="E657">
        <v>6807707</v>
      </c>
      <c r="F657" s="1" t="s">
        <v>95</v>
      </c>
      <c r="G657">
        <v>1957</v>
      </c>
    </row>
    <row r="658" spans="1:7" x14ac:dyDescent="0.3">
      <c r="A658" s="1" t="s">
        <v>921</v>
      </c>
      <c r="B658" s="1" t="s">
        <v>922</v>
      </c>
      <c r="C658" s="1" t="s">
        <v>930</v>
      </c>
      <c r="D658">
        <v>225</v>
      </c>
      <c r="E658">
        <v>7406945</v>
      </c>
      <c r="F658" s="1" t="s">
        <v>10</v>
      </c>
      <c r="G658">
        <v>1996</v>
      </c>
    </row>
    <row r="659" spans="1:7" x14ac:dyDescent="0.3">
      <c r="A659" s="1" t="s">
        <v>516</v>
      </c>
      <c r="B659" s="1" t="s">
        <v>517</v>
      </c>
      <c r="C659" s="1" t="s">
        <v>526</v>
      </c>
      <c r="D659">
        <v>379</v>
      </c>
      <c r="E659">
        <v>12511939</v>
      </c>
      <c r="F659" s="1" t="s">
        <v>95</v>
      </c>
      <c r="G659">
        <v>1955</v>
      </c>
    </row>
    <row r="660" spans="1:7" x14ac:dyDescent="0.3">
      <c r="A660" s="1" t="s">
        <v>175</v>
      </c>
      <c r="B660" s="1" t="s">
        <v>176</v>
      </c>
      <c r="C660" s="1" t="s">
        <v>176</v>
      </c>
      <c r="D660">
        <v>182</v>
      </c>
      <c r="E660">
        <v>6029673</v>
      </c>
      <c r="F660" s="1" t="s">
        <v>178</v>
      </c>
      <c r="G660">
        <v>2008</v>
      </c>
    </row>
    <row r="661" spans="1:7" x14ac:dyDescent="0.3">
      <c r="A661" s="1" t="s">
        <v>1051</v>
      </c>
      <c r="B661" s="1" t="s">
        <v>1069</v>
      </c>
      <c r="C661" s="1" t="s">
        <v>1076</v>
      </c>
      <c r="D661">
        <v>217</v>
      </c>
      <c r="E661">
        <v>7148115</v>
      </c>
      <c r="F661" s="1" t="s">
        <v>10</v>
      </c>
      <c r="G661">
        <v>2002</v>
      </c>
    </row>
    <row r="662" spans="1:7" x14ac:dyDescent="0.3">
      <c r="A662" s="1" t="s">
        <v>460</v>
      </c>
      <c r="B662" s="1" t="s">
        <v>474</v>
      </c>
      <c r="C662" s="1" t="s">
        <v>485</v>
      </c>
      <c r="D662">
        <v>168</v>
      </c>
      <c r="E662">
        <v>5535061</v>
      </c>
      <c r="F662" s="1" t="s">
        <v>136</v>
      </c>
      <c r="G662">
        <v>2001</v>
      </c>
    </row>
    <row r="663" spans="1:7" x14ac:dyDescent="0.3">
      <c r="A663" s="1" t="s">
        <v>380</v>
      </c>
      <c r="B663" s="1" t="s">
        <v>392</v>
      </c>
      <c r="C663" s="1" t="s">
        <v>396</v>
      </c>
      <c r="D663">
        <v>209</v>
      </c>
      <c r="E663">
        <v>6877994</v>
      </c>
      <c r="F663" s="1" t="s">
        <v>10</v>
      </c>
      <c r="G663">
        <v>2005</v>
      </c>
    </row>
    <row r="664" spans="1:7" x14ac:dyDescent="0.3">
      <c r="A664" s="1" t="s">
        <v>1222</v>
      </c>
      <c r="B664" s="1" t="s">
        <v>1248</v>
      </c>
      <c r="C664" s="1" t="s">
        <v>1254</v>
      </c>
      <c r="D664">
        <v>239</v>
      </c>
      <c r="E664">
        <v>7760916</v>
      </c>
      <c r="F664" s="1" t="s">
        <v>10</v>
      </c>
      <c r="G664">
        <v>2004</v>
      </c>
    </row>
    <row r="665" spans="1:7" x14ac:dyDescent="0.3">
      <c r="A665" s="1" t="s">
        <v>1173</v>
      </c>
      <c r="B665" s="1" t="s">
        <v>1174</v>
      </c>
      <c r="C665" s="1" t="s">
        <v>1180</v>
      </c>
      <c r="D665">
        <v>372</v>
      </c>
      <c r="E665">
        <v>12222116</v>
      </c>
      <c r="F665" s="1" t="s">
        <v>362</v>
      </c>
      <c r="G665">
        <v>1987</v>
      </c>
    </row>
    <row r="666" spans="1:7" x14ac:dyDescent="0.3">
      <c r="A666" s="1" t="s">
        <v>263</v>
      </c>
      <c r="B666" s="1" t="s">
        <v>272</v>
      </c>
      <c r="C666" s="1" t="s">
        <v>276</v>
      </c>
      <c r="D666">
        <v>758</v>
      </c>
      <c r="E666">
        <v>24596235</v>
      </c>
      <c r="F666" s="1" t="s">
        <v>10</v>
      </c>
      <c r="G666">
        <v>1975</v>
      </c>
    </row>
    <row r="667" spans="1:7" x14ac:dyDescent="0.3">
      <c r="A667" s="1" t="s">
        <v>263</v>
      </c>
      <c r="B667" s="1" t="s">
        <v>320</v>
      </c>
      <c r="C667" s="1" t="s">
        <v>322</v>
      </c>
      <c r="D667">
        <v>854</v>
      </c>
      <c r="E667">
        <v>27775442</v>
      </c>
      <c r="F667" s="1" t="s">
        <v>10</v>
      </c>
      <c r="G667">
        <v>2006</v>
      </c>
    </row>
    <row r="668" spans="1:7" x14ac:dyDescent="0.3">
      <c r="A668" s="1" t="s">
        <v>714</v>
      </c>
      <c r="B668" s="1" t="s">
        <v>762</v>
      </c>
      <c r="C668" s="1" t="s">
        <v>765</v>
      </c>
      <c r="D668">
        <v>260</v>
      </c>
      <c r="E668">
        <v>8664210</v>
      </c>
      <c r="F668" s="1" t="s">
        <v>10</v>
      </c>
      <c r="G668">
        <v>1969</v>
      </c>
    </row>
    <row r="669" spans="1:7" x14ac:dyDescent="0.3">
      <c r="A669" s="1" t="s">
        <v>380</v>
      </c>
      <c r="B669" s="1" t="s">
        <v>403</v>
      </c>
      <c r="C669" s="1" t="s">
        <v>408</v>
      </c>
      <c r="D669">
        <v>231</v>
      </c>
      <c r="E669">
        <v>7527531</v>
      </c>
      <c r="F669" s="1" t="s">
        <v>10</v>
      </c>
      <c r="G669">
        <v>1996</v>
      </c>
    </row>
    <row r="670" spans="1:7" x14ac:dyDescent="0.3">
      <c r="A670" s="1" t="s">
        <v>530</v>
      </c>
      <c r="B670" s="1" t="s">
        <v>583</v>
      </c>
      <c r="C670" s="1" t="s">
        <v>585</v>
      </c>
      <c r="D670">
        <v>340</v>
      </c>
      <c r="E670">
        <v>8179151</v>
      </c>
      <c r="F670" s="1" t="s">
        <v>111</v>
      </c>
      <c r="G670">
        <v>1988</v>
      </c>
    </row>
    <row r="671" spans="1:7" x14ac:dyDescent="0.3">
      <c r="A671" s="1" t="s">
        <v>175</v>
      </c>
      <c r="B671" s="1" t="s">
        <v>176</v>
      </c>
      <c r="C671" s="1" t="s">
        <v>192</v>
      </c>
      <c r="D671">
        <v>186</v>
      </c>
      <c r="E671">
        <v>6373932</v>
      </c>
      <c r="F671" s="1" t="s">
        <v>178</v>
      </c>
      <c r="G671">
        <v>2008</v>
      </c>
    </row>
    <row r="672" spans="1:7" x14ac:dyDescent="0.3">
      <c r="A672" s="1" t="s">
        <v>1136</v>
      </c>
      <c r="B672" s="1" t="s">
        <v>1148</v>
      </c>
      <c r="C672" s="1" t="s">
        <v>1148</v>
      </c>
      <c r="D672">
        <v>238</v>
      </c>
      <c r="E672">
        <v>8101979</v>
      </c>
      <c r="F672" s="1" t="s">
        <v>95</v>
      </c>
      <c r="G672">
        <v>1979</v>
      </c>
    </row>
    <row r="673" spans="1:7" x14ac:dyDescent="0.3">
      <c r="A673" s="1" t="s">
        <v>615</v>
      </c>
      <c r="B673" s="1" t="s">
        <v>636</v>
      </c>
      <c r="C673" s="1" t="s">
        <v>643</v>
      </c>
      <c r="D673">
        <v>384</v>
      </c>
      <c r="E673">
        <v>12777210</v>
      </c>
      <c r="F673" s="1" t="s">
        <v>638</v>
      </c>
      <c r="G673">
        <v>1994</v>
      </c>
    </row>
    <row r="674" spans="1:7" x14ac:dyDescent="0.3">
      <c r="A674" s="1" t="s">
        <v>1000</v>
      </c>
      <c r="B674" s="1" t="s">
        <v>1001</v>
      </c>
      <c r="C674" s="1" t="s">
        <v>1006</v>
      </c>
      <c r="D674">
        <v>336</v>
      </c>
      <c r="E674">
        <v>10999203</v>
      </c>
      <c r="F674" s="1" t="s">
        <v>10</v>
      </c>
      <c r="G674">
        <v>2007</v>
      </c>
    </row>
    <row r="675" spans="1:7" x14ac:dyDescent="0.3">
      <c r="A675" s="1" t="s">
        <v>835</v>
      </c>
      <c r="B675" s="1" t="s">
        <v>864</v>
      </c>
      <c r="C675" s="1" t="s">
        <v>869</v>
      </c>
      <c r="D675">
        <v>188</v>
      </c>
      <c r="E675">
        <v>6153933</v>
      </c>
      <c r="F675" s="1" t="s">
        <v>111</v>
      </c>
      <c r="G675">
        <v>1988</v>
      </c>
    </row>
    <row r="676" spans="1:7" x14ac:dyDescent="0.3">
      <c r="A676" s="1" t="s">
        <v>600</v>
      </c>
      <c r="B676" s="1" t="s">
        <v>601</v>
      </c>
      <c r="C676" s="1" t="s">
        <v>610</v>
      </c>
      <c r="D676">
        <v>260</v>
      </c>
      <c r="E676">
        <v>8519353</v>
      </c>
      <c r="F676" s="1" t="s">
        <v>136</v>
      </c>
      <c r="G676">
        <v>2003</v>
      </c>
    </row>
    <row r="677" spans="1:7" x14ac:dyDescent="0.3">
      <c r="A677" s="1" t="s">
        <v>615</v>
      </c>
      <c r="B677" s="1" t="s">
        <v>636</v>
      </c>
      <c r="C677" s="1" t="s">
        <v>644</v>
      </c>
      <c r="D677">
        <v>329</v>
      </c>
      <c r="E677">
        <v>11043559</v>
      </c>
      <c r="F677" s="1" t="s">
        <v>638</v>
      </c>
      <c r="G677">
        <v>1994</v>
      </c>
    </row>
    <row r="678" spans="1:7" x14ac:dyDescent="0.3">
      <c r="A678" s="1" t="s">
        <v>416</v>
      </c>
      <c r="B678" s="1" t="s">
        <v>417</v>
      </c>
      <c r="C678" s="1" t="s">
        <v>424</v>
      </c>
      <c r="D678">
        <v>332</v>
      </c>
      <c r="E678">
        <v>10891682</v>
      </c>
      <c r="F678" s="1" t="s">
        <v>10</v>
      </c>
      <c r="G678">
        <v>1975</v>
      </c>
    </row>
    <row r="679" spans="1:7" x14ac:dyDescent="0.3">
      <c r="A679" s="1" t="s">
        <v>615</v>
      </c>
      <c r="B679" s="1" t="s">
        <v>616</v>
      </c>
      <c r="C679" s="1" t="s">
        <v>620</v>
      </c>
      <c r="D679">
        <v>383</v>
      </c>
      <c r="E679">
        <v>12870239</v>
      </c>
      <c r="F679" s="1" t="s">
        <v>10</v>
      </c>
      <c r="G679">
        <v>1993</v>
      </c>
    </row>
    <row r="680" spans="1:7" x14ac:dyDescent="0.3">
      <c r="A680" s="1" t="s">
        <v>380</v>
      </c>
      <c r="B680" s="1" t="s">
        <v>403</v>
      </c>
      <c r="C680" s="1" t="s">
        <v>409</v>
      </c>
      <c r="D680">
        <v>260</v>
      </c>
      <c r="E680">
        <v>8472365</v>
      </c>
      <c r="F680" s="1" t="s">
        <v>10</v>
      </c>
      <c r="G680">
        <v>1996</v>
      </c>
    </row>
    <row r="681" spans="1:7" x14ac:dyDescent="0.3">
      <c r="A681" s="1" t="s">
        <v>1051</v>
      </c>
      <c r="B681" s="1" t="s">
        <v>1052</v>
      </c>
      <c r="C681" s="1" t="s">
        <v>1060</v>
      </c>
      <c r="D681">
        <v>279</v>
      </c>
      <c r="E681">
        <v>9220114</v>
      </c>
      <c r="F681" s="1" t="s">
        <v>136</v>
      </c>
      <c r="G681">
        <v>1992</v>
      </c>
    </row>
    <row r="682" spans="1:7" x14ac:dyDescent="0.3">
      <c r="A682" s="1" t="s">
        <v>380</v>
      </c>
      <c r="B682" s="1" t="s">
        <v>403</v>
      </c>
      <c r="C682" s="1" t="s">
        <v>410</v>
      </c>
      <c r="D682">
        <v>213</v>
      </c>
      <c r="E682">
        <v>6973746</v>
      </c>
      <c r="F682" s="1" t="s">
        <v>10</v>
      </c>
      <c r="G682">
        <v>1996</v>
      </c>
    </row>
    <row r="683" spans="1:7" x14ac:dyDescent="0.3">
      <c r="A683" s="1" t="s">
        <v>888</v>
      </c>
      <c r="B683" s="1" t="s">
        <v>889</v>
      </c>
      <c r="C683" s="1" t="s">
        <v>895</v>
      </c>
      <c r="D683">
        <v>268</v>
      </c>
      <c r="E683">
        <v>8581144</v>
      </c>
      <c r="F683" s="1" t="s">
        <v>95</v>
      </c>
      <c r="G683">
        <v>1957</v>
      </c>
    </row>
    <row r="684" spans="1:7" x14ac:dyDescent="0.3">
      <c r="A684" s="1" t="s">
        <v>1222</v>
      </c>
      <c r="B684" s="1" t="s">
        <v>1223</v>
      </c>
      <c r="C684" s="1" t="s">
        <v>1227</v>
      </c>
      <c r="D684">
        <v>243</v>
      </c>
      <c r="E684">
        <v>8062057</v>
      </c>
      <c r="F684" s="1" t="s">
        <v>10</v>
      </c>
      <c r="G684">
        <v>1991</v>
      </c>
    </row>
    <row r="685" spans="1:7" x14ac:dyDescent="0.3">
      <c r="A685" s="1" t="s">
        <v>168</v>
      </c>
      <c r="B685" s="1" t="s">
        <v>168</v>
      </c>
      <c r="C685" s="1" t="s">
        <v>171</v>
      </c>
      <c r="D685">
        <v>368</v>
      </c>
      <c r="E685">
        <v>12029390</v>
      </c>
      <c r="F685" s="1" t="s">
        <v>111</v>
      </c>
      <c r="G685">
        <v>1968</v>
      </c>
    </row>
    <row r="686" spans="1:7" x14ac:dyDescent="0.3">
      <c r="A686" s="1" t="s">
        <v>234</v>
      </c>
      <c r="B686" s="1" t="s">
        <v>235</v>
      </c>
      <c r="C686" s="1" t="s">
        <v>245</v>
      </c>
      <c r="D686">
        <v>289</v>
      </c>
      <c r="E686">
        <v>9633659</v>
      </c>
      <c r="F686" s="1" t="s">
        <v>237</v>
      </c>
      <c r="G686">
        <v>1986</v>
      </c>
    </row>
    <row r="687" spans="1:7" x14ac:dyDescent="0.3">
      <c r="A687" s="1" t="s">
        <v>1051</v>
      </c>
      <c r="B687" s="1" t="s">
        <v>1052</v>
      </c>
      <c r="C687" s="1" t="s">
        <v>1061</v>
      </c>
      <c r="D687">
        <v>265</v>
      </c>
      <c r="E687">
        <v>8724674</v>
      </c>
      <c r="F687" s="1" t="s">
        <v>136</v>
      </c>
      <c r="G687">
        <v>1992</v>
      </c>
    </row>
    <row r="688" spans="1:7" x14ac:dyDescent="0.3">
      <c r="A688" s="1" t="s">
        <v>263</v>
      </c>
      <c r="B688" s="1" t="s">
        <v>310</v>
      </c>
      <c r="C688" s="1" t="s">
        <v>314</v>
      </c>
      <c r="D688">
        <v>276</v>
      </c>
      <c r="E688">
        <v>9076997</v>
      </c>
      <c r="F688" s="1" t="s">
        <v>10</v>
      </c>
      <c r="G688">
        <v>1992</v>
      </c>
    </row>
    <row r="689" spans="1:7" x14ac:dyDescent="0.3">
      <c r="A689" s="1" t="s">
        <v>921</v>
      </c>
      <c r="B689" s="1" t="s">
        <v>922</v>
      </c>
      <c r="C689" s="1" t="s">
        <v>931</v>
      </c>
      <c r="D689">
        <v>163</v>
      </c>
      <c r="E689">
        <v>5354854</v>
      </c>
      <c r="F689" s="1" t="s">
        <v>10</v>
      </c>
      <c r="G689">
        <v>1996</v>
      </c>
    </row>
    <row r="690" spans="1:7" x14ac:dyDescent="0.3">
      <c r="A690" s="1" t="s">
        <v>888</v>
      </c>
      <c r="B690" s="1" t="s">
        <v>889</v>
      </c>
      <c r="C690" s="1" t="s">
        <v>896</v>
      </c>
      <c r="D690">
        <v>276</v>
      </c>
      <c r="E690">
        <v>8980400</v>
      </c>
      <c r="F690" s="1" t="s">
        <v>95</v>
      </c>
      <c r="G690">
        <v>1957</v>
      </c>
    </row>
    <row r="691" spans="1:7" x14ac:dyDescent="0.3">
      <c r="A691" s="1" t="s">
        <v>380</v>
      </c>
      <c r="B691" s="1" t="s">
        <v>403</v>
      </c>
      <c r="C691" s="1" t="s">
        <v>411</v>
      </c>
      <c r="D691">
        <v>342</v>
      </c>
      <c r="E691">
        <v>11205664</v>
      </c>
      <c r="F691" s="1" t="s">
        <v>10</v>
      </c>
      <c r="G691">
        <v>1996</v>
      </c>
    </row>
    <row r="692" spans="1:7" x14ac:dyDescent="0.3">
      <c r="A692" s="1" t="s">
        <v>1222</v>
      </c>
      <c r="B692" s="1" t="s">
        <v>1236</v>
      </c>
      <c r="C692" s="1" t="s">
        <v>1242</v>
      </c>
      <c r="D692">
        <v>330</v>
      </c>
      <c r="E692">
        <v>10862323</v>
      </c>
      <c r="F692" s="1" t="s">
        <v>10</v>
      </c>
      <c r="G692">
        <v>2000</v>
      </c>
    </row>
    <row r="693" spans="1:7" x14ac:dyDescent="0.3">
      <c r="A693" s="1" t="s">
        <v>1284</v>
      </c>
      <c r="B693" s="1" t="s">
        <v>1296</v>
      </c>
      <c r="C693" s="1" t="s">
        <v>1303</v>
      </c>
      <c r="D693">
        <v>105</v>
      </c>
      <c r="E693">
        <v>3495897</v>
      </c>
      <c r="F693" s="1" t="s">
        <v>10</v>
      </c>
      <c r="G693">
        <v>1998</v>
      </c>
    </row>
    <row r="694" spans="1:7" x14ac:dyDescent="0.3">
      <c r="A694" s="1" t="s">
        <v>460</v>
      </c>
      <c r="B694" s="1" t="s">
        <v>474</v>
      </c>
      <c r="C694" s="1" t="s">
        <v>486</v>
      </c>
      <c r="D694">
        <v>170</v>
      </c>
      <c r="E694">
        <v>5604618</v>
      </c>
      <c r="F694" s="1" t="s">
        <v>136</v>
      </c>
      <c r="G694">
        <v>2001</v>
      </c>
    </row>
    <row r="695" spans="1:7" x14ac:dyDescent="0.3">
      <c r="A695" s="1" t="s">
        <v>714</v>
      </c>
      <c r="B695" s="1" t="s">
        <v>783</v>
      </c>
      <c r="C695" s="1" t="s">
        <v>789</v>
      </c>
      <c r="D695">
        <v>217</v>
      </c>
      <c r="E695">
        <v>7160647</v>
      </c>
      <c r="F695" s="1" t="s">
        <v>10</v>
      </c>
      <c r="G695">
        <v>1975</v>
      </c>
    </row>
    <row r="696" spans="1:7" x14ac:dyDescent="0.3">
      <c r="A696" s="1" t="s">
        <v>7</v>
      </c>
      <c r="B696" s="1" t="s">
        <v>8</v>
      </c>
      <c r="C696" s="1" t="s">
        <v>16</v>
      </c>
      <c r="D696">
        <v>205</v>
      </c>
      <c r="E696">
        <v>6706347</v>
      </c>
      <c r="F696" s="1" t="s">
        <v>10</v>
      </c>
      <c r="G696">
        <v>1981</v>
      </c>
    </row>
    <row r="697" spans="1:7" x14ac:dyDescent="0.3">
      <c r="A697" s="1" t="s">
        <v>147</v>
      </c>
      <c r="B697" s="1" t="s">
        <v>148</v>
      </c>
      <c r="C697" s="1" t="s">
        <v>156</v>
      </c>
      <c r="D697">
        <v>555</v>
      </c>
      <c r="E697">
        <v>18041629</v>
      </c>
      <c r="F697" s="1" t="s">
        <v>111</v>
      </c>
      <c r="G697">
        <v>2000</v>
      </c>
    </row>
    <row r="698" spans="1:7" x14ac:dyDescent="0.3">
      <c r="A698" s="1" t="s">
        <v>714</v>
      </c>
      <c r="B698" s="1" t="s">
        <v>741</v>
      </c>
      <c r="C698" s="1" t="s">
        <v>744</v>
      </c>
      <c r="D698">
        <v>420</v>
      </c>
      <c r="E698">
        <v>13656517</v>
      </c>
      <c r="F698" s="1" t="s">
        <v>10</v>
      </c>
      <c r="G698">
        <v>1973</v>
      </c>
    </row>
    <row r="699" spans="1:7" x14ac:dyDescent="0.3">
      <c r="A699" s="1" t="s">
        <v>835</v>
      </c>
      <c r="B699" s="1" t="s">
        <v>864</v>
      </c>
      <c r="C699" s="1" t="s">
        <v>870</v>
      </c>
      <c r="D699">
        <v>386</v>
      </c>
      <c r="E699">
        <v>12672166</v>
      </c>
      <c r="F699" s="1" t="s">
        <v>111</v>
      </c>
      <c r="G699">
        <v>1988</v>
      </c>
    </row>
    <row r="700" spans="1:7" x14ac:dyDescent="0.3">
      <c r="A700" s="1" t="s">
        <v>823</v>
      </c>
      <c r="B700" s="1" t="s">
        <v>824</v>
      </c>
      <c r="C700" s="1" t="s">
        <v>831</v>
      </c>
      <c r="D700">
        <v>362</v>
      </c>
      <c r="E700">
        <v>11829011</v>
      </c>
      <c r="F700" s="1" t="s">
        <v>10</v>
      </c>
      <c r="G700">
        <v>1981</v>
      </c>
    </row>
    <row r="701" spans="1:7" x14ac:dyDescent="0.3">
      <c r="A701" s="1" t="s">
        <v>380</v>
      </c>
      <c r="B701" s="1" t="s">
        <v>381</v>
      </c>
      <c r="C701" s="1" t="s">
        <v>388</v>
      </c>
      <c r="D701">
        <v>196</v>
      </c>
      <c r="E701">
        <v>6421400</v>
      </c>
      <c r="F701" s="1" t="s">
        <v>10</v>
      </c>
      <c r="G701">
        <v>2005</v>
      </c>
    </row>
    <row r="702" spans="1:7" x14ac:dyDescent="0.3">
      <c r="A702" s="1" t="s">
        <v>251</v>
      </c>
      <c r="B702" s="1" t="s">
        <v>252</v>
      </c>
      <c r="C702" s="1" t="s">
        <v>261</v>
      </c>
      <c r="D702">
        <v>311</v>
      </c>
      <c r="E702">
        <v>10309980</v>
      </c>
      <c r="F702" s="1" t="s">
        <v>178</v>
      </c>
      <c r="G702">
        <v>2014</v>
      </c>
    </row>
    <row r="703" spans="1:7" x14ac:dyDescent="0.3">
      <c r="A703" s="1" t="s">
        <v>947</v>
      </c>
      <c r="B703" s="1" t="s">
        <v>947</v>
      </c>
      <c r="C703" s="1" t="s">
        <v>953</v>
      </c>
      <c r="D703">
        <v>188</v>
      </c>
      <c r="E703">
        <v>6233201</v>
      </c>
      <c r="F703" s="1" t="s">
        <v>178</v>
      </c>
      <c r="G703">
        <v>1979</v>
      </c>
    </row>
    <row r="704" spans="1:7" x14ac:dyDescent="0.3">
      <c r="A704" s="1" t="s">
        <v>50</v>
      </c>
      <c r="B704" s="1" t="s">
        <v>51</v>
      </c>
      <c r="C704" s="1" t="s">
        <v>58</v>
      </c>
      <c r="D704">
        <v>227</v>
      </c>
      <c r="E704">
        <v>7604601</v>
      </c>
      <c r="F704" s="1" t="s">
        <v>10</v>
      </c>
      <c r="G704">
        <v>1995</v>
      </c>
    </row>
    <row r="705" spans="1:7" x14ac:dyDescent="0.3">
      <c r="A705" s="1" t="s">
        <v>684</v>
      </c>
      <c r="B705" s="1" t="s">
        <v>705</v>
      </c>
      <c r="C705" s="1" t="s">
        <v>711</v>
      </c>
      <c r="D705">
        <v>222</v>
      </c>
      <c r="E705">
        <v>7351460</v>
      </c>
      <c r="F705" s="1" t="s">
        <v>10</v>
      </c>
      <c r="G705">
        <v>1994</v>
      </c>
    </row>
    <row r="706" spans="1:7" x14ac:dyDescent="0.3">
      <c r="A706" s="1" t="s">
        <v>1013</v>
      </c>
      <c r="B706" s="1" t="s">
        <v>1014</v>
      </c>
      <c r="C706" s="1" t="s">
        <v>1026</v>
      </c>
      <c r="D706">
        <v>278</v>
      </c>
      <c r="E706">
        <v>9107017</v>
      </c>
      <c r="F706" s="1" t="s">
        <v>10</v>
      </c>
      <c r="G706">
        <v>1998</v>
      </c>
    </row>
    <row r="707" spans="1:7" x14ac:dyDescent="0.3">
      <c r="A707" s="1" t="s">
        <v>1222</v>
      </c>
      <c r="B707" s="1" t="s">
        <v>1260</v>
      </c>
      <c r="C707" s="1" t="s">
        <v>1265</v>
      </c>
      <c r="D707">
        <v>260</v>
      </c>
      <c r="E707">
        <v>8577861</v>
      </c>
      <c r="F707" s="1" t="s">
        <v>10</v>
      </c>
      <c r="G707">
        <v>1993</v>
      </c>
    </row>
    <row r="708" spans="1:7" x14ac:dyDescent="0.3">
      <c r="A708" s="1" t="s">
        <v>427</v>
      </c>
      <c r="B708" s="1" t="s">
        <v>428</v>
      </c>
      <c r="C708" s="1" t="s">
        <v>439</v>
      </c>
      <c r="D708">
        <v>148</v>
      </c>
      <c r="E708">
        <v>4888292</v>
      </c>
      <c r="F708" s="1" t="s">
        <v>430</v>
      </c>
      <c r="G708">
        <v>2000</v>
      </c>
    </row>
    <row r="709" spans="1:7" x14ac:dyDescent="0.3">
      <c r="A709" s="1" t="s">
        <v>976</v>
      </c>
      <c r="B709" s="1" t="s">
        <v>977</v>
      </c>
      <c r="C709" s="1" t="s">
        <v>985</v>
      </c>
      <c r="D709">
        <v>189</v>
      </c>
      <c r="E709">
        <v>6293184</v>
      </c>
      <c r="F709" s="1" t="s">
        <v>178</v>
      </c>
      <c r="G709">
        <v>1982</v>
      </c>
    </row>
    <row r="710" spans="1:7" x14ac:dyDescent="0.3">
      <c r="A710" s="1" t="s">
        <v>92</v>
      </c>
      <c r="B710" s="1" t="s">
        <v>93</v>
      </c>
      <c r="C710" s="1" t="s">
        <v>103</v>
      </c>
      <c r="D710">
        <v>366</v>
      </c>
      <c r="E710">
        <v>12089673</v>
      </c>
      <c r="F710" s="1" t="s">
        <v>95</v>
      </c>
      <c r="G710">
        <v>1968</v>
      </c>
    </row>
    <row r="711" spans="1:7" x14ac:dyDescent="0.3">
      <c r="A711" s="1" t="s">
        <v>209</v>
      </c>
      <c r="B711" s="1" t="s">
        <v>210</v>
      </c>
      <c r="C711" s="1" t="s">
        <v>225</v>
      </c>
      <c r="D711">
        <v>200</v>
      </c>
      <c r="E711">
        <v>6724966</v>
      </c>
      <c r="F711" s="1" t="s">
        <v>178</v>
      </c>
      <c r="G711">
        <v>1994</v>
      </c>
    </row>
    <row r="712" spans="1:7" x14ac:dyDescent="0.3">
      <c r="A712" s="1" t="s">
        <v>209</v>
      </c>
      <c r="B712" s="1" t="s">
        <v>210</v>
      </c>
      <c r="C712" s="1" t="s">
        <v>226</v>
      </c>
      <c r="D712">
        <v>99</v>
      </c>
      <c r="E712">
        <v>3240816</v>
      </c>
      <c r="F712" s="1" t="s">
        <v>178</v>
      </c>
      <c r="G712">
        <v>1994</v>
      </c>
    </row>
    <row r="713" spans="1:7" x14ac:dyDescent="0.3">
      <c r="A713" s="1" t="s">
        <v>234</v>
      </c>
      <c r="B713" s="1" t="s">
        <v>235</v>
      </c>
      <c r="C713" s="1" t="s">
        <v>246</v>
      </c>
      <c r="D713">
        <v>206</v>
      </c>
      <c r="E713">
        <v>6950332</v>
      </c>
      <c r="F713" s="1" t="s">
        <v>237</v>
      </c>
      <c r="G713">
        <v>1986</v>
      </c>
    </row>
    <row r="714" spans="1:7" x14ac:dyDescent="0.3">
      <c r="A714" s="1" t="s">
        <v>175</v>
      </c>
      <c r="B714" s="1" t="s">
        <v>176</v>
      </c>
      <c r="C714" s="1" t="s">
        <v>193</v>
      </c>
      <c r="D714">
        <v>374</v>
      </c>
      <c r="E714">
        <v>12472890</v>
      </c>
      <c r="F714" s="1" t="s">
        <v>178</v>
      </c>
      <c r="G714">
        <v>2008</v>
      </c>
    </row>
    <row r="715" spans="1:7" x14ac:dyDescent="0.3">
      <c r="A715" s="1" t="s">
        <v>175</v>
      </c>
      <c r="B715" s="1" t="s">
        <v>176</v>
      </c>
      <c r="C715" s="1" t="s">
        <v>194</v>
      </c>
      <c r="D715">
        <v>184</v>
      </c>
      <c r="E715">
        <v>6098150</v>
      </c>
      <c r="F715" s="1" t="s">
        <v>178</v>
      </c>
      <c r="G715">
        <v>2008</v>
      </c>
    </row>
    <row r="716" spans="1:7" x14ac:dyDescent="0.3">
      <c r="A716" s="1" t="s">
        <v>175</v>
      </c>
      <c r="B716" s="1" t="s">
        <v>176</v>
      </c>
      <c r="C716" s="1" t="s">
        <v>195</v>
      </c>
      <c r="D716">
        <v>167</v>
      </c>
      <c r="E716">
        <v>5574848</v>
      </c>
      <c r="F716" s="1" t="s">
        <v>178</v>
      </c>
      <c r="G716">
        <v>2008</v>
      </c>
    </row>
    <row r="717" spans="1:7" x14ac:dyDescent="0.3">
      <c r="A717" s="1" t="s">
        <v>976</v>
      </c>
      <c r="B717" s="1" t="s">
        <v>977</v>
      </c>
      <c r="C717" s="1" t="s">
        <v>993</v>
      </c>
      <c r="D717">
        <v>219</v>
      </c>
      <c r="E717">
        <v>7262419</v>
      </c>
      <c r="F717" s="1" t="s">
        <v>178</v>
      </c>
      <c r="G717">
        <v>1982</v>
      </c>
    </row>
    <row r="718" spans="1:7" x14ac:dyDescent="0.3">
      <c r="A718" s="1" t="s">
        <v>1013</v>
      </c>
      <c r="B718" s="1" t="s">
        <v>1014</v>
      </c>
      <c r="C718" s="1" t="s">
        <v>1027</v>
      </c>
      <c r="D718">
        <v>343</v>
      </c>
      <c r="E718">
        <v>11245109</v>
      </c>
      <c r="F718" s="1" t="s">
        <v>10</v>
      </c>
      <c r="G718">
        <v>1998</v>
      </c>
    </row>
    <row r="719" spans="1:7" x14ac:dyDescent="0.3">
      <c r="A719" s="1" t="s">
        <v>427</v>
      </c>
      <c r="B719" s="1" t="s">
        <v>428</v>
      </c>
      <c r="C719" s="1" t="s">
        <v>442</v>
      </c>
      <c r="D719">
        <v>219</v>
      </c>
      <c r="E719">
        <v>7469735</v>
      </c>
      <c r="F719" s="1" t="s">
        <v>430</v>
      </c>
      <c r="G719">
        <v>2000</v>
      </c>
    </row>
    <row r="720" spans="1:7" x14ac:dyDescent="0.3">
      <c r="A720" s="1" t="s">
        <v>947</v>
      </c>
      <c r="B720" s="1" t="s">
        <v>947</v>
      </c>
      <c r="C720" s="1" t="s">
        <v>954</v>
      </c>
      <c r="D720">
        <v>233</v>
      </c>
      <c r="E720">
        <v>7754245</v>
      </c>
      <c r="F720" s="1" t="s">
        <v>178</v>
      </c>
      <c r="G720">
        <v>1979</v>
      </c>
    </row>
    <row r="721" spans="1:7" x14ac:dyDescent="0.3">
      <c r="A721" s="1" t="s">
        <v>947</v>
      </c>
      <c r="B721" s="1" t="s">
        <v>947</v>
      </c>
      <c r="C721" s="1" t="s">
        <v>955</v>
      </c>
      <c r="D721">
        <v>235</v>
      </c>
      <c r="E721">
        <v>7871409</v>
      </c>
      <c r="F721" s="1" t="s">
        <v>178</v>
      </c>
      <c r="G721">
        <v>1979</v>
      </c>
    </row>
    <row r="722" spans="1:7" x14ac:dyDescent="0.3">
      <c r="A722" s="1" t="s">
        <v>921</v>
      </c>
      <c r="B722" s="1" t="s">
        <v>939</v>
      </c>
      <c r="C722" s="1" t="s">
        <v>943</v>
      </c>
      <c r="D722">
        <v>196</v>
      </c>
      <c r="E722">
        <v>6390635</v>
      </c>
      <c r="F722" s="1" t="s">
        <v>10</v>
      </c>
      <c r="G722">
        <v>1991</v>
      </c>
    </row>
    <row r="723" spans="1:7" x14ac:dyDescent="0.3">
      <c r="A723" s="1" t="s">
        <v>1284</v>
      </c>
      <c r="B723" s="1" t="s">
        <v>1284</v>
      </c>
      <c r="C723" s="1" t="s">
        <v>1293</v>
      </c>
      <c r="D723">
        <v>180</v>
      </c>
      <c r="E723">
        <v>5879235</v>
      </c>
      <c r="F723" s="1" t="s">
        <v>10</v>
      </c>
      <c r="G723">
        <v>1974</v>
      </c>
    </row>
    <row r="724" spans="1:7" x14ac:dyDescent="0.3">
      <c r="A724" s="1" t="s">
        <v>1051</v>
      </c>
      <c r="B724" s="1" t="s">
        <v>1069</v>
      </c>
      <c r="C724" s="1" t="s">
        <v>1077</v>
      </c>
      <c r="D724">
        <v>208</v>
      </c>
      <c r="E724">
        <v>6834762</v>
      </c>
      <c r="F724" s="1" t="s">
        <v>10</v>
      </c>
      <c r="G724">
        <v>2002</v>
      </c>
    </row>
    <row r="725" spans="1:7" x14ac:dyDescent="0.3">
      <c r="A725" s="1" t="s">
        <v>380</v>
      </c>
      <c r="B725" s="1" t="s">
        <v>392</v>
      </c>
      <c r="C725" s="1" t="s">
        <v>397</v>
      </c>
      <c r="D725">
        <v>271</v>
      </c>
      <c r="E725">
        <v>9071997</v>
      </c>
      <c r="F725" s="1" t="s">
        <v>10</v>
      </c>
      <c r="G725">
        <v>2005</v>
      </c>
    </row>
    <row r="726" spans="1:7" x14ac:dyDescent="0.3">
      <c r="A726" s="1" t="s">
        <v>1284</v>
      </c>
      <c r="B726" s="1" t="s">
        <v>1296</v>
      </c>
      <c r="C726" s="1" t="s">
        <v>1304</v>
      </c>
      <c r="D726">
        <v>462</v>
      </c>
      <c r="E726">
        <v>15378082</v>
      </c>
      <c r="F726" s="1" t="s">
        <v>10</v>
      </c>
      <c r="G726">
        <v>1998</v>
      </c>
    </row>
    <row r="727" spans="1:7" x14ac:dyDescent="0.3">
      <c r="A727" s="1" t="s">
        <v>234</v>
      </c>
      <c r="B727" s="1" t="s">
        <v>235</v>
      </c>
      <c r="C727" s="1" t="s">
        <v>247</v>
      </c>
      <c r="D727">
        <v>298</v>
      </c>
      <c r="E727">
        <v>10056970</v>
      </c>
      <c r="F727" s="1" t="s">
        <v>237</v>
      </c>
      <c r="G727">
        <v>1986</v>
      </c>
    </row>
    <row r="728" spans="1:7" x14ac:dyDescent="0.3">
      <c r="A728" s="1" t="s">
        <v>1222</v>
      </c>
      <c r="B728" s="1" t="s">
        <v>1223</v>
      </c>
      <c r="C728" s="1" t="s">
        <v>1228</v>
      </c>
      <c r="D728">
        <v>276</v>
      </c>
      <c r="E728">
        <v>9158892</v>
      </c>
      <c r="F728" s="1" t="s">
        <v>10</v>
      </c>
      <c r="G728">
        <v>1991</v>
      </c>
    </row>
    <row r="729" spans="1:7" x14ac:dyDescent="0.3">
      <c r="A729" s="1" t="s">
        <v>495</v>
      </c>
      <c r="B729" s="1" t="s">
        <v>496</v>
      </c>
      <c r="C729" s="1" t="s">
        <v>509</v>
      </c>
      <c r="D729">
        <v>170</v>
      </c>
      <c r="E729">
        <v>6810820</v>
      </c>
      <c r="F729" s="1" t="s">
        <v>498</v>
      </c>
      <c r="G729">
        <v>2011</v>
      </c>
    </row>
    <row r="730" spans="1:7" x14ac:dyDescent="0.3">
      <c r="A730" s="1" t="s">
        <v>1284</v>
      </c>
      <c r="B730" s="1" t="s">
        <v>1296</v>
      </c>
      <c r="C730" s="1" t="s">
        <v>1305</v>
      </c>
      <c r="D730">
        <v>330</v>
      </c>
      <c r="E730">
        <v>10743970</v>
      </c>
      <c r="F730" s="1" t="s">
        <v>10</v>
      </c>
      <c r="G730">
        <v>1998</v>
      </c>
    </row>
    <row r="731" spans="1:7" x14ac:dyDescent="0.3">
      <c r="A731" s="1" t="s">
        <v>263</v>
      </c>
      <c r="B731" s="1" t="s">
        <v>310</v>
      </c>
      <c r="C731" s="1" t="s">
        <v>315</v>
      </c>
      <c r="D731">
        <v>278</v>
      </c>
      <c r="E731">
        <v>9068960</v>
      </c>
      <c r="F731" s="1" t="s">
        <v>10</v>
      </c>
      <c r="G731">
        <v>1992</v>
      </c>
    </row>
    <row r="732" spans="1:7" x14ac:dyDescent="0.3">
      <c r="A732" s="1" t="s">
        <v>1222</v>
      </c>
      <c r="B732" s="1" t="s">
        <v>1248</v>
      </c>
      <c r="C732" s="1" t="s">
        <v>1255</v>
      </c>
      <c r="D732">
        <v>231</v>
      </c>
      <c r="E732">
        <v>7512912</v>
      </c>
      <c r="F732" s="1" t="s">
        <v>10</v>
      </c>
      <c r="G732">
        <v>2004</v>
      </c>
    </row>
    <row r="733" spans="1:7" x14ac:dyDescent="0.3">
      <c r="A733" s="1" t="s">
        <v>530</v>
      </c>
      <c r="B733" s="1" t="s">
        <v>583</v>
      </c>
      <c r="C733" s="1" t="s">
        <v>586</v>
      </c>
      <c r="D733">
        <v>280</v>
      </c>
      <c r="E733">
        <v>6744431</v>
      </c>
      <c r="F733" s="1" t="s">
        <v>111</v>
      </c>
      <c r="G733">
        <v>1988</v>
      </c>
    </row>
    <row r="734" spans="1:7" x14ac:dyDescent="0.3">
      <c r="A734" s="1" t="s">
        <v>427</v>
      </c>
      <c r="B734" s="1" t="s">
        <v>444</v>
      </c>
      <c r="C734" s="1" t="s">
        <v>453</v>
      </c>
      <c r="D734">
        <v>259</v>
      </c>
      <c r="E734">
        <v>8596384</v>
      </c>
      <c r="F734" s="1" t="s">
        <v>178</v>
      </c>
      <c r="G734">
        <v>1998</v>
      </c>
    </row>
    <row r="735" spans="1:7" x14ac:dyDescent="0.3">
      <c r="A735" s="1" t="s">
        <v>1222</v>
      </c>
      <c r="B735" s="1" t="s">
        <v>1248</v>
      </c>
      <c r="C735" s="1" t="s">
        <v>1256</v>
      </c>
      <c r="D735">
        <v>281</v>
      </c>
      <c r="E735">
        <v>9230041</v>
      </c>
      <c r="F735" s="1" t="s">
        <v>10</v>
      </c>
      <c r="G735">
        <v>2004</v>
      </c>
    </row>
    <row r="736" spans="1:7" x14ac:dyDescent="0.3">
      <c r="A736" s="1" t="s">
        <v>835</v>
      </c>
      <c r="B736" s="1" t="s">
        <v>114</v>
      </c>
      <c r="C736" s="1" t="s">
        <v>879</v>
      </c>
      <c r="D736">
        <v>500</v>
      </c>
      <c r="E736">
        <v>16378477</v>
      </c>
      <c r="F736" s="1" t="s">
        <v>111</v>
      </c>
      <c r="G736">
        <v>1986</v>
      </c>
    </row>
    <row r="737" spans="1:7" x14ac:dyDescent="0.3">
      <c r="A737" s="1" t="s">
        <v>1207</v>
      </c>
      <c r="B737" s="1" t="s">
        <v>1208</v>
      </c>
      <c r="C737" s="1" t="s">
        <v>1214</v>
      </c>
      <c r="D737">
        <v>479</v>
      </c>
      <c r="E737">
        <v>15749289</v>
      </c>
      <c r="F737" s="1" t="s">
        <v>10</v>
      </c>
      <c r="G737">
        <v>1998</v>
      </c>
    </row>
    <row r="738" spans="1:7" x14ac:dyDescent="0.3">
      <c r="A738" s="1" t="s">
        <v>119</v>
      </c>
      <c r="B738" s="1" t="s">
        <v>134</v>
      </c>
      <c r="C738" s="1" t="s">
        <v>134</v>
      </c>
      <c r="D738">
        <v>291</v>
      </c>
      <c r="E738">
        <v>9506571</v>
      </c>
      <c r="F738" s="1" t="s">
        <v>136</v>
      </c>
      <c r="G738">
        <v>2005</v>
      </c>
    </row>
    <row r="739" spans="1:7" x14ac:dyDescent="0.3">
      <c r="A739" s="1" t="s">
        <v>714</v>
      </c>
      <c r="B739" s="1" t="s">
        <v>769</v>
      </c>
      <c r="C739" s="1" t="s">
        <v>775</v>
      </c>
      <c r="D739">
        <v>246</v>
      </c>
      <c r="E739">
        <v>8060350</v>
      </c>
      <c r="F739" s="1" t="s">
        <v>10</v>
      </c>
      <c r="G739">
        <v>1970</v>
      </c>
    </row>
    <row r="740" spans="1:7" x14ac:dyDescent="0.3">
      <c r="A740" s="1" t="s">
        <v>92</v>
      </c>
      <c r="B740" s="1" t="s">
        <v>93</v>
      </c>
      <c r="C740" s="1" t="s">
        <v>104</v>
      </c>
      <c r="D740">
        <v>126</v>
      </c>
      <c r="E740">
        <v>4110053</v>
      </c>
      <c r="F740" s="1" t="s">
        <v>95</v>
      </c>
      <c r="G740">
        <v>1968</v>
      </c>
    </row>
    <row r="741" spans="1:7" x14ac:dyDescent="0.3">
      <c r="A741" s="1" t="s">
        <v>380</v>
      </c>
      <c r="B741" s="1" t="s">
        <v>392</v>
      </c>
      <c r="C741" s="1" t="s">
        <v>398</v>
      </c>
      <c r="D741">
        <v>316</v>
      </c>
      <c r="E741">
        <v>10428382</v>
      </c>
      <c r="F741" s="1" t="s">
        <v>10</v>
      </c>
      <c r="G741">
        <v>2005</v>
      </c>
    </row>
    <row r="742" spans="1:7" x14ac:dyDescent="0.3">
      <c r="A742" s="1" t="s">
        <v>714</v>
      </c>
      <c r="B742" s="1" t="s">
        <v>741</v>
      </c>
      <c r="C742" s="1" t="s">
        <v>745</v>
      </c>
      <c r="D742">
        <v>290</v>
      </c>
      <c r="E742">
        <v>9552829</v>
      </c>
      <c r="F742" s="1" t="s">
        <v>10</v>
      </c>
      <c r="G742">
        <v>1973</v>
      </c>
    </row>
    <row r="743" spans="1:7" x14ac:dyDescent="0.3">
      <c r="A743" s="1" t="s">
        <v>7</v>
      </c>
      <c r="B743" s="1" t="s">
        <v>20</v>
      </c>
      <c r="C743" s="1" t="s">
        <v>25</v>
      </c>
      <c r="D743">
        <v>369</v>
      </c>
      <c r="E743">
        <v>12066294</v>
      </c>
      <c r="F743" s="1" t="s">
        <v>10</v>
      </c>
      <c r="G743">
        <v>1977</v>
      </c>
    </row>
    <row r="744" spans="1:7" x14ac:dyDescent="0.3">
      <c r="A744" s="1" t="s">
        <v>823</v>
      </c>
      <c r="B744" s="1" t="s">
        <v>824</v>
      </c>
      <c r="C744" s="1" t="s">
        <v>832</v>
      </c>
      <c r="D744">
        <v>225</v>
      </c>
      <c r="E744">
        <v>7408652</v>
      </c>
      <c r="F744" s="1" t="s">
        <v>10</v>
      </c>
      <c r="G744">
        <v>1981</v>
      </c>
    </row>
    <row r="745" spans="1:7" x14ac:dyDescent="0.3">
      <c r="A745" s="1" t="s">
        <v>835</v>
      </c>
      <c r="B745" s="1" t="s">
        <v>848</v>
      </c>
      <c r="C745" s="1" t="s">
        <v>832</v>
      </c>
      <c r="D745">
        <v>245</v>
      </c>
      <c r="E745">
        <v>7971330</v>
      </c>
      <c r="F745" s="1" t="s">
        <v>111</v>
      </c>
      <c r="G745">
        <v>1998</v>
      </c>
    </row>
    <row r="746" spans="1:7" x14ac:dyDescent="0.3">
      <c r="A746" s="1" t="s">
        <v>793</v>
      </c>
      <c r="B746" s="1" t="s">
        <v>794</v>
      </c>
      <c r="C746" s="1" t="s">
        <v>805</v>
      </c>
      <c r="D746">
        <v>308</v>
      </c>
      <c r="E746">
        <v>10130685</v>
      </c>
      <c r="F746" s="1" t="s">
        <v>178</v>
      </c>
      <c r="G746">
        <v>1998</v>
      </c>
    </row>
    <row r="747" spans="1:7" x14ac:dyDescent="0.3">
      <c r="A747" s="1" t="s">
        <v>427</v>
      </c>
      <c r="B747" s="1" t="s">
        <v>444</v>
      </c>
      <c r="C747" s="1" t="s">
        <v>454</v>
      </c>
      <c r="D747">
        <v>238</v>
      </c>
      <c r="E747">
        <v>8026622</v>
      </c>
      <c r="F747" s="1" t="s">
        <v>178</v>
      </c>
      <c r="G747">
        <v>1998</v>
      </c>
    </row>
    <row r="748" spans="1:7" x14ac:dyDescent="0.3">
      <c r="A748" s="1" t="s">
        <v>961</v>
      </c>
      <c r="B748" s="1" t="s">
        <v>962</v>
      </c>
      <c r="C748" s="1" t="s">
        <v>972</v>
      </c>
      <c r="D748">
        <v>125</v>
      </c>
      <c r="E748">
        <v>4069688</v>
      </c>
      <c r="F748" s="1" t="s">
        <v>136</v>
      </c>
      <c r="G748">
        <v>2008</v>
      </c>
    </row>
    <row r="749" spans="1:7" x14ac:dyDescent="0.3">
      <c r="A749" s="1" t="s">
        <v>427</v>
      </c>
      <c r="B749" s="1" t="s">
        <v>428</v>
      </c>
      <c r="C749" s="1" t="s">
        <v>440</v>
      </c>
      <c r="D749">
        <v>191</v>
      </c>
      <c r="E749">
        <v>6340649</v>
      </c>
      <c r="F749" s="1" t="s">
        <v>430</v>
      </c>
      <c r="G749">
        <v>2000</v>
      </c>
    </row>
    <row r="750" spans="1:7" x14ac:dyDescent="0.3">
      <c r="A750" s="1" t="s">
        <v>1222</v>
      </c>
      <c r="B750" s="1" t="s">
        <v>1236</v>
      </c>
      <c r="C750" s="1" t="s">
        <v>1243</v>
      </c>
      <c r="D750">
        <v>288</v>
      </c>
      <c r="E750">
        <v>9476171</v>
      </c>
      <c r="F750" s="1" t="s">
        <v>10</v>
      </c>
      <c r="G750">
        <v>2000</v>
      </c>
    </row>
    <row r="751" spans="1:7" x14ac:dyDescent="0.3">
      <c r="A751" s="1" t="s">
        <v>427</v>
      </c>
      <c r="B751" s="1" t="s">
        <v>444</v>
      </c>
      <c r="C751" s="1" t="s">
        <v>455</v>
      </c>
      <c r="D751">
        <v>263</v>
      </c>
      <c r="E751">
        <v>8804401</v>
      </c>
      <c r="F751" s="1" t="s">
        <v>178</v>
      </c>
      <c r="G751">
        <v>1998</v>
      </c>
    </row>
    <row r="752" spans="1:7" x14ac:dyDescent="0.3">
      <c r="A752" s="1" t="s">
        <v>234</v>
      </c>
      <c r="B752" s="1" t="s">
        <v>235</v>
      </c>
      <c r="C752" s="1" t="s">
        <v>248</v>
      </c>
      <c r="D752">
        <v>192</v>
      </c>
      <c r="E752">
        <v>6399761</v>
      </c>
      <c r="F752" s="1" t="s">
        <v>237</v>
      </c>
      <c r="G752">
        <v>1986</v>
      </c>
    </row>
    <row r="753" spans="1:7" x14ac:dyDescent="0.3">
      <c r="A753" s="1" t="s">
        <v>50</v>
      </c>
      <c r="B753" s="1" t="s">
        <v>51</v>
      </c>
      <c r="C753" s="1" t="s">
        <v>59</v>
      </c>
      <c r="D753">
        <v>188</v>
      </c>
      <c r="E753">
        <v>6145404</v>
      </c>
      <c r="F753" s="1" t="s">
        <v>10</v>
      </c>
      <c r="G753">
        <v>1995</v>
      </c>
    </row>
    <row r="754" spans="1:7" x14ac:dyDescent="0.3">
      <c r="A754" s="1" t="s">
        <v>1118</v>
      </c>
      <c r="B754" s="1" t="s">
        <v>1119</v>
      </c>
      <c r="C754" s="1" t="s">
        <v>59</v>
      </c>
      <c r="D754">
        <v>203</v>
      </c>
      <c r="E754">
        <v>6734636</v>
      </c>
      <c r="F754" s="1" t="s">
        <v>136</v>
      </c>
      <c r="G754">
        <v>2001</v>
      </c>
    </row>
    <row r="755" spans="1:7" x14ac:dyDescent="0.3">
      <c r="A755" s="1" t="s">
        <v>1033</v>
      </c>
      <c r="B755" s="1" t="s">
        <v>1034</v>
      </c>
      <c r="C755" s="1" t="s">
        <v>1044</v>
      </c>
      <c r="D755">
        <v>208</v>
      </c>
      <c r="E755">
        <v>6898067</v>
      </c>
      <c r="F755" s="1" t="s">
        <v>136</v>
      </c>
      <c r="G755">
        <v>1982</v>
      </c>
    </row>
    <row r="756" spans="1:7" x14ac:dyDescent="0.3">
      <c r="A756" s="1" t="s">
        <v>793</v>
      </c>
      <c r="B756" s="1" t="s">
        <v>794</v>
      </c>
      <c r="C756" s="1" t="s">
        <v>806</v>
      </c>
      <c r="D756">
        <v>276</v>
      </c>
      <c r="E756">
        <v>9258489</v>
      </c>
      <c r="F756" s="1" t="s">
        <v>178</v>
      </c>
      <c r="G756">
        <v>1998</v>
      </c>
    </row>
    <row r="757" spans="1:7" x14ac:dyDescent="0.3">
      <c r="A757" s="1" t="s">
        <v>976</v>
      </c>
      <c r="B757" s="1" t="s">
        <v>977</v>
      </c>
      <c r="C757" s="1" t="s">
        <v>986</v>
      </c>
      <c r="D757">
        <v>161</v>
      </c>
      <c r="E757">
        <v>5355013</v>
      </c>
      <c r="F757" s="1" t="s">
        <v>178</v>
      </c>
      <c r="G757">
        <v>1982</v>
      </c>
    </row>
    <row r="758" spans="1:7" x14ac:dyDescent="0.3">
      <c r="A758" s="1" t="s">
        <v>1101</v>
      </c>
      <c r="B758" s="1" t="s">
        <v>1102</v>
      </c>
      <c r="C758" s="1" t="s">
        <v>1108</v>
      </c>
      <c r="D758">
        <v>318</v>
      </c>
      <c r="E758">
        <v>10354751</v>
      </c>
      <c r="F758" s="1" t="s">
        <v>10</v>
      </c>
      <c r="G758">
        <v>1966</v>
      </c>
    </row>
    <row r="759" spans="1:7" x14ac:dyDescent="0.3">
      <c r="A759" s="1" t="s">
        <v>835</v>
      </c>
      <c r="B759" s="1" t="s">
        <v>864</v>
      </c>
      <c r="C759" s="1" t="s">
        <v>871</v>
      </c>
      <c r="D759">
        <v>302</v>
      </c>
      <c r="E759">
        <v>9817143</v>
      </c>
      <c r="F759" s="1" t="s">
        <v>111</v>
      </c>
      <c r="G759">
        <v>1988</v>
      </c>
    </row>
    <row r="760" spans="1:7" x14ac:dyDescent="0.3">
      <c r="A760" s="1" t="s">
        <v>530</v>
      </c>
      <c r="B760" s="1" t="s">
        <v>531</v>
      </c>
      <c r="C760" s="1" t="s">
        <v>541</v>
      </c>
      <c r="D760">
        <v>441</v>
      </c>
      <c r="E760">
        <v>10589917</v>
      </c>
      <c r="F760" s="1" t="s">
        <v>534</v>
      </c>
      <c r="G760">
        <v>1985</v>
      </c>
    </row>
    <row r="761" spans="1:7" x14ac:dyDescent="0.3">
      <c r="A761" s="1" t="s">
        <v>147</v>
      </c>
      <c r="B761" s="1" t="s">
        <v>148</v>
      </c>
      <c r="C761" s="1" t="s">
        <v>157</v>
      </c>
      <c r="D761">
        <v>273</v>
      </c>
      <c r="E761">
        <v>9011701</v>
      </c>
      <c r="F761" s="1" t="s">
        <v>111</v>
      </c>
      <c r="G761">
        <v>2000</v>
      </c>
    </row>
    <row r="762" spans="1:7" x14ac:dyDescent="0.3">
      <c r="A762" s="1" t="s">
        <v>325</v>
      </c>
      <c r="B762" s="1" t="s">
        <v>326</v>
      </c>
      <c r="C762" s="1" t="s">
        <v>337</v>
      </c>
      <c r="D762">
        <v>248</v>
      </c>
      <c r="E762">
        <v>8108507</v>
      </c>
      <c r="F762" s="1" t="s">
        <v>10</v>
      </c>
      <c r="G762">
        <v>1995</v>
      </c>
    </row>
    <row r="763" spans="1:7" x14ac:dyDescent="0.3">
      <c r="A763" s="1" t="s">
        <v>615</v>
      </c>
      <c r="B763" s="1" t="s">
        <v>624</v>
      </c>
      <c r="C763" s="1" t="s">
        <v>632</v>
      </c>
      <c r="D763">
        <v>284</v>
      </c>
      <c r="E763">
        <v>9566237</v>
      </c>
      <c r="F763" s="1" t="s">
        <v>80</v>
      </c>
      <c r="G763">
        <v>1999</v>
      </c>
    </row>
    <row r="764" spans="1:7" x14ac:dyDescent="0.3">
      <c r="A764" s="1" t="s">
        <v>684</v>
      </c>
      <c r="B764" s="1" t="s">
        <v>685</v>
      </c>
      <c r="C764" s="1" t="s">
        <v>699</v>
      </c>
      <c r="D764">
        <v>207</v>
      </c>
      <c r="E764">
        <v>6801116</v>
      </c>
      <c r="F764" s="1" t="s">
        <v>10</v>
      </c>
      <c r="G764">
        <v>1997</v>
      </c>
    </row>
    <row r="765" spans="1:7" x14ac:dyDescent="0.3">
      <c r="A765" s="1" t="s">
        <v>684</v>
      </c>
      <c r="B765" s="1" t="s">
        <v>705</v>
      </c>
      <c r="C765" s="1" t="s">
        <v>699</v>
      </c>
      <c r="D765">
        <v>198</v>
      </c>
      <c r="E765">
        <v>6528719</v>
      </c>
      <c r="F765" s="1" t="s">
        <v>10</v>
      </c>
      <c r="G765">
        <v>1994</v>
      </c>
    </row>
    <row r="766" spans="1:7" x14ac:dyDescent="0.3">
      <c r="A766" s="1" t="s">
        <v>1136</v>
      </c>
      <c r="B766" s="1" t="s">
        <v>1137</v>
      </c>
      <c r="C766" s="1" t="s">
        <v>1143</v>
      </c>
      <c r="D766">
        <v>273</v>
      </c>
      <c r="E766">
        <v>9070880</v>
      </c>
      <c r="F766" s="1" t="s">
        <v>95</v>
      </c>
      <c r="G766">
        <v>1996</v>
      </c>
    </row>
    <row r="767" spans="1:7" x14ac:dyDescent="0.3">
      <c r="A767" s="1" t="s">
        <v>1000</v>
      </c>
      <c r="B767" s="1" t="s">
        <v>1001</v>
      </c>
      <c r="C767" s="1" t="s">
        <v>1007</v>
      </c>
      <c r="D767">
        <v>262</v>
      </c>
      <c r="E767">
        <v>8603372</v>
      </c>
      <c r="F767" s="1" t="s">
        <v>10</v>
      </c>
      <c r="G767">
        <v>2007</v>
      </c>
    </row>
    <row r="768" spans="1:7" x14ac:dyDescent="0.3">
      <c r="A768" s="1" t="s">
        <v>175</v>
      </c>
      <c r="B768" s="1" t="s">
        <v>176</v>
      </c>
      <c r="C768" s="1" t="s">
        <v>196</v>
      </c>
      <c r="D768">
        <v>259</v>
      </c>
      <c r="E768">
        <v>8622495</v>
      </c>
      <c r="F768" s="1" t="s">
        <v>178</v>
      </c>
      <c r="G768">
        <v>2008</v>
      </c>
    </row>
    <row r="769" spans="1:7" x14ac:dyDescent="0.3">
      <c r="A769" s="1" t="s">
        <v>921</v>
      </c>
      <c r="B769" s="1" t="s">
        <v>922</v>
      </c>
      <c r="C769" s="1" t="s">
        <v>932</v>
      </c>
      <c r="D769">
        <v>149</v>
      </c>
      <c r="E769">
        <v>4885331</v>
      </c>
      <c r="F769" s="1" t="s">
        <v>10</v>
      </c>
      <c r="G769">
        <v>1996</v>
      </c>
    </row>
    <row r="770" spans="1:7" x14ac:dyDescent="0.3">
      <c r="A770" s="1" t="s">
        <v>921</v>
      </c>
      <c r="B770" s="1" t="s">
        <v>939</v>
      </c>
      <c r="C770" s="1" t="s">
        <v>932</v>
      </c>
      <c r="D770">
        <v>177</v>
      </c>
      <c r="E770">
        <v>5788407</v>
      </c>
      <c r="F770" s="1" t="s">
        <v>10</v>
      </c>
      <c r="G770">
        <v>1991</v>
      </c>
    </row>
    <row r="771" spans="1:7" x14ac:dyDescent="0.3">
      <c r="A771" s="1" t="s">
        <v>416</v>
      </c>
      <c r="B771" s="1" t="s">
        <v>417</v>
      </c>
      <c r="C771" s="1" t="s">
        <v>425</v>
      </c>
      <c r="D771">
        <v>183</v>
      </c>
      <c r="E771">
        <v>6007019</v>
      </c>
      <c r="F771" s="1" t="s">
        <v>10</v>
      </c>
      <c r="G771">
        <v>1975</v>
      </c>
    </row>
    <row r="772" spans="1:7" x14ac:dyDescent="0.3">
      <c r="A772" s="1" t="s">
        <v>460</v>
      </c>
      <c r="B772" s="1" t="s">
        <v>474</v>
      </c>
      <c r="C772" s="1" t="s">
        <v>487</v>
      </c>
      <c r="D772">
        <v>158</v>
      </c>
      <c r="E772">
        <v>5243078</v>
      </c>
      <c r="F772" s="1" t="s">
        <v>136</v>
      </c>
      <c r="G772">
        <v>2001</v>
      </c>
    </row>
    <row r="773" spans="1:7" x14ac:dyDescent="0.3">
      <c r="A773" s="1" t="s">
        <v>92</v>
      </c>
      <c r="B773" s="1" t="s">
        <v>93</v>
      </c>
      <c r="C773" s="1" t="s">
        <v>105</v>
      </c>
      <c r="D773">
        <v>169</v>
      </c>
      <c r="E773">
        <v>5536496</v>
      </c>
      <c r="F773" s="1" t="s">
        <v>95</v>
      </c>
      <c r="G773">
        <v>1968</v>
      </c>
    </row>
    <row r="774" spans="1:7" x14ac:dyDescent="0.3">
      <c r="A774" s="1" t="s">
        <v>325</v>
      </c>
      <c r="B774" s="1" t="s">
        <v>326</v>
      </c>
      <c r="C774" s="1" t="s">
        <v>338</v>
      </c>
      <c r="D774">
        <v>292</v>
      </c>
      <c r="E774">
        <v>9518842</v>
      </c>
      <c r="F774" s="1" t="s">
        <v>10</v>
      </c>
      <c r="G774">
        <v>1995</v>
      </c>
    </row>
    <row r="775" spans="1:7" x14ac:dyDescent="0.3">
      <c r="A775" s="1" t="s">
        <v>530</v>
      </c>
      <c r="B775" s="1" t="s">
        <v>531</v>
      </c>
      <c r="C775" s="1" t="s">
        <v>542</v>
      </c>
      <c r="D775">
        <v>454</v>
      </c>
      <c r="E775">
        <v>10921567</v>
      </c>
      <c r="F775" s="1" t="s">
        <v>111</v>
      </c>
      <c r="G775">
        <v>1985</v>
      </c>
    </row>
    <row r="776" spans="1:7" x14ac:dyDescent="0.3">
      <c r="A776" s="1" t="s">
        <v>530</v>
      </c>
      <c r="B776" s="1" t="s">
        <v>542</v>
      </c>
      <c r="C776" s="1" t="s">
        <v>542</v>
      </c>
      <c r="D776">
        <v>407</v>
      </c>
      <c r="E776">
        <v>9791106</v>
      </c>
      <c r="F776" s="1" t="s">
        <v>111</v>
      </c>
      <c r="G776">
        <v>1984</v>
      </c>
    </row>
    <row r="777" spans="1:7" x14ac:dyDescent="0.3">
      <c r="A777" s="1" t="s">
        <v>1033</v>
      </c>
      <c r="B777" s="1" t="s">
        <v>1034</v>
      </c>
      <c r="C777" s="1" t="s">
        <v>1045</v>
      </c>
      <c r="D777">
        <v>229</v>
      </c>
      <c r="E777">
        <v>7577754</v>
      </c>
      <c r="F777" s="1" t="s">
        <v>136</v>
      </c>
      <c r="G777">
        <v>1982</v>
      </c>
    </row>
    <row r="778" spans="1:7" x14ac:dyDescent="0.3">
      <c r="A778" s="1" t="s">
        <v>903</v>
      </c>
      <c r="B778" s="1" t="s">
        <v>904</v>
      </c>
      <c r="C778" s="1" t="s">
        <v>914</v>
      </c>
      <c r="D778">
        <v>286</v>
      </c>
      <c r="E778">
        <v>9421164</v>
      </c>
      <c r="F778" s="1" t="s">
        <v>111</v>
      </c>
      <c r="G778">
        <v>1998</v>
      </c>
    </row>
    <row r="779" spans="1:7" x14ac:dyDescent="0.3">
      <c r="A779" s="1" t="s">
        <v>1284</v>
      </c>
      <c r="B779" s="1" t="s">
        <v>1296</v>
      </c>
      <c r="C779" s="1" t="s">
        <v>1306</v>
      </c>
      <c r="D779">
        <v>86</v>
      </c>
      <c r="E779">
        <v>2812555</v>
      </c>
      <c r="F779" s="1" t="s">
        <v>10</v>
      </c>
      <c r="G779">
        <v>1998</v>
      </c>
    </row>
    <row r="780" spans="1:7" x14ac:dyDescent="0.3">
      <c r="A780" s="1" t="s">
        <v>28</v>
      </c>
      <c r="B780" s="1" t="s">
        <v>30</v>
      </c>
      <c r="C780" s="1" t="s">
        <v>32</v>
      </c>
      <c r="D780">
        <v>375</v>
      </c>
      <c r="E780">
        <v>6290521</v>
      </c>
      <c r="F780" s="1" t="s">
        <v>10</v>
      </c>
      <c r="G780">
        <v>1982</v>
      </c>
    </row>
    <row r="781" spans="1:7" x14ac:dyDescent="0.3">
      <c r="A781" s="1" t="s">
        <v>7</v>
      </c>
      <c r="B781" s="1" t="s">
        <v>20</v>
      </c>
      <c r="C781" s="1" t="s">
        <v>26</v>
      </c>
      <c r="D781">
        <v>325</v>
      </c>
      <c r="E781">
        <v>10617116</v>
      </c>
      <c r="F781" s="1" t="s">
        <v>10</v>
      </c>
      <c r="G781">
        <v>1977</v>
      </c>
    </row>
    <row r="782" spans="1:7" x14ac:dyDescent="0.3">
      <c r="A782" s="1" t="s">
        <v>359</v>
      </c>
      <c r="B782" s="1" t="s">
        <v>360</v>
      </c>
      <c r="C782" s="1" t="s">
        <v>374</v>
      </c>
      <c r="D782">
        <v>180</v>
      </c>
      <c r="E782">
        <v>6006154</v>
      </c>
      <c r="F782" s="1" t="s">
        <v>362</v>
      </c>
      <c r="G782">
        <v>1987</v>
      </c>
    </row>
    <row r="783" spans="1:7" x14ac:dyDescent="0.3">
      <c r="A783" s="1" t="s">
        <v>947</v>
      </c>
      <c r="B783" s="1" t="s">
        <v>947</v>
      </c>
      <c r="C783" s="1" t="s">
        <v>956</v>
      </c>
      <c r="D783">
        <v>206</v>
      </c>
      <c r="E783">
        <v>6766104</v>
      </c>
      <c r="F783" s="1" t="s">
        <v>178</v>
      </c>
      <c r="G783">
        <v>1979</v>
      </c>
    </row>
    <row r="784" spans="1:7" x14ac:dyDescent="0.3">
      <c r="A784" s="1" t="s">
        <v>811</v>
      </c>
      <c r="B784" s="1" t="s">
        <v>812</v>
      </c>
      <c r="C784" s="1" t="s">
        <v>820</v>
      </c>
      <c r="D784">
        <v>134</v>
      </c>
      <c r="E784">
        <v>4334038</v>
      </c>
      <c r="F784" s="1" t="s">
        <v>10</v>
      </c>
      <c r="G784">
        <v>1985</v>
      </c>
    </row>
    <row r="785" spans="1:7" x14ac:dyDescent="0.3">
      <c r="A785" s="1" t="s">
        <v>649</v>
      </c>
      <c r="B785" s="1" t="s">
        <v>650</v>
      </c>
      <c r="C785" s="1" t="s">
        <v>661</v>
      </c>
      <c r="D785">
        <v>171</v>
      </c>
      <c r="E785">
        <v>5597056</v>
      </c>
      <c r="F785" s="1" t="s">
        <v>10</v>
      </c>
      <c r="G785">
        <v>1966</v>
      </c>
    </row>
    <row r="786" spans="1:7" x14ac:dyDescent="0.3">
      <c r="A786" s="1" t="s">
        <v>1157</v>
      </c>
      <c r="B786" s="1" t="s">
        <v>1157</v>
      </c>
      <c r="C786" s="1" t="s">
        <v>1163</v>
      </c>
      <c r="D786">
        <v>225</v>
      </c>
      <c r="E786">
        <v>3892066</v>
      </c>
      <c r="F786" s="1" t="s">
        <v>1159</v>
      </c>
      <c r="G786">
        <v>1991</v>
      </c>
    </row>
    <row r="787" spans="1:7" x14ac:dyDescent="0.3">
      <c r="A787" s="1" t="s">
        <v>495</v>
      </c>
      <c r="B787" s="1" t="s">
        <v>496</v>
      </c>
      <c r="C787" s="1" t="s">
        <v>510</v>
      </c>
      <c r="D787">
        <v>190</v>
      </c>
      <c r="E787">
        <v>7619569</v>
      </c>
      <c r="F787" s="1" t="s">
        <v>498</v>
      </c>
      <c r="G787">
        <v>2011</v>
      </c>
    </row>
    <row r="788" spans="1:7" x14ac:dyDescent="0.3">
      <c r="A788" s="1" t="s">
        <v>7</v>
      </c>
      <c r="B788" s="1" t="s">
        <v>8</v>
      </c>
      <c r="C788" s="1" t="s">
        <v>17</v>
      </c>
      <c r="D788">
        <v>205</v>
      </c>
      <c r="E788">
        <v>6713451</v>
      </c>
      <c r="F788" s="1" t="s">
        <v>10</v>
      </c>
      <c r="G788">
        <v>1981</v>
      </c>
    </row>
    <row r="789" spans="1:7" x14ac:dyDescent="0.3">
      <c r="A789" s="1" t="s">
        <v>65</v>
      </c>
      <c r="B789" s="1" t="s">
        <v>66</v>
      </c>
      <c r="C789" s="1" t="s">
        <v>73</v>
      </c>
      <c r="D789">
        <v>196</v>
      </c>
      <c r="E789">
        <v>6420530</v>
      </c>
      <c r="F789" s="1" t="s">
        <v>10</v>
      </c>
      <c r="G789">
        <v>2011</v>
      </c>
    </row>
    <row r="790" spans="1:7" x14ac:dyDescent="0.3">
      <c r="A790" s="1" t="s">
        <v>495</v>
      </c>
      <c r="B790" s="1" t="s">
        <v>496</v>
      </c>
      <c r="C790" s="1" t="s">
        <v>511</v>
      </c>
      <c r="D790">
        <v>182</v>
      </c>
      <c r="E790">
        <v>7291473</v>
      </c>
      <c r="F790" s="1" t="s">
        <v>498</v>
      </c>
      <c r="G790">
        <v>2011</v>
      </c>
    </row>
    <row r="791" spans="1:7" x14ac:dyDescent="0.3">
      <c r="A791" s="1" t="s">
        <v>175</v>
      </c>
      <c r="B791" s="1" t="s">
        <v>176</v>
      </c>
      <c r="C791" s="1" t="s">
        <v>197</v>
      </c>
      <c r="D791">
        <v>193</v>
      </c>
      <c r="E791">
        <v>6372433</v>
      </c>
      <c r="F791" s="1" t="s">
        <v>178</v>
      </c>
      <c r="G791">
        <v>2008</v>
      </c>
    </row>
    <row r="792" spans="1:7" x14ac:dyDescent="0.3">
      <c r="A792" s="1" t="s">
        <v>427</v>
      </c>
      <c r="B792" s="1" t="s">
        <v>444</v>
      </c>
      <c r="C792" s="1" t="s">
        <v>456</v>
      </c>
      <c r="D792">
        <v>357</v>
      </c>
      <c r="E792">
        <v>11774865</v>
      </c>
      <c r="F792" s="1" t="s">
        <v>178</v>
      </c>
      <c r="G792">
        <v>1998</v>
      </c>
    </row>
    <row r="793" spans="1:7" x14ac:dyDescent="0.3">
      <c r="A793" s="1" t="s">
        <v>976</v>
      </c>
      <c r="B793" s="1" t="s">
        <v>977</v>
      </c>
      <c r="C793" s="1" t="s">
        <v>987</v>
      </c>
      <c r="D793">
        <v>275</v>
      </c>
      <c r="E793">
        <v>8971355</v>
      </c>
      <c r="F793" s="1" t="s">
        <v>178</v>
      </c>
      <c r="G793">
        <v>1982</v>
      </c>
    </row>
    <row r="794" spans="1:7" x14ac:dyDescent="0.3">
      <c r="A794" s="1" t="s">
        <v>793</v>
      </c>
      <c r="B794" s="1" t="s">
        <v>794</v>
      </c>
      <c r="C794" s="1" t="s">
        <v>807</v>
      </c>
      <c r="D794">
        <v>177</v>
      </c>
      <c r="E794">
        <v>5822124</v>
      </c>
      <c r="F794" s="1" t="s">
        <v>178</v>
      </c>
      <c r="G794">
        <v>1998</v>
      </c>
    </row>
    <row r="795" spans="1:7" x14ac:dyDescent="0.3">
      <c r="A795" s="1" t="s">
        <v>175</v>
      </c>
      <c r="B795" s="1" t="s">
        <v>176</v>
      </c>
      <c r="C795" s="1" t="s">
        <v>198</v>
      </c>
      <c r="D795">
        <v>299</v>
      </c>
      <c r="E795">
        <v>9953962</v>
      </c>
      <c r="F795" s="1" t="s">
        <v>178</v>
      </c>
      <c r="G795">
        <v>2008</v>
      </c>
    </row>
    <row r="796" spans="1:7" x14ac:dyDescent="0.3">
      <c r="A796" s="1" t="s">
        <v>530</v>
      </c>
      <c r="B796" s="1" t="s">
        <v>559</v>
      </c>
      <c r="C796" s="1" t="s">
        <v>561</v>
      </c>
      <c r="D796">
        <v>221</v>
      </c>
      <c r="E796">
        <v>3543040</v>
      </c>
      <c r="F796" s="1" t="s">
        <v>111</v>
      </c>
      <c r="G796">
        <v>1983</v>
      </c>
    </row>
    <row r="797" spans="1:7" x14ac:dyDescent="0.3">
      <c r="A797" s="1" t="s">
        <v>427</v>
      </c>
      <c r="B797" s="1" t="s">
        <v>428</v>
      </c>
      <c r="C797" s="1" t="s">
        <v>441</v>
      </c>
      <c r="D797">
        <v>204</v>
      </c>
      <c r="E797">
        <v>6937472</v>
      </c>
      <c r="F797" s="1" t="s">
        <v>430</v>
      </c>
      <c r="G797">
        <v>2000</v>
      </c>
    </row>
    <row r="798" spans="1:7" x14ac:dyDescent="0.3">
      <c r="A798" s="1" t="s">
        <v>209</v>
      </c>
      <c r="B798" s="1" t="s">
        <v>210</v>
      </c>
      <c r="C798" s="1" t="s">
        <v>227</v>
      </c>
      <c r="D798">
        <v>151</v>
      </c>
      <c r="E798">
        <v>5042447</v>
      </c>
      <c r="F798" s="1" t="s">
        <v>178</v>
      </c>
      <c r="G798">
        <v>1994</v>
      </c>
    </row>
    <row r="799" spans="1:7" x14ac:dyDescent="0.3">
      <c r="A799" s="1" t="s">
        <v>1033</v>
      </c>
      <c r="B799" s="1" t="s">
        <v>1034</v>
      </c>
      <c r="C799" s="1" t="s">
        <v>1046</v>
      </c>
      <c r="D799">
        <v>245</v>
      </c>
      <c r="E799">
        <v>8163490</v>
      </c>
      <c r="F799" s="1" t="s">
        <v>136</v>
      </c>
      <c r="G799">
        <v>1982</v>
      </c>
    </row>
    <row r="800" spans="1:7" x14ac:dyDescent="0.3">
      <c r="A800" s="1" t="s">
        <v>600</v>
      </c>
      <c r="B800" s="1" t="s">
        <v>601</v>
      </c>
      <c r="C800" s="1" t="s">
        <v>611</v>
      </c>
      <c r="D800">
        <v>272</v>
      </c>
      <c r="E800">
        <v>8871509</v>
      </c>
      <c r="F800" s="1" t="s">
        <v>136</v>
      </c>
      <c r="G800">
        <v>2003</v>
      </c>
    </row>
    <row r="801" spans="1:7" x14ac:dyDescent="0.3">
      <c r="A801" s="1" t="s">
        <v>33</v>
      </c>
      <c r="B801" s="1" t="s">
        <v>34</v>
      </c>
      <c r="C801" s="1" t="s">
        <v>46</v>
      </c>
      <c r="D801">
        <v>264</v>
      </c>
      <c r="E801">
        <v>8675345</v>
      </c>
      <c r="F801" s="1" t="s">
        <v>10</v>
      </c>
      <c r="G801">
        <v>1994</v>
      </c>
    </row>
    <row r="802" spans="1:7" x14ac:dyDescent="0.3">
      <c r="A802" s="1" t="s">
        <v>667</v>
      </c>
      <c r="B802" s="1" t="s">
        <v>668</v>
      </c>
      <c r="C802" s="1" t="s">
        <v>676</v>
      </c>
      <c r="D802">
        <v>292</v>
      </c>
      <c r="E802">
        <v>9554023</v>
      </c>
      <c r="F802" s="1" t="s">
        <v>111</v>
      </c>
      <c r="G802">
        <v>1980</v>
      </c>
    </row>
    <row r="803" spans="1:7" x14ac:dyDescent="0.3">
      <c r="A803" s="1" t="s">
        <v>714</v>
      </c>
      <c r="B803" s="1" t="s">
        <v>762</v>
      </c>
      <c r="C803" s="1" t="s">
        <v>766</v>
      </c>
      <c r="D803">
        <v>275</v>
      </c>
      <c r="E803">
        <v>9199710</v>
      </c>
      <c r="F803" s="1" t="s">
        <v>10</v>
      </c>
      <c r="G803">
        <v>1969</v>
      </c>
    </row>
    <row r="804" spans="1:7" x14ac:dyDescent="0.3">
      <c r="A804" s="1" t="s">
        <v>263</v>
      </c>
      <c r="B804" s="1" t="s">
        <v>310</v>
      </c>
      <c r="C804" s="1" t="s">
        <v>316</v>
      </c>
      <c r="D804">
        <v>334</v>
      </c>
      <c r="E804">
        <v>10874679</v>
      </c>
      <c r="F804" s="1" t="s">
        <v>10</v>
      </c>
      <c r="G804">
        <v>1992</v>
      </c>
    </row>
    <row r="805" spans="1:7" x14ac:dyDescent="0.3">
      <c r="A805" s="1" t="s">
        <v>1136</v>
      </c>
      <c r="B805" s="1" t="s">
        <v>1148</v>
      </c>
      <c r="C805" s="1" t="s">
        <v>1154</v>
      </c>
      <c r="D805">
        <v>238</v>
      </c>
      <c r="E805">
        <v>7854737</v>
      </c>
      <c r="F805" s="1" t="s">
        <v>95</v>
      </c>
      <c r="G805">
        <v>1979</v>
      </c>
    </row>
    <row r="806" spans="1:7" x14ac:dyDescent="0.3">
      <c r="A806" s="1" t="s">
        <v>380</v>
      </c>
      <c r="B806" s="1" t="s">
        <v>392</v>
      </c>
      <c r="C806" s="1" t="s">
        <v>399</v>
      </c>
      <c r="D806">
        <v>293</v>
      </c>
      <c r="E806">
        <v>9721373</v>
      </c>
      <c r="F806" s="1" t="s">
        <v>10</v>
      </c>
      <c r="G806">
        <v>2005</v>
      </c>
    </row>
    <row r="807" spans="1:7" x14ac:dyDescent="0.3">
      <c r="A807" s="1" t="s">
        <v>1157</v>
      </c>
      <c r="B807" s="1" t="s">
        <v>1157</v>
      </c>
      <c r="C807" s="1" t="s">
        <v>1164</v>
      </c>
      <c r="D807">
        <v>672</v>
      </c>
      <c r="E807">
        <v>11157785</v>
      </c>
      <c r="F807" s="1" t="s">
        <v>1159</v>
      </c>
      <c r="G807">
        <v>1991</v>
      </c>
    </row>
    <row r="808" spans="1:7" x14ac:dyDescent="0.3">
      <c r="A808" s="1" t="s">
        <v>1118</v>
      </c>
      <c r="B808" s="1" t="s">
        <v>1119</v>
      </c>
      <c r="C808" s="1" t="s">
        <v>1128</v>
      </c>
      <c r="D808">
        <v>250</v>
      </c>
      <c r="E808">
        <v>8025896</v>
      </c>
      <c r="F808" s="1" t="s">
        <v>136</v>
      </c>
      <c r="G808">
        <v>2001</v>
      </c>
    </row>
    <row r="809" spans="1:7" x14ac:dyDescent="0.3">
      <c r="A809" s="1" t="s">
        <v>65</v>
      </c>
      <c r="B809" s="1" t="s">
        <v>66</v>
      </c>
      <c r="C809" s="1" t="s">
        <v>74</v>
      </c>
      <c r="D809">
        <v>243</v>
      </c>
      <c r="E809">
        <v>7937731</v>
      </c>
      <c r="F809" s="1" t="s">
        <v>10</v>
      </c>
      <c r="G809">
        <v>2011</v>
      </c>
    </row>
    <row r="810" spans="1:7" x14ac:dyDescent="0.3">
      <c r="A810" s="1" t="s">
        <v>234</v>
      </c>
      <c r="B810" s="1" t="s">
        <v>235</v>
      </c>
      <c r="C810" s="1" t="s">
        <v>249</v>
      </c>
      <c r="D810">
        <v>240</v>
      </c>
      <c r="E810">
        <v>8069934</v>
      </c>
      <c r="F810" s="1" t="s">
        <v>237</v>
      </c>
      <c r="G810">
        <v>1986</v>
      </c>
    </row>
    <row r="811" spans="1:7" x14ac:dyDescent="0.3">
      <c r="A811" s="1" t="s">
        <v>649</v>
      </c>
      <c r="B811" s="1" t="s">
        <v>650</v>
      </c>
      <c r="C811" s="1" t="s">
        <v>662</v>
      </c>
      <c r="D811">
        <v>224</v>
      </c>
      <c r="E811">
        <v>7285851</v>
      </c>
      <c r="F811" s="1" t="s">
        <v>10</v>
      </c>
      <c r="G811">
        <v>1966</v>
      </c>
    </row>
    <row r="812" spans="1:7" x14ac:dyDescent="0.3">
      <c r="A812" s="1" t="s">
        <v>1013</v>
      </c>
      <c r="B812" s="1" t="s">
        <v>1014</v>
      </c>
      <c r="C812" s="1" t="s">
        <v>1028</v>
      </c>
      <c r="D812">
        <v>242</v>
      </c>
      <c r="E812">
        <v>7944923</v>
      </c>
      <c r="F812" s="1" t="s">
        <v>10</v>
      </c>
      <c r="G812">
        <v>1998</v>
      </c>
    </row>
    <row r="813" spans="1:7" x14ac:dyDescent="0.3">
      <c r="A813" s="1" t="s">
        <v>460</v>
      </c>
      <c r="B813" s="1" t="s">
        <v>474</v>
      </c>
      <c r="C813" s="1" t="s">
        <v>488</v>
      </c>
      <c r="D813">
        <v>198</v>
      </c>
      <c r="E813">
        <v>6481753</v>
      </c>
      <c r="F813" s="1" t="s">
        <v>136</v>
      </c>
      <c r="G813">
        <v>2001</v>
      </c>
    </row>
    <row r="814" spans="1:7" x14ac:dyDescent="0.3">
      <c r="A814" s="1" t="s">
        <v>427</v>
      </c>
      <c r="B814" s="1" t="s">
        <v>444</v>
      </c>
      <c r="C814" s="1" t="s">
        <v>457</v>
      </c>
      <c r="D814">
        <v>236</v>
      </c>
      <c r="E814">
        <v>7985305</v>
      </c>
      <c r="F814" s="1" t="s">
        <v>178</v>
      </c>
      <c r="G814">
        <v>1998</v>
      </c>
    </row>
    <row r="815" spans="1:7" x14ac:dyDescent="0.3">
      <c r="A815" s="1" t="s">
        <v>1269</v>
      </c>
      <c r="B815" s="1" t="s">
        <v>1270</v>
      </c>
      <c r="C815" s="1" t="s">
        <v>1279</v>
      </c>
      <c r="D815">
        <v>245</v>
      </c>
      <c r="E815">
        <v>8203931</v>
      </c>
      <c r="F815" s="1" t="s">
        <v>237</v>
      </c>
      <c r="G815">
        <v>1978</v>
      </c>
    </row>
    <row r="816" spans="1:7" x14ac:dyDescent="0.3">
      <c r="A816" s="1" t="s">
        <v>947</v>
      </c>
      <c r="B816" s="1" t="s">
        <v>947</v>
      </c>
      <c r="C816" s="1" t="s">
        <v>957</v>
      </c>
      <c r="D816">
        <v>224</v>
      </c>
      <c r="E816">
        <v>7499807</v>
      </c>
      <c r="F816" s="1" t="s">
        <v>178</v>
      </c>
      <c r="G816">
        <v>1979</v>
      </c>
    </row>
    <row r="817" spans="1:7" x14ac:dyDescent="0.3">
      <c r="A817" s="1" t="s">
        <v>78</v>
      </c>
      <c r="B817" s="1" t="s">
        <v>79</v>
      </c>
      <c r="C817" s="1" t="s">
        <v>85</v>
      </c>
      <c r="D817">
        <v>213</v>
      </c>
      <c r="E817">
        <v>3416878</v>
      </c>
      <c r="F817" s="1" t="s">
        <v>80</v>
      </c>
      <c r="G817">
        <v>2006</v>
      </c>
    </row>
    <row r="818" spans="1:7" x14ac:dyDescent="0.3">
      <c r="A818" s="1" t="s">
        <v>78</v>
      </c>
      <c r="B818" s="1" t="s">
        <v>79</v>
      </c>
      <c r="C818" s="1" t="s">
        <v>86</v>
      </c>
      <c r="D818">
        <v>418</v>
      </c>
      <c r="E818">
        <v>6670600</v>
      </c>
      <c r="F818" s="1" t="s">
        <v>80</v>
      </c>
      <c r="G818">
        <v>2006</v>
      </c>
    </row>
    <row r="819" spans="1:7" x14ac:dyDescent="0.3">
      <c r="A819" s="1" t="s">
        <v>1173</v>
      </c>
      <c r="B819" s="1" t="s">
        <v>1185</v>
      </c>
      <c r="C819" s="1" t="s">
        <v>1190</v>
      </c>
      <c r="D819">
        <v>337</v>
      </c>
      <c r="E819">
        <v>11049098</v>
      </c>
      <c r="F819" s="1" t="s">
        <v>362</v>
      </c>
      <c r="G819">
        <v>2001</v>
      </c>
    </row>
    <row r="820" spans="1:7" x14ac:dyDescent="0.3">
      <c r="A820" s="1" t="s">
        <v>649</v>
      </c>
      <c r="B820" s="1" t="s">
        <v>650</v>
      </c>
      <c r="C820" s="1" t="s">
        <v>663</v>
      </c>
      <c r="D820">
        <v>168</v>
      </c>
      <c r="E820">
        <v>5509613</v>
      </c>
      <c r="F820" s="1" t="s">
        <v>10</v>
      </c>
      <c r="G820">
        <v>1966</v>
      </c>
    </row>
    <row r="821" spans="1:7" x14ac:dyDescent="0.3">
      <c r="A821" s="1" t="s">
        <v>947</v>
      </c>
      <c r="B821" s="1" t="s">
        <v>947</v>
      </c>
      <c r="C821" s="1" t="s">
        <v>958</v>
      </c>
      <c r="D821">
        <v>240</v>
      </c>
      <c r="E821">
        <v>8010811</v>
      </c>
      <c r="F821" s="1" t="s">
        <v>178</v>
      </c>
      <c r="G821">
        <v>1979</v>
      </c>
    </row>
    <row r="822" spans="1:7" x14ac:dyDescent="0.3">
      <c r="A822" s="1" t="s">
        <v>380</v>
      </c>
      <c r="B822" s="1" t="s">
        <v>381</v>
      </c>
      <c r="C822" s="1" t="s">
        <v>389</v>
      </c>
      <c r="D822">
        <v>288</v>
      </c>
      <c r="E822">
        <v>9416186</v>
      </c>
      <c r="F822" s="1" t="s">
        <v>10</v>
      </c>
      <c r="G822">
        <v>2005</v>
      </c>
    </row>
    <row r="823" spans="1:7" x14ac:dyDescent="0.3">
      <c r="A823" s="1" t="s">
        <v>1207</v>
      </c>
      <c r="B823" s="1" t="s">
        <v>1208</v>
      </c>
      <c r="C823" s="1" t="s">
        <v>1215</v>
      </c>
      <c r="D823">
        <v>215</v>
      </c>
      <c r="E823">
        <v>7099669</v>
      </c>
      <c r="F823" s="1" t="s">
        <v>10</v>
      </c>
      <c r="G823">
        <v>1998</v>
      </c>
    </row>
    <row r="824" spans="1:7" x14ac:dyDescent="0.3">
      <c r="A824" s="1" t="s">
        <v>28</v>
      </c>
      <c r="B824" s="1" t="s">
        <v>30</v>
      </c>
      <c r="C824" s="1" t="s">
        <v>30</v>
      </c>
      <c r="D824">
        <v>252</v>
      </c>
      <c r="E824">
        <v>4331779</v>
      </c>
      <c r="F824" s="1" t="s">
        <v>10</v>
      </c>
      <c r="G824">
        <v>1982</v>
      </c>
    </row>
    <row r="825" spans="1:7" x14ac:dyDescent="0.3">
      <c r="A825" s="1" t="s">
        <v>530</v>
      </c>
      <c r="B825" s="1" t="s">
        <v>531</v>
      </c>
      <c r="C825" s="1" t="s">
        <v>543</v>
      </c>
      <c r="D825">
        <v>371</v>
      </c>
      <c r="E825">
        <v>8926021</v>
      </c>
      <c r="F825" s="1" t="s">
        <v>111</v>
      </c>
      <c r="G825">
        <v>1985</v>
      </c>
    </row>
    <row r="826" spans="1:7" x14ac:dyDescent="0.3">
      <c r="A826" s="1" t="s">
        <v>530</v>
      </c>
      <c r="B826" s="1" t="s">
        <v>559</v>
      </c>
      <c r="C826" s="1" t="s">
        <v>543</v>
      </c>
      <c r="D826">
        <v>408</v>
      </c>
      <c r="E826">
        <v>6539264</v>
      </c>
      <c r="F826" s="1" t="s">
        <v>111</v>
      </c>
      <c r="G826">
        <v>1983</v>
      </c>
    </row>
    <row r="827" spans="1:7" x14ac:dyDescent="0.3">
      <c r="A827" s="1" t="s">
        <v>947</v>
      </c>
      <c r="B827" s="1" t="s">
        <v>947</v>
      </c>
      <c r="C827" s="1" t="s">
        <v>959</v>
      </c>
      <c r="D827">
        <v>230</v>
      </c>
      <c r="E827">
        <v>7557065</v>
      </c>
      <c r="F827" s="1" t="s">
        <v>178</v>
      </c>
      <c r="G827">
        <v>1979</v>
      </c>
    </row>
    <row r="828" spans="1:7" x14ac:dyDescent="0.3">
      <c r="A828" s="1" t="s">
        <v>615</v>
      </c>
      <c r="B828" s="1" t="s">
        <v>616</v>
      </c>
      <c r="C828" s="1" t="s">
        <v>621</v>
      </c>
      <c r="D828">
        <v>616</v>
      </c>
      <c r="E828">
        <v>20816872</v>
      </c>
      <c r="F828" s="1" t="s">
        <v>10</v>
      </c>
      <c r="G828">
        <v>1993</v>
      </c>
    </row>
    <row r="829" spans="1:7" x14ac:dyDescent="0.3">
      <c r="A829" s="1" t="s">
        <v>1118</v>
      </c>
      <c r="B829" s="1" t="s">
        <v>1119</v>
      </c>
      <c r="C829" s="1" t="s">
        <v>1129</v>
      </c>
      <c r="D829">
        <v>353</v>
      </c>
      <c r="E829">
        <v>11526684</v>
      </c>
      <c r="F829" s="1" t="s">
        <v>136</v>
      </c>
      <c r="G829">
        <v>2001</v>
      </c>
    </row>
    <row r="830" spans="1:7" x14ac:dyDescent="0.3">
      <c r="A830" s="1" t="s">
        <v>835</v>
      </c>
      <c r="B830" s="1" t="s">
        <v>881</v>
      </c>
      <c r="C830" s="1" t="s">
        <v>881</v>
      </c>
      <c r="D830">
        <v>397</v>
      </c>
      <c r="E830">
        <v>13055884</v>
      </c>
      <c r="F830" s="1" t="s">
        <v>111</v>
      </c>
      <c r="G830">
        <v>2012</v>
      </c>
    </row>
    <row r="831" spans="1:7" x14ac:dyDescent="0.3">
      <c r="A831" s="1" t="s">
        <v>50</v>
      </c>
      <c r="B831" s="1" t="s">
        <v>51</v>
      </c>
      <c r="C831" s="1" t="s">
        <v>60</v>
      </c>
      <c r="D831">
        <v>176</v>
      </c>
      <c r="E831">
        <v>5793082</v>
      </c>
      <c r="F831" s="1" t="s">
        <v>10</v>
      </c>
      <c r="G831">
        <v>1995</v>
      </c>
    </row>
    <row r="832" spans="1:7" x14ac:dyDescent="0.3">
      <c r="A832" s="1" t="s">
        <v>530</v>
      </c>
      <c r="B832" s="1" t="s">
        <v>531</v>
      </c>
      <c r="C832" s="1" t="s">
        <v>544</v>
      </c>
      <c r="D832">
        <v>789</v>
      </c>
      <c r="E832">
        <v>18949518</v>
      </c>
      <c r="F832" s="1" t="s">
        <v>111</v>
      </c>
      <c r="G832">
        <v>1985</v>
      </c>
    </row>
    <row r="833" spans="1:7" x14ac:dyDescent="0.3">
      <c r="A833" s="1" t="s">
        <v>530</v>
      </c>
      <c r="B833" s="1" t="s">
        <v>542</v>
      </c>
      <c r="C833" s="1" t="s">
        <v>570</v>
      </c>
      <c r="D833">
        <v>816</v>
      </c>
      <c r="E833">
        <v>19599577</v>
      </c>
      <c r="F833" s="1" t="s">
        <v>111</v>
      </c>
      <c r="G833">
        <v>1984</v>
      </c>
    </row>
    <row r="834" spans="1:7" x14ac:dyDescent="0.3">
      <c r="A834" s="1" t="s">
        <v>961</v>
      </c>
      <c r="B834" s="1" t="s">
        <v>962</v>
      </c>
      <c r="C834" s="1" t="s">
        <v>973</v>
      </c>
      <c r="D834">
        <v>189</v>
      </c>
      <c r="E834">
        <v>6270503</v>
      </c>
      <c r="F834" s="1" t="s">
        <v>136</v>
      </c>
      <c r="G834">
        <v>2008</v>
      </c>
    </row>
    <row r="835" spans="1:7" x14ac:dyDescent="0.3">
      <c r="A835" s="1" t="s">
        <v>684</v>
      </c>
      <c r="B835" s="1" t="s">
        <v>685</v>
      </c>
      <c r="C835" s="1" t="s">
        <v>700</v>
      </c>
      <c r="D835">
        <v>173</v>
      </c>
      <c r="E835">
        <v>5735902</v>
      </c>
      <c r="F835" s="1" t="s">
        <v>10</v>
      </c>
      <c r="G835">
        <v>1997</v>
      </c>
    </row>
    <row r="836" spans="1:7" x14ac:dyDescent="0.3">
      <c r="A836" s="1" t="s">
        <v>684</v>
      </c>
      <c r="B836" s="1" t="s">
        <v>705</v>
      </c>
      <c r="C836" s="1" t="s">
        <v>700</v>
      </c>
      <c r="D836">
        <v>259</v>
      </c>
      <c r="E836">
        <v>8549296</v>
      </c>
      <c r="F836" s="1" t="s">
        <v>10</v>
      </c>
      <c r="G836">
        <v>1994</v>
      </c>
    </row>
    <row r="837" spans="1:7" x14ac:dyDescent="0.3">
      <c r="A837" s="1" t="s">
        <v>684</v>
      </c>
      <c r="B837" s="1" t="s">
        <v>705</v>
      </c>
      <c r="C837" s="1" t="s">
        <v>712</v>
      </c>
      <c r="D837">
        <v>200</v>
      </c>
      <c r="E837">
        <v>6560818</v>
      </c>
      <c r="F837" s="1" t="s">
        <v>10</v>
      </c>
      <c r="G837">
        <v>1994</v>
      </c>
    </row>
    <row r="838" spans="1:7" x14ac:dyDescent="0.3">
      <c r="A838" s="1" t="s">
        <v>1101</v>
      </c>
      <c r="B838" s="1" t="s">
        <v>1111</v>
      </c>
      <c r="C838" s="1" t="s">
        <v>1115</v>
      </c>
      <c r="D838">
        <v>94</v>
      </c>
      <c r="E838">
        <v>3037596</v>
      </c>
      <c r="F838" s="1" t="s">
        <v>10</v>
      </c>
      <c r="G838">
        <v>1967</v>
      </c>
    </row>
    <row r="839" spans="1:7" x14ac:dyDescent="0.3">
      <c r="A839" s="1" t="s">
        <v>325</v>
      </c>
      <c r="B839" s="1" t="s">
        <v>326</v>
      </c>
      <c r="C839" s="1" t="s">
        <v>339</v>
      </c>
      <c r="D839">
        <v>248</v>
      </c>
      <c r="E839">
        <v>8150318</v>
      </c>
      <c r="F839" s="1" t="s">
        <v>10</v>
      </c>
      <c r="G839">
        <v>1995</v>
      </c>
    </row>
    <row r="840" spans="1:7" x14ac:dyDescent="0.3">
      <c r="A840" s="1" t="s">
        <v>325</v>
      </c>
      <c r="B840" s="1" t="s">
        <v>326</v>
      </c>
      <c r="C840" s="1" t="s">
        <v>340</v>
      </c>
      <c r="D840">
        <v>247</v>
      </c>
      <c r="E840">
        <v>8092463</v>
      </c>
      <c r="F840" s="1" t="s">
        <v>10</v>
      </c>
      <c r="G840">
        <v>1995</v>
      </c>
    </row>
    <row r="841" spans="1:7" x14ac:dyDescent="0.3">
      <c r="A841" s="1" t="s">
        <v>600</v>
      </c>
      <c r="B841" s="1" t="s">
        <v>601</v>
      </c>
      <c r="C841" s="1" t="s">
        <v>612</v>
      </c>
      <c r="D841">
        <v>196</v>
      </c>
      <c r="E841">
        <v>6406517</v>
      </c>
      <c r="F841" s="1" t="s">
        <v>136</v>
      </c>
      <c r="G841">
        <v>2003</v>
      </c>
    </row>
    <row r="842" spans="1:7" x14ac:dyDescent="0.3">
      <c r="A842" s="1" t="s">
        <v>976</v>
      </c>
      <c r="B842" s="1" t="s">
        <v>977</v>
      </c>
      <c r="C842" s="1" t="s">
        <v>988</v>
      </c>
      <c r="D842">
        <v>250</v>
      </c>
      <c r="E842">
        <v>8260477</v>
      </c>
      <c r="F842" s="1" t="s">
        <v>178</v>
      </c>
      <c r="G842">
        <v>1982</v>
      </c>
    </row>
    <row r="843" spans="1:7" x14ac:dyDescent="0.3">
      <c r="A843" s="1" t="s">
        <v>263</v>
      </c>
      <c r="B843" s="1" t="s">
        <v>280</v>
      </c>
      <c r="C843" s="1" t="s">
        <v>286</v>
      </c>
      <c r="D843">
        <v>312</v>
      </c>
      <c r="E843">
        <v>10323804</v>
      </c>
      <c r="F843" s="1" t="s">
        <v>10</v>
      </c>
      <c r="G843">
        <v>1995</v>
      </c>
    </row>
    <row r="844" spans="1:7" x14ac:dyDescent="0.3">
      <c r="A844" s="1" t="s">
        <v>530</v>
      </c>
      <c r="B844" s="1" t="s">
        <v>531</v>
      </c>
      <c r="C844" s="1" t="s">
        <v>545</v>
      </c>
      <c r="D844">
        <v>231</v>
      </c>
      <c r="E844">
        <v>5561241</v>
      </c>
      <c r="F844" s="1" t="s">
        <v>111</v>
      </c>
      <c r="G844">
        <v>1985</v>
      </c>
    </row>
    <row r="845" spans="1:7" x14ac:dyDescent="0.3">
      <c r="A845" s="1" t="s">
        <v>530</v>
      </c>
      <c r="B845" s="1" t="s">
        <v>579</v>
      </c>
      <c r="C845" s="1" t="s">
        <v>545</v>
      </c>
      <c r="D845">
        <v>292</v>
      </c>
      <c r="E845">
        <v>11688064</v>
      </c>
      <c r="F845" s="1" t="s">
        <v>10</v>
      </c>
      <c r="G845">
        <v>1983</v>
      </c>
    </row>
    <row r="846" spans="1:7" x14ac:dyDescent="0.3">
      <c r="A846" s="1" t="s">
        <v>1284</v>
      </c>
      <c r="B846" s="1" t="s">
        <v>1284</v>
      </c>
      <c r="C846" s="1" t="s">
        <v>1294</v>
      </c>
      <c r="D846">
        <v>216</v>
      </c>
      <c r="E846">
        <v>7056863</v>
      </c>
      <c r="F846" s="1" t="s">
        <v>10</v>
      </c>
      <c r="G846">
        <v>1974</v>
      </c>
    </row>
    <row r="847" spans="1:7" x14ac:dyDescent="0.3">
      <c r="A847" s="1" t="s">
        <v>530</v>
      </c>
      <c r="B847" s="1" t="s">
        <v>531</v>
      </c>
      <c r="C847" s="1" t="s">
        <v>546</v>
      </c>
      <c r="D847">
        <v>204</v>
      </c>
      <c r="E847">
        <v>4912986</v>
      </c>
      <c r="F847" s="1" t="s">
        <v>111</v>
      </c>
      <c r="G847">
        <v>1985</v>
      </c>
    </row>
    <row r="848" spans="1:7" x14ac:dyDescent="0.3">
      <c r="A848" s="1" t="s">
        <v>234</v>
      </c>
      <c r="B848" s="1" t="s">
        <v>235</v>
      </c>
      <c r="C848" s="1" t="s">
        <v>250</v>
      </c>
      <c r="D848">
        <v>267</v>
      </c>
      <c r="E848">
        <v>8895073</v>
      </c>
      <c r="F848" s="1" t="s">
        <v>237</v>
      </c>
      <c r="G848">
        <v>1986</v>
      </c>
    </row>
    <row r="849" spans="1:7" x14ac:dyDescent="0.3">
      <c r="A849" s="1" t="s">
        <v>835</v>
      </c>
      <c r="B849" s="1" t="s">
        <v>836</v>
      </c>
      <c r="C849" s="1" t="s">
        <v>843</v>
      </c>
      <c r="D849">
        <v>380</v>
      </c>
      <c r="E849">
        <v>12418147</v>
      </c>
      <c r="F849" s="1" t="s">
        <v>111</v>
      </c>
      <c r="G849">
        <v>1998</v>
      </c>
    </row>
    <row r="850" spans="1:7" x14ac:dyDescent="0.3">
      <c r="A850" s="1" t="s">
        <v>108</v>
      </c>
      <c r="B850" s="1" t="s">
        <v>109</v>
      </c>
      <c r="C850" s="1" t="s">
        <v>115</v>
      </c>
      <c r="D850">
        <v>288</v>
      </c>
      <c r="E850">
        <v>9405526</v>
      </c>
      <c r="F850" s="1" t="s">
        <v>111</v>
      </c>
      <c r="G850">
        <v>1995</v>
      </c>
    </row>
    <row r="851" spans="1:7" x14ac:dyDescent="0.3">
      <c r="A851" s="1" t="s">
        <v>1207</v>
      </c>
      <c r="B851" s="1" t="s">
        <v>1208</v>
      </c>
      <c r="C851" s="1" t="s">
        <v>1216</v>
      </c>
      <c r="D851">
        <v>325</v>
      </c>
      <c r="E851">
        <v>10725160</v>
      </c>
      <c r="F851" s="1" t="s">
        <v>10</v>
      </c>
      <c r="G851">
        <v>1998</v>
      </c>
    </row>
    <row r="852" spans="1:7" x14ac:dyDescent="0.3">
      <c r="A852" s="1" t="s">
        <v>495</v>
      </c>
      <c r="B852" s="1" t="s">
        <v>496</v>
      </c>
      <c r="C852" s="1" t="s">
        <v>512</v>
      </c>
      <c r="D852">
        <v>69</v>
      </c>
      <c r="E852">
        <v>2767047</v>
      </c>
      <c r="F852" s="1" t="s">
        <v>498</v>
      </c>
      <c r="G852">
        <v>2011</v>
      </c>
    </row>
    <row r="853" spans="1:7" x14ac:dyDescent="0.3">
      <c r="A853" s="1" t="s">
        <v>416</v>
      </c>
      <c r="B853" s="1" t="s">
        <v>417</v>
      </c>
      <c r="C853" s="1" t="s">
        <v>426</v>
      </c>
      <c r="D853">
        <v>171</v>
      </c>
      <c r="E853">
        <v>5572993</v>
      </c>
      <c r="F853" s="1" t="s">
        <v>10</v>
      </c>
      <c r="G853">
        <v>1975</v>
      </c>
    </row>
    <row r="854" spans="1:7" x14ac:dyDescent="0.3">
      <c r="A854" s="1" t="s">
        <v>175</v>
      </c>
      <c r="B854" s="1" t="s">
        <v>176</v>
      </c>
      <c r="C854" s="1" t="s">
        <v>199</v>
      </c>
      <c r="D854">
        <v>162</v>
      </c>
      <c r="E854">
        <v>5431854</v>
      </c>
      <c r="F854" s="1" t="s">
        <v>178</v>
      </c>
      <c r="G854">
        <v>2008</v>
      </c>
    </row>
    <row r="855" spans="1:7" x14ac:dyDescent="0.3">
      <c r="A855" s="1" t="s">
        <v>92</v>
      </c>
      <c r="B855" s="1" t="s">
        <v>93</v>
      </c>
      <c r="C855" s="1" t="s">
        <v>106</v>
      </c>
      <c r="D855">
        <v>137</v>
      </c>
      <c r="E855">
        <v>4535401</v>
      </c>
      <c r="F855" s="1" t="s">
        <v>95</v>
      </c>
      <c r="G855">
        <v>1968</v>
      </c>
    </row>
    <row r="856" spans="1:7" x14ac:dyDescent="0.3">
      <c r="A856" s="1" t="s">
        <v>209</v>
      </c>
      <c r="B856" s="1" t="s">
        <v>210</v>
      </c>
      <c r="C856" s="1" t="s">
        <v>228</v>
      </c>
      <c r="D856">
        <v>227</v>
      </c>
      <c r="E856">
        <v>7541688</v>
      </c>
      <c r="F856" s="1" t="s">
        <v>178</v>
      </c>
      <c r="G856">
        <v>1994</v>
      </c>
    </row>
    <row r="857" spans="1:7" x14ac:dyDescent="0.3">
      <c r="A857" s="1" t="s">
        <v>903</v>
      </c>
      <c r="B857" s="1" t="s">
        <v>904</v>
      </c>
      <c r="C857" s="1" t="s">
        <v>915</v>
      </c>
      <c r="D857">
        <v>254</v>
      </c>
      <c r="E857">
        <v>8283958</v>
      </c>
      <c r="F857" s="1" t="s">
        <v>111</v>
      </c>
      <c r="G857">
        <v>1998</v>
      </c>
    </row>
    <row r="858" spans="1:7" x14ac:dyDescent="0.3">
      <c r="A858" s="1" t="s">
        <v>209</v>
      </c>
      <c r="B858" s="1" t="s">
        <v>210</v>
      </c>
      <c r="C858" s="1" t="s">
        <v>229</v>
      </c>
      <c r="D858">
        <v>272</v>
      </c>
      <c r="E858">
        <v>8911641</v>
      </c>
      <c r="F858" s="1" t="s">
        <v>178</v>
      </c>
      <c r="G858">
        <v>1994</v>
      </c>
    </row>
    <row r="859" spans="1:7" x14ac:dyDescent="0.3">
      <c r="A859" s="1" t="s">
        <v>175</v>
      </c>
      <c r="B859" s="1" t="s">
        <v>176</v>
      </c>
      <c r="C859" s="1" t="s">
        <v>200</v>
      </c>
      <c r="D859">
        <v>185</v>
      </c>
      <c r="E859">
        <v>6151831</v>
      </c>
      <c r="F859" s="1" t="s">
        <v>178</v>
      </c>
      <c r="G859">
        <v>2008</v>
      </c>
    </row>
    <row r="860" spans="1:7" x14ac:dyDescent="0.3">
      <c r="A860" s="1" t="s">
        <v>530</v>
      </c>
      <c r="B860" s="1" t="s">
        <v>579</v>
      </c>
      <c r="C860" s="1" t="s">
        <v>581</v>
      </c>
      <c r="D860">
        <v>317</v>
      </c>
      <c r="E860">
        <v>12695680</v>
      </c>
      <c r="F860" s="1" t="s">
        <v>10</v>
      </c>
      <c r="G860">
        <v>1983</v>
      </c>
    </row>
    <row r="861" spans="1:7" x14ac:dyDescent="0.3">
      <c r="A861" s="1" t="s">
        <v>209</v>
      </c>
      <c r="B861" s="1" t="s">
        <v>210</v>
      </c>
      <c r="C861" s="1" t="s">
        <v>230</v>
      </c>
      <c r="D861">
        <v>132</v>
      </c>
      <c r="E861">
        <v>4415557</v>
      </c>
      <c r="F861" s="1" t="s">
        <v>178</v>
      </c>
      <c r="G861">
        <v>1994</v>
      </c>
    </row>
    <row r="862" spans="1:7" x14ac:dyDescent="0.3">
      <c r="A862" s="1" t="s">
        <v>1101</v>
      </c>
      <c r="B862" s="1" t="s">
        <v>1102</v>
      </c>
      <c r="C862" s="1" t="s">
        <v>1109</v>
      </c>
      <c r="D862">
        <v>882</v>
      </c>
      <c r="E862">
        <v>29207100</v>
      </c>
      <c r="F862" s="1" t="s">
        <v>10</v>
      </c>
      <c r="G862">
        <v>1966</v>
      </c>
    </row>
    <row r="863" spans="1:7" x14ac:dyDescent="0.3">
      <c r="A863" s="1" t="s">
        <v>1157</v>
      </c>
      <c r="B863" s="1" t="s">
        <v>1157</v>
      </c>
      <c r="C863" s="1" t="s">
        <v>1165</v>
      </c>
      <c r="D863">
        <v>384</v>
      </c>
      <c r="E863">
        <v>6477217</v>
      </c>
      <c r="F863" s="1" t="s">
        <v>1159</v>
      </c>
      <c r="G863">
        <v>1991</v>
      </c>
    </row>
    <row r="864" spans="1:7" x14ac:dyDescent="0.3">
      <c r="A864" s="1" t="s">
        <v>615</v>
      </c>
      <c r="B864" s="1" t="s">
        <v>636</v>
      </c>
      <c r="C864" s="1" t="s">
        <v>645</v>
      </c>
      <c r="D864">
        <v>422</v>
      </c>
      <c r="E864">
        <v>14019705</v>
      </c>
      <c r="F864" s="1" t="s">
        <v>638</v>
      </c>
      <c r="G864">
        <v>1994</v>
      </c>
    </row>
    <row r="865" spans="1:7" x14ac:dyDescent="0.3">
      <c r="A865" s="1" t="s">
        <v>921</v>
      </c>
      <c r="B865" s="1" t="s">
        <v>922</v>
      </c>
      <c r="C865" s="1" t="s">
        <v>933</v>
      </c>
      <c r="D865">
        <v>211</v>
      </c>
      <c r="E865">
        <v>6898177</v>
      </c>
      <c r="F865" s="1" t="s">
        <v>10</v>
      </c>
      <c r="G865">
        <v>1996</v>
      </c>
    </row>
    <row r="866" spans="1:7" x14ac:dyDescent="0.3">
      <c r="A866" s="1" t="s">
        <v>921</v>
      </c>
      <c r="B866" s="1" t="s">
        <v>922</v>
      </c>
      <c r="C866" s="1" t="s">
        <v>934</v>
      </c>
      <c r="D866">
        <v>160</v>
      </c>
      <c r="E866">
        <v>5234885</v>
      </c>
      <c r="F866" s="1" t="s">
        <v>10</v>
      </c>
      <c r="G866">
        <v>1996</v>
      </c>
    </row>
    <row r="867" spans="1:7" x14ac:dyDescent="0.3">
      <c r="A867" s="1" t="s">
        <v>92</v>
      </c>
      <c r="B867" s="1" t="s">
        <v>93</v>
      </c>
      <c r="C867" s="1" t="s">
        <v>107</v>
      </c>
      <c r="D867">
        <v>134</v>
      </c>
      <c r="E867">
        <v>4393377</v>
      </c>
      <c r="F867" s="1" t="s">
        <v>95</v>
      </c>
      <c r="G867">
        <v>1968</v>
      </c>
    </row>
    <row r="868" spans="1:7" x14ac:dyDescent="0.3">
      <c r="A868" s="1" t="s">
        <v>65</v>
      </c>
      <c r="B868" s="1" t="s">
        <v>66</v>
      </c>
      <c r="C868" s="1" t="s">
        <v>75</v>
      </c>
      <c r="D868">
        <v>349</v>
      </c>
      <c r="E868">
        <v>11316328</v>
      </c>
      <c r="F868" s="1" t="s">
        <v>10</v>
      </c>
      <c r="G868">
        <v>2011</v>
      </c>
    </row>
    <row r="869" spans="1:7" x14ac:dyDescent="0.3">
      <c r="A869" s="1" t="s">
        <v>380</v>
      </c>
      <c r="B869" s="1" t="s">
        <v>403</v>
      </c>
      <c r="C869" s="1" t="s">
        <v>412</v>
      </c>
      <c r="D869">
        <v>146</v>
      </c>
      <c r="E869">
        <v>4888173</v>
      </c>
      <c r="F869" s="1" t="s">
        <v>10</v>
      </c>
      <c r="G869">
        <v>1996</v>
      </c>
    </row>
    <row r="870" spans="1:7" x14ac:dyDescent="0.3">
      <c r="A870" s="1" t="s">
        <v>684</v>
      </c>
      <c r="B870" s="1" t="s">
        <v>705</v>
      </c>
      <c r="C870" s="1" t="s">
        <v>713</v>
      </c>
      <c r="D870">
        <v>146</v>
      </c>
      <c r="E870">
        <v>4817521</v>
      </c>
      <c r="F870" s="1" t="s">
        <v>10</v>
      </c>
      <c r="G870">
        <v>1994</v>
      </c>
    </row>
    <row r="871" spans="1:7" x14ac:dyDescent="0.3">
      <c r="A871" s="1" t="s">
        <v>835</v>
      </c>
      <c r="B871" s="1" t="s">
        <v>864</v>
      </c>
      <c r="C871" s="1" t="s">
        <v>872</v>
      </c>
      <c r="D871">
        <v>415</v>
      </c>
      <c r="E871">
        <v>13452301</v>
      </c>
      <c r="F871" s="1" t="s">
        <v>111</v>
      </c>
      <c r="G871">
        <v>1988</v>
      </c>
    </row>
    <row r="872" spans="1:7" x14ac:dyDescent="0.3">
      <c r="A872" s="1" t="s">
        <v>343</v>
      </c>
      <c r="B872" s="1" t="s">
        <v>344</v>
      </c>
      <c r="C872" s="1" t="s">
        <v>352</v>
      </c>
      <c r="D872">
        <v>238</v>
      </c>
      <c r="E872">
        <v>7935898</v>
      </c>
      <c r="F872" s="1" t="s">
        <v>178</v>
      </c>
      <c r="G872">
        <v>1980</v>
      </c>
    </row>
    <row r="873" spans="1:7" x14ac:dyDescent="0.3">
      <c r="A873" s="1" t="s">
        <v>976</v>
      </c>
      <c r="B873" s="1" t="s">
        <v>977</v>
      </c>
      <c r="C873" s="1" t="s">
        <v>990</v>
      </c>
      <c r="D873">
        <v>245</v>
      </c>
      <c r="E873">
        <v>8141084</v>
      </c>
      <c r="F873" s="1" t="s">
        <v>178</v>
      </c>
      <c r="G873">
        <v>1982</v>
      </c>
    </row>
    <row r="874" spans="1:7" x14ac:dyDescent="0.3">
      <c r="A874" s="1" t="s">
        <v>793</v>
      </c>
      <c r="B874" s="1" t="s">
        <v>794</v>
      </c>
      <c r="C874" s="1" t="s">
        <v>808</v>
      </c>
      <c r="D874">
        <v>148</v>
      </c>
      <c r="E874">
        <v>4826528</v>
      </c>
      <c r="F874" s="1" t="s">
        <v>178</v>
      </c>
      <c r="G874">
        <v>1998</v>
      </c>
    </row>
    <row r="875" spans="1:7" x14ac:dyDescent="0.3">
      <c r="A875" s="1" t="s">
        <v>976</v>
      </c>
      <c r="B875" s="1" t="s">
        <v>977</v>
      </c>
      <c r="C875" s="1" t="s">
        <v>991</v>
      </c>
      <c r="D875">
        <v>337</v>
      </c>
      <c r="E875">
        <v>11133830</v>
      </c>
      <c r="F875" s="1" t="s">
        <v>178</v>
      </c>
      <c r="G875">
        <v>1982</v>
      </c>
    </row>
    <row r="876" spans="1:7" x14ac:dyDescent="0.3">
      <c r="A876" s="1" t="s">
        <v>119</v>
      </c>
      <c r="B876" s="1" t="s">
        <v>119</v>
      </c>
      <c r="C876" s="1" t="s">
        <v>129</v>
      </c>
      <c r="D876">
        <v>263</v>
      </c>
      <c r="E876">
        <v>6321091</v>
      </c>
      <c r="F876" s="1" t="s">
        <v>10</v>
      </c>
      <c r="G876">
        <v>2007</v>
      </c>
    </row>
    <row r="877" spans="1:7" x14ac:dyDescent="0.3">
      <c r="A877" s="1" t="s">
        <v>530</v>
      </c>
      <c r="B877" s="1" t="s">
        <v>583</v>
      </c>
      <c r="C877" s="1" t="s">
        <v>583</v>
      </c>
      <c r="D877">
        <v>593</v>
      </c>
      <c r="E877">
        <v>14249000</v>
      </c>
      <c r="F877" s="1" t="s">
        <v>111</v>
      </c>
      <c r="G877">
        <v>1988</v>
      </c>
    </row>
    <row r="878" spans="1:7" x14ac:dyDescent="0.3">
      <c r="A878" s="1" t="s">
        <v>119</v>
      </c>
      <c r="B878" s="1" t="s">
        <v>119</v>
      </c>
      <c r="C878" s="1" t="s">
        <v>130</v>
      </c>
      <c r="D878">
        <v>343</v>
      </c>
      <c r="E878">
        <v>8245793</v>
      </c>
      <c r="F878" s="1" t="s">
        <v>10</v>
      </c>
      <c r="G878">
        <v>2007</v>
      </c>
    </row>
    <row r="879" spans="1:7" x14ac:dyDescent="0.3">
      <c r="A879" s="1" t="s">
        <v>823</v>
      </c>
      <c r="B879" s="1" t="s">
        <v>824</v>
      </c>
      <c r="C879" s="1" t="s">
        <v>833</v>
      </c>
      <c r="D879">
        <v>198</v>
      </c>
      <c r="E879">
        <v>6560753</v>
      </c>
      <c r="F879" s="1" t="s">
        <v>10</v>
      </c>
      <c r="G879">
        <v>1981</v>
      </c>
    </row>
    <row r="880" spans="1:7" x14ac:dyDescent="0.3">
      <c r="A880" s="1" t="s">
        <v>495</v>
      </c>
      <c r="B880" s="1" t="s">
        <v>496</v>
      </c>
      <c r="C880" s="1" t="s">
        <v>513</v>
      </c>
      <c r="D880">
        <v>218</v>
      </c>
      <c r="E880">
        <v>8735518</v>
      </c>
      <c r="F880" s="1" t="s">
        <v>498</v>
      </c>
      <c r="G880">
        <v>2011</v>
      </c>
    </row>
    <row r="881" spans="1:7" x14ac:dyDescent="0.3">
      <c r="A881" s="1" t="s">
        <v>495</v>
      </c>
      <c r="B881" s="1" t="s">
        <v>496</v>
      </c>
      <c r="C881" s="1" t="s">
        <v>514</v>
      </c>
      <c r="D881">
        <v>237</v>
      </c>
      <c r="E881">
        <v>9483705</v>
      </c>
      <c r="F881" s="1" t="s">
        <v>498</v>
      </c>
      <c r="G881">
        <v>2011</v>
      </c>
    </row>
    <row r="882" spans="1:7" x14ac:dyDescent="0.3">
      <c r="A882" s="1" t="s">
        <v>460</v>
      </c>
      <c r="B882" s="1" t="s">
        <v>474</v>
      </c>
      <c r="C882" s="1" t="s">
        <v>489</v>
      </c>
      <c r="D882">
        <v>134</v>
      </c>
      <c r="E882">
        <v>4425128</v>
      </c>
      <c r="F882" s="1" t="s">
        <v>136</v>
      </c>
      <c r="G882">
        <v>2001</v>
      </c>
    </row>
    <row r="883" spans="1:7" x14ac:dyDescent="0.3">
      <c r="A883" s="1" t="s">
        <v>684</v>
      </c>
      <c r="B883" s="1" t="s">
        <v>685</v>
      </c>
      <c r="C883" s="1" t="s">
        <v>489</v>
      </c>
      <c r="D883">
        <v>248</v>
      </c>
      <c r="E883">
        <v>8229734</v>
      </c>
      <c r="F883" s="1" t="s">
        <v>10</v>
      </c>
      <c r="G883">
        <v>1997</v>
      </c>
    </row>
    <row r="884" spans="1:7" x14ac:dyDescent="0.3">
      <c r="A884" s="1" t="s">
        <v>1173</v>
      </c>
      <c r="B884" s="1" t="s">
        <v>1185</v>
      </c>
      <c r="C884" s="1" t="s">
        <v>1191</v>
      </c>
      <c r="D884">
        <v>361</v>
      </c>
      <c r="E884">
        <v>11837342</v>
      </c>
      <c r="F884" s="1" t="s">
        <v>362</v>
      </c>
      <c r="G884">
        <v>2001</v>
      </c>
    </row>
    <row r="885" spans="1:7" x14ac:dyDescent="0.3">
      <c r="A885" s="1" t="s">
        <v>516</v>
      </c>
      <c r="B885" s="1" t="s">
        <v>517</v>
      </c>
      <c r="C885" s="1" t="s">
        <v>527</v>
      </c>
      <c r="D885">
        <v>528</v>
      </c>
      <c r="E885">
        <v>17617944</v>
      </c>
      <c r="F885" s="1" t="s">
        <v>95</v>
      </c>
      <c r="G885">
        <v>1955</v>
      </c>
    </row>
    <row r="886" spans="1:7" x14ac:dyDescent="0.3">
      <c r="A886" s="1" t="s">
        <v>460</v>
      </c>
      <c r="B886" s="1" t="s">
        <v>461</v>
      </c>
      <c r="C886" s="1" t="s">
        <v>470</v>
      </c>
      <c r="D886">
        <v>120</v>
      </c>
      <c r="E886">
        <v>3901226</v>
      </c>
      <c r="F886" s="1" t="s">
        <v>136</v>
      </c>
      <c r="G886">
        <v>2004</v>
      </c>
    </row>
    <row r="887" spans="1:7" x14ac:dyDescent="0.3">
      <c r="A887" s="1" t="s">
        <v>1000</v>
      </c>
      <c r="B887" s="1" t="s">
        <v>1001</v>
      </c>
      <c r="C887" s="1" t="s">
        <v>1008</v>
      </c>
      <c r="D887">
        <v>240</v>
      </c>
      <c r="E887">
        <v>7951688</v>
      </c>
      <c r="F887" s="1" t="s">
        <v>10</v>
      </c>
      <c r="G887">
        <v>2007</v>
      </c>
    </row>
    <row r="888" spans="1:7" x14ac:dyDescent="0.3">
      <c r="A888" s="1" t="s">
        <v>684</v>
      </c>
      <c r="B888" s="1" t="s">
        <v>685</v>
      </c>
      <c r="C888" s="1" t="s">
        <v>701</v>
      </c>
      <c r="D888">
        <v>227</v>
      </c>
      <c r="E888">
        <v>7529336</v>
      </c>
      <c r="F888" s="1" t="s">
        <v>10</v>
      </c>
      <c r="G888">
        <v>1997</v>
      </c>
    </row>
    <row r="889" spans="1:7" x14ac:dyDescent="0.3">
      <c r="A889" s="1" t="s">
        <v>903</v>
      </c>
      <c r="B889" s="1" t="s">
        <v>904</v>
      </c>
      <c r="C889" s="1" t="s">
        <v>916</v>
      </c>
      <c r="D889">
        <v>221</v>
      </c>
      <c r="E889">
        <v>7281974</v>
      </c>
      <c r="F889" s="1" t="s">
        <v>111</v>
      </c>
      <c r="G889">
        <v>1998</v>
      </c>
    </row>
    <row r="890" spans="1:7" x14ac:dyDescent="0.3">
      <c r="A890" s="1" t="s">
        <v>684</v>
      </c>
      <c r="B890" s="1" t="s">
        <v>685</v>
      </c>
      <c r="C890" s="1" t="s">
        <v>702</v>
      </c>
      <c r="D890">
        <v>219</v>
      </c>
      <c r="E890">
        <v>7194424</v>
      </c>
      <c r="F890" s="1" t="s">
        <v>10</v>
      </c>
      <c r="G890">
        <v>1997</v>
      </c>
    </row>
    <row r="891" spans="1:7" x14ac:dyDescent="0.3">
      <c r="A891" s="1" t="s">
        <v>119</v>
      </c>
      <c r="B891" s="1" t="s">
        <v>119</v>
      </c>
      <c r="C891" s="1" t="s">
        <v>131</v>
      </c>
      <c r="D891">
        <v>277</v>
      </c>
      <c r="E891">
        <v>6672176</v>
      </c>
      <c r="F891" s="1" t="s">
        <v>10</v>
      </c>
      <c r="G891">
        <v>2007</v>
      </c>
    </row>
    <row r="892" spans="1:7" x14ac:dyDescent="0.3">
      <c r="A892" s="1" t="s">
        <v>714</v>
      </c>
      <c r="B892" s="1" t="s">
        <v>783</v>
      </c>
      <c r="C892" s="1" t="s">
        <v>790</v>
      </c>
      <c r="D892">
        <v>283</v>
      </c>
      <c r="E892">
        <v>9279263</v>
      </c>
      <c r="F892" s="1" t="s">
        <v>10</v>
      </c>
      <c r="G892">
        <v>1975</v>
      </c>
    </row>
    <row r="893" spans="1:7" x14ac:dyDescent="0.3">
      <c r="A893" s="1" t="s">
        <v>530</v>
      </c>
      <c r="B893" s="1" t="s">
        <v>571</v>
      </c>
      <c r="C893" s="1" t="s">
        <v>576</v>
      </c>
      <c r="D893">
        <v>649</v>
      </c>
      <c r="E893">
        <v>25966720</v>
      </c>
      <c r="F893" s="1" t="s">
        <v>111</v>
      </c>
      <c r="G893">
        <v>1983</v>
      </c>
    </row>
    <row r="894" spans="1:7" x14ac:dyDescent="0.3">
      <c r="A894" s="1" t="s">
        <v>530</v>
      </c>
      <c r="B894" s="1" t="s">
        <v>589</v>
      </c>
      <c r="C894" s="1" t="s">
        <v>576</v>
      </c>
      <c r="D894">
        <v>678</v>
      </c>
      <c r="E894">
        <v>27121792</v>
      </c>
      <c r="F894" s="1" t="s">
        <v>10</v>
      </c>
      <c r="G894">
        <v>2005</v>
      </c>
    </row>
    <row r="895" spans="1:7" x14ac:dyDescent="0.3">
      <c r="A895" s="1" t="s">
        <v>714</v>
      </c>
      <c r="B895" s="1" t="s">
        <v>730</v>
      </c>
      <c r="C895" s="1" t="s">
        <v>736</v>
      </c>
      <c r="D895">
        <v>416</v>
      </c>
      <c r="E895">
        <v>13471959</v>
      </c>
      <c r="F895" s="1" t="s">
        <v>10</v>
      </c>
      <c r="G895">
        <v>1969</v>
      </c>
    </row>
    <row r="896" spans="1:7" x14ac:dyDescent="0.3">
      <c r="A896" s="1" t="s">
        <v>714</v>
      </c>
      <c r="B896" s="1" t="s">
        <v>769</v>
      </c>
      <c r="C896" s="1" t="s">
        <v>736</v>
      </c>
      <c r="D896">
        <v>444</v>
      </c>
      <c r="E896">
        <v>14482460</v>
      </c>
      <c r="F896" s="1" t="s">
        <v>10</v>
      </c>
      <c r="G896">
        <v>1970</v>
      </c>
    </row>
    <row r="897" spans="1:7" x14ac:dyDescent="0.3">
      <c r="A897" s="1" t="s">
        <v>1051</v>
      </c>
      <c r="B897" s="1" t="s">
        <v>1052</v>
      </c>
      <c r="C897" s="1" t="s">
        <v>1062</v>
      </c>
      <c r="D897">
        <v>496</v>
      </c>
      <c r="E897">
        <v>16354362</v>
      </c>
      <c r="F897" s="1" t="s">
        <v>136</v>
      </c>
      <c r="G897">
        <v>1992</v>
      </c>
    </row>
    <row r="898" spans="1:7" x14ac:dyDescent="0.3">
      <c r="A898" s="1" t="s">
        <v>1207</v>
      </c>
      <c r="B898" s="1" t="s">
        <v>1208</v>
      </c>
      <c r="C898" s="1" t="s">
        <v>1217</v>
      </c>
      <c r="D898">
        <v>376</v>
      </c>
      <c r="E898">
        <v>12345289</v>
      </c>
      <c r="F898" s="1" t="s">
        <v>10</v>
      </c>
      <c r="G898">
        <v>1998</v>
      </c>
    </row>
    <row r="899" spans="1:7" x14ac:dyDescent="0.3">
      <c r="A899" s="1" t="s">
        <v>1118</v>
      </c>
      <c r="B899" s="1" t="s">
        <v>1119</v>
      </c>
      <c r="C899" s="1" t="s">
        <v>1130</v>
      </c>
      <c r="D899">
        <v>261</v>
      </c>
      <c r="E899">
        <v>8576622</v>
      </c>
      <c r="F899" s="1" t="s">
        <v>136</v>
      </c>
      <c r="G899">
        <v>2001</v>
      </c>
    </row>
    <row r="900" spans="1:7" x14ac:dyDescent="0.3">
      <c r="A900" s="1" t="s">
        <v>976</v>
      </c>
      <c r="B900" s="1" t="s">
        <v>977</v>
      </c>
      <c r="C900" s="1" t="s">
        <v>989</v>
      </c>
      <c r="D900">
        <v>148</v>
      </c>
      <c r="E900">
        <v>4943540</v>
      </c>
      <c r="F900" s="1" t="s">
        <v>178</v>
      </c>
      <c r="G900">
        <v>1982</v>
      </c>
    </row>
    <row r="901" spans="1:7" x14ac:dyDescent="0.3">
      <c r="A901" s="1" t="s">
        <v>168</v>
      </c>
      <c r="B901" s="1" t="s">
        <v>168</v>
      </c>
      <c r="C901" s="1" t="s">
        <v>172</v>
      </c>
      <c r="D901">
        <v>644</v>
      </c>
      <c r="E901">
        <v>21128525</v>
      </c>
      <c r="F901" s="1" t="s">
        <v>111</v>
      </c>
      <c r="G901">
        <v>1968</v>
      </c>
    </row>
    <row r="902" spans="1:7" x14ac:dyDescent="0.3">
      <c r="A902" s="1" t="s">
        <v>921</v>
      </c>
      <c r="B902" s="1" t="s">
        <v>922</v>
      </c>
      <c r="C902" s="1" t="s">
        <v>935</v>
      </c>
      <c r="D902">
        <v>116</v>
      </c>
      <c r="E902">
        <v>3784567</v>
      </c>
      <c r="F902" s="1" t="s">
        <v>10</v>
      </c>
      <c r="G902">
        <v>1996</v>
      </c>
    </row>
    <row r="903" spans="1:7" x14ac:dyDescent="0.3">
      <c r="A903" s="1" t="s">
        <v>921</v>
      </c>
      <c r="B903" s="1" t="s">
        <v>922</v>
      </c>
      <c r="C903" s="1" t="s">
        <v>936</v>
      </c>
      <c r="D903">
        <v>287</v>
      </c>
      <c r="E903">
        <v>9425215</v>
      </c>
      <c r="F903" s="1" t="s">
        <v>10</v>
      </c>
      <c r="G903">
        <v>1996</v>
      </c>
    </row>
    <row r="904" spans="1:7" x14ac:dyDescent="0.3">
      <c r="A904" s="1" t="s">
        <v>921</v>
      </c>
      <c r="B904" s="1" t="s">
        <v>939</v>
      </c>
      <c r="C904" s="1" t="s">
        <v>936</v>
      </c>
      <c r="D904">
        <v>301</v>
      </c>
      <c r="E904">
        <v>9823847</v>
      </c>
      <c r="F904" s="1" t="s">
        <v>10</v>
      </c>
      <c r="G904">
        <v>1991</v>
      </c>
    </row>
    <row r="905" spans="1:7" x14ac:dyDescent="0.3">
      <c r="A905" s="1" t="s">
        <v>263</v>
      </c>
      <c r="B905" s="1" t="s">
        <v>272</v>
      </c>
      <c r="C905" s="1" t="s">
        <v>277</v>
      </c>
      <c r="D905">
        <v>618</v>
      </c>
      <c r="E905">
        <v>20103125</v>
      </c>
      <c r="F905" s="1" t="s">
        <v>10</v>
      </c>
      <c r="G905">
        <v>1975</v>
      </c>
    </row>
    <row r="906" spans="1:7" x14ac:dyDescent="0.3">
      <c r="A906" s="1" t="s">
        <v>903</v>
      </c>
      <c r="B906" s="1" t="s">
        <v>904</v>
      </c>
      <c r="C906" s="1" t="s">
        <v>917</v>
      </c>
      <c r="D906">
        <v>206</v>
      </c>
      <c r="E906">
        <v>6735408</v>
      </c>
      <c r="F906" s="1" t="s">
        <v>111</v>
      </c>
      <c r="G906">
        <v>1998</v>
      </c>
    </row>
    <row r="907" spans="1:7" x14ac:dyDescent="0.3">
      <c r="A907" s="1" t="s">
        <v>7</v>
      </c>
      <c r="B907" s="1" t="s">
        <v>8</v>
      </c>
      <c r="C907" s="1" t="s">
        <v>18</v>
      </c>
      <c r="D907">
        <v>203</v>
      </c>
      <c r="E907">
        <v>6599424</v>
      </c>
      <c r="F907" s="1" t="s">
        <v>10</v>
      </c>
      <c r="G907">
        <v>1981</v>
      </c>
    </row>
    <row r="908" spans="1:7" x14ac:dyDescent="0.3">
      <c r="A908" s="1" t="s">
        <v>147</v>
      </c>
      <c r="B908" s="1" t="s">
        <v>162</v>
      </c>
      <c r="C908" s="1" t="s">
        <v>166</v>
      </c>
      <c r="D908">
        <v>420</v>
      </c>
      <c r="E908">
        <v>13842549</v>
      </c>
      <c r="F908" s="1" t="s">
        <v>111</v>
      </c>
      <c r="G908">
        <v>2000</v>
      </c>
    </row>
    <row r="909" spans="1:7" x14ac:dyDescent="0.3">
      <c r="A909" s="1" t="s">
        <v>1033</v>
      </c>
      <c r="B909" s="1" t="s">
        <v>1034</v>
      </c>
      <c r="C909" s="1" t="s">
        <v>1047</v>
      </c>
      <c r="D909">
        <v>194</v>
      </c>
      <c r="E909">
        <v>6414550</v>
      </c>
      <c r="F909" s="1" t="s">
        <v>136</v>
      </c>
      <c r="G909">
        <v>1982</v>
      </c>
    </row>
    <row r="910" spans="1:7" x14ac:dyDescent="0.3">
      <c r="A910" s="1" t="s">
        <v>1222</v>
      </c>
      <c r="B910" s="1" t="s">
        <v>1223</v>
      </c>
      <c r="C910" s="1" t="s">
        <v>1229</v>
      </c>
      <c r="D910">
        <v>349</v>
      </c>
      <c r="E910">
        <v>11527614</v>
      </c>
      <c r="F910" s="1" t="s">
        <v>10</v>
      </c>
      <c r="G910">
        <v>1991</v>
      </c>
    </row>
    <row r="911" spans="1:7" x14ac:dyDescent="0.3">
      <c r="A911" s="1" t="s">
        <v>835</v>
      </c>
      <c r="B911" s="1" t="s">
        <v>848</v>
      </c>
      <c r="C911" s="1" t="s">
        <v>857</v>
      </c>
      <c r="D911">
        <v>189</v>
      </c>
      <c r="E911">
        <v>6162894</v>
      </c>
      <c r="F911" s="1" t="s">
        <v>111</v>
      </c>
      <c r="G911">
        <v>1998</v>
      </c>
    </row>
    <row r="912" spans="1:7" x14ac:dyDescent="0.3">
      <c r="A912" s="1" t="s">
        <v>209</v>
      </c>
      <c r="B912" s="1" t="s">
        <v>210</v>
      </c>
      <c r="C912" s="1" t="s">
        <v>231</v>
      </c>
      <c r="D912">
        <v>240</v>
      </c>
      <c r="E912">
        <v>7960868</v>
      </c>
      <c r="F912" s="1" t="s">
        <v>178</v>
      </c>
      <c r="G912">
        <v>1994</v>
      </c>
    </row>
    <row r="913" spans="1:7" x14ac:dyDescent="0.3">
      <c r="A913" s="1" t="s">
        <v>263</v>
      </c>
      <c r="B913" s="1" t="s">
        <v>278</v>
      </c>
      <c r="C913" s="1" t="s">
        <v>307</v>
      </c>
      <c r="D913">
        <v>193</v>
      </c>
      <c r="E913">
        <v>6315321</v>
      </c>
      <c r="F913" s="1" t="s">
        <v>10</v>
      </c>
      <c r="G913">
        <v>1961</v>
      </c>
    </row>
    <row r="914" spans="1:7" x14ac:dyDescent="0.3">
      <c r="A914" s="1" t="s">
        <v>263</v>
      </c>
      <c r="B914" s="1" t="s">
        <v>310</v>
      </c>
      <c r="C914" s="1" t="s">
        <v>317</v>
      </c>
      <c r="D914">
        <v>282</v>
      </c>
      <c r="E914">
        <v>9157021</v>
      </c>
      <c r="F914" s="1" t="s">
        <v>10</v>
      </c>
      <c r="G914">
        <v>1992</v>
      </c>
    </row>
    <row r="915" spans="1:7" x14ac:dyDescent="0.3">
      <c r="A915" s="1" t="s">
        <v>343</v>
      </c>
      <c r="B915" s="1" t="s">
        <v>344</v>
      </c>
      <c r="C915" s="1" t="s">
        <v>353</v>
      </c>
      <c r="D915">
        <v>247</v>
      </c>
      <c r="E915">
        <v>8100449</v>
      </c>
      <c r="F915" s="1" t="s">
        <v>178</v>
      </c>
      <c r="G915">
        <v>1980</v>
      </c>
    </row>
    <row r="916" spans="1:7" x14ac:dyDescent="0.3">
      <c r="A916" s="1" t="s">
        <v>343</v>
      </c>
      <c r="B916" s="1" t="s">
        <v>344</v>
      </c>
      <c r="C916" s="1" t="s">
        <v>354</v>
      </c>
      <c r="D916">
        <v>280</v>
      </c>
      <c r="E916">
        <v>9161539</v>
      </c>
      <c r="F916" s="1" t="s">
        <v>178</v>
      </c>
      <c r="G916">
        <v>1980</v>
      </c>
    </row>
    <row r="917" spans="1:7" x14ac:dyDescent="0.3">
      <c r="A917" s="1" t="s">
        <v>1222</v>
      </c>
      <c r="B917" s="1" t="s">
        <v>1260</v>
      </c>
      <c r="C917" s="1" t="s">
        <v>1266</v>
      </c>
      <c r="D917">
        <v>257</v>
      </c>
      <c r="E917">
        <v>8417690</v>
      </c>
      <c r="F917" s="1" t="s">
        <v>10</v>
      </c>
      <c r="G917">
        <v>1993</v>
      </c>
    </row>
    <row r="918" spans="1:7" x14ac:dyDescent="0.3">
      <c r="A918" s="1" t="s">
        <v>667</v>
      </c>
      <c r="B918" s="1" t="s">
        <v>668</v>
      </c>
      <c r="C918" s="1" t="s">
        <v>677</v>
      </c>
      <c r="D918">
        <v>249</v>
      </c>
      <c r="E918">
        <v>8198617</v>
      </c>
      <c r="F918" s="1" t="s">
        <v>111</v>
      </c>
      <c r="G918">
        <v>1980</v>
      </c>
    </row>
    <row r="919" spans="1:7" x14ac:dyDescent="0.3">
      <c r="A919" s="1" t="s">
        <v>78</v>
      </c>
      <c r="B919" s="1" t="s">
        <v>79</v>
      </c>
      <c r="C919" s="1" t="s">
        <v>87</v>
      </c>
      <c r="D919">
        <v>141</v>
      </c>
      <c r="E919">
        <v>2304465</v>
      </c>
      <c r="F919" s="1" t="s">
        <v>80</v>
      </c>
      <c r="G919">
        <v>2006</v>
      </c>
    </row>
    <row r="920" spans="1:7" x14ac:dyDescent="0.3">
      <c r="A920" s="1" t="s">
        <v>263</v>
      </c>
      <c r="B920" s="1" t="s">
        <v>280</v>
      </c>
      <c r="C920" s="1" t="s">
        <v>287</v>
      </c>
      <c r="D920">
        <v>249</v>
      </c>
      <c r="E920">
        <v>8180421</v>
      </c>
      <c r="F920" s="1" t="s">
        <v>10</v>
      </c>
      <c r="G920">
        <v>1995</v>
      </c>
    </row>
    <row r="921" spans="1:7" x14ac:dyDescent="0.3">
      <c r="A921" s="1" t="s">
        <v>714</v>
      </c>
      <c r="B921" s="1" t="s">
        <v>715</v>
      </c>
      <c r="C921" s="1" t="s">
        <v>723</v>
      </c>
      <c r="D921">
        <v>127</v>
      </c>
      <c r="E921">
        <v>4165650</v>
      </c>
      <c r="F921" s="1" t="s">
        <v>10</v>
      </c>
      <c r="G921">
        <v>1969</v>
      </c>
    </row>
    <row r="922" spans="1:7" x14ac:dyDescent="0.3">
      <c r="A922" s="1" t="s">
        <v>1085</v>
      </c>
      <c r="B922" s="1" t="s">
        <v>1086</v>
      </c>
      <c r="C922" s="1" t="s">
        <v>1096</v>
      </c>
      <c r="D922">
        <v>240</v>
      </c>
      <c r="E922">
        <v>7898395</v>
      </c>
      <c r="F922" s="1" t="s">
        <v>10</v>
      </c>
      <c r="G922">
        <v>1974</v>
      </c>
    </row>
    <row r="923" spans="1:7" x14ac:dyDescent="0.3">
      <c r="A923" s="1" t="s">
        <v>921</v>
      </c>
      <c r="B923" s="1" t="s">
        <v>939</v>
      </c>
      <c r="C923" s="1" t="s">
        <v>944</v>
      </c>
      <c r="D923">
        <v>230</v>
      </c>
      <c r="E923">
        <v>7472168</v>
      </c>
      <c r="F923" s="1" t="s">
        <v>10</v>
      </c>
      <c r="G923">
        <v>1991</v>
      </c>
    </row>
    <row r="924" spans="1:7" x14ac:dyDescent="0.3">
      <c r="A924" s="1" t="s">
        <v>263</v>
      </c>
      <c r="B924" s="1" t="s">
        <v>280</v>
      </c>
      <c r="C924" s="1" t="s">
        <v>288</v>
      </c>
      <c r="D924">
        <v>451</v>
      </c>
      <c r="E924">
        <v>14789410</v>
      </c>
      <c r="F924" s="1" t="s">
        <v>10</v>
      </c>
      <c r="G924">
        <v>1995</v>
      </c>
    </row>
    <row r="925" spans="1:7" x14ac:dyDescent="0.3">
      <c r="A925" s="1" t="s">
        <v>1173</v>
      </c>
      <c r="B925" s="1" t="s">
        <v>1174</v>
      </c>
      <c r="C925" s="1" t="s">
        <v>1181</v>
      </c>
      <c r="D925">
        <v>389</v>
      </c>
      <c r="E925">
        <v>12749424</v>
      </c>
      <c r="F925" s="1" t="s">
        <v>362</v>
      </c>
      <c r="G925">
        <v>1987</v>
      </c>
    </row>
    <row r="926" spans="1:7" x14ac:dyDescent="0.3">
      <c r="A926" s="1" t="s">
        <v>1222</v>
      </c>
      <c r="B926" s="1" t="s">
        <v>1248</v>
      </c>
      <c r="C926" s="1" t="s">
        <v>1257</v>
      </c>
      <c r="D926">
        <v>308</v>
      </c>
      <c r="E926">
        <v>10112863</v>
      </c>
      <c r="F926" s="1" t="s">
        <v>10</v>
      </c>
      <c r="G926">
        <v>2004</v>
      </c>
    </row>
    <row r="927" spans="1:7" x14ac:dyDescent="0.3">
      <c r="A927" s="1" t="s">
        <v>1136</v>
      </c>
      <c r="B927" s="1" t="s">
        <v>1148</v>
      </c>
      <c r="C927" s="1" t="s">
        <v>1155</v>
      </c>
      <c r="D927">
        <v>240</v>
      </c>
      <c r="E927">
        <v>8101723</v>
      </c>
      <c r="F927" s="1" t="s">
        <v>95</v>
      </c>
      <c r="G927">
        <v>1979</v>
      </c>
    </row>
    <row r="928" spans="1:7" x14ac:dyDescent="0.3">
      <c r="A928" s="1" t="s">
        <v>1000</v>
      </c>
      <c r="B928" s="1" t="s">
        <v>1001</v>
      </c>
      <c r="C928" s="1" t="s">
        <v>1009</v>
      </c>
      <c r="D928">
        <v>246</v>
      </c>
      <c r="E928">
        <v>8087944</v>
      </c>
      <c r="F928" s="1" t="s">
        <v>10</v>
      </c>
      <c r="G928">
        <v>2007</v>
      </c>
    </row>
    <row r="929" spans="1:7" x14ac:dyDescent="0.3">
      <c r="A929" s="1" t="s">
        <v>263</v>
      </c>
      <c r="B929" s="1" t="s">
        <v>280</v>
      </c>
      <c r="C929" s="1" t="s">
        <v>289</v>
      </c>
      <c r="D929">
        <v>287</v>
      </c>
      <c r="E929">
        <v>9401383</v>
      </c>
      <c r="F929" s="1" t="s">
        <v>10</v>
      </c>
      <c r="G929">
        <v>1995</v>
      </c>
    </row>
    <row r="930" spans="1:7" x14ac:dyDescent="0.3">
      <c r="A930" s="1" t="s">
        <v>615</v>
      </c>
      <c r="B930" s="1" t="s">
        <v>624</v>
      </c>
      <c r="C930" s="1" t="s">
        <v>633</v>
      </c>
      <c r="D930">
        <v>255</v>
      </c>
      <c r="E930">
        <v>8575435</v>
      </c>
      <c r="F930" s="1" t="s">
        <v>80</v>
      </c>
      <c r="G930">
        <v>1999</v>
      </c>
    </row>
    <row r="931" spans="1:7" x14ac:dyDescent="0.3">
      <c r="A931" s="1" t="s">
        <v>1195</v>
      </c>
      <c r="B931" s="1" t="s">
        <v>1195</v>
      </c>
      <c r="C931" s="1" t="s">
        <v>1202</v>
      </c>
      <c r="D931">
        <v>215</v>
      </c>
      <c r="E931">
        <v>7040865</v>
      </c>
      <c r="F931" s="1" t="s">
        <v>10</v>
      </c>
      <c r="G931">
        <v>1965</v>
      </c>
    </row>
    <row r="932" spans="1:7" x14ac:dyDescent="0.3">
      <c r="A932" s="1" t="s">
        <v>1101</v>
      </c>
      <c r="B932" s="1" t="s">
        <v>1102</v>
      </c>
      <c r="C932" s="1" t="s">
        <v>1110</v>
      </c>
      <c r="D932">
        <v>296</v>
      </c>
      <c r="E932">
        <v>9801120</v>
      </c>
      <c r="F932" s="1" t="s">
        <v>10</v>
      </c>
      <c r="G932">
        <v>1966</v>
      </c>
    </row>
    <row r="933" spans="1:7" x14ac:dyDescent="0.3">
      <c r="A933" s="1" t="s">
        <v>1173</v>
      </c>
      <c r="B933" s="1" t="s">
        <v>1185</v>
      </c>
      <c r="C933" s="1" t="s">
        <v>1192</v>
      </c>
      <c r="D933">
        <v>233</v>
      </c>
      <c r="E933">
        <v>7672489</v>
      </c>
      <c r="F933" s="1" t="s">
        <v>362</v>
      </c>
      <c r="G933">
        <v>2001</v>
      </c>
    </row>
    <row r="934" spans="1:7" x14ac:dyDescent="0.3">
      <c r="A934" s="1" t="s">
        <v>714</v>
      </c>
      <c r="B934" s="1" t="s">
        <v>750</v>
      </c>
      <c r="C934" s="1" t="s">
        <v>756</v>
      </c>
      <c r="D934">
        <v>254</v>
      </c>
      <c r="E934">
        <v>8420427</v>
      </c>
      <c r="F934" s="1" t="s">
        <v>10</v>
      </c>
      <c r="G934">
        <v>1978</v>
      </c>
    </row>
    <row r="935" spans="1:7" x14ac:dyDescent="0.3">
      <c r="A935" s="1" t="s">
        <v>615</v>
      </c>
      <c r="B935" s="1" t="s">
        <v>636</v>
      </c>
      <c r="C935" s="1" t="s">
        <v>646</v>
      </c>
      <c r="D935">
        <v>385</v>
      </c>
      <c r="E935">
        <v>12906520</v>
      </c>
      <c r="F935" s="1" t="s">
        <v>638</v>
      </c>
      <c r="G935">
        <v>1994</v>
      </c>
    </row>
    <row r="936" spans="1:7" x14ac:dyDescent="0.3">
      <c r="A936" s="1" t="s">
        <v>263</v>
      </c>
      <c r="B936" s="1" t="s">
        <v>320</v>
      </c>
      <c r="C936" s="1" t="s">
        <v>323</v>
      </c>
      <c r="D936">
        <v>1196</v>
      </c>
      <c r="E936">
        <v>39267613</v>
      </c>
      <c r="F936" s="1" t="s">
        <v>10</v>
      </c>
      <c r="G936">
        <v>2006</v>
      </c>
    </row>
    <row r="937" spans="1:7" x14ac:dyDescent="0.3">
      <c r="A937" s="1" t="s">
        <v>921</v>
      </c>
      <c r="B937" s="1" t="s">
        <v>922</v>
      </c>
      <c r="C937" s="1" t="s">
        <v>937</v>
      </c>
      <c r="D937">
        <v>190</v>
      </c>
      <c r="E937">
        <v>6186487</v>
      </c>
      <c r="F937" s="1" t="s">
        <v>10</v>
      </c>
      <c r="G937">
        <v>1996</v>
      </c>
    </row>
    <row r="938" spans="1:7" x14ac:dyDescent="0.3">
      <c r="A938" s="1" t="s">
        <v>263</v>
      </c>
      <c r="B938" s="1" t="s">
        <v>264</v>
      </c>
      <c r="C938" s="1" t="s">
        <v>271</v>
      </c>
      <c r="D938">
        <v>264</v>
      </c>
      <c r="E938">
        <v>8587578</v>
      </c>
      <c r="F938" s="1" t="s">
        <v>10</v>
      </c>
      <c r="G938">
        <v>1969</v>
      </c>
    </row>
    <row r="939" spans="1:7" x14ac:dyDescent="0.3">
      <c r="A939" s="1" t="s">
        <v>7</v>
      </c>
      <c r="B939" s="1" t="s">
        <v>8</v>
      </c>
      <c r="C939" s="1" t="s">
        <v>19</v>
      </c>
      <c r="D939">
        <v>270</v>
      </c>
      <c r="E939">
        <v>8817038</v>
      </c>
      <c r="F939" s="1" t="s">
        <v>10</v>
      </c>
      <c r="G939">
        <v>1981</v>
      </c>
    </row>
    <row r="940" spans="1:7" x14ac:dyDescent="0.3">
      <c r="A940" s="1" t="s">
        <v>888</v>
      </c>
      <c r="B940" s="1" t="s">
        <v>889</v>
      </c>
      <c r="C940" s="1" t="s">
        <v>897</v>
      </c>
      <c r="D940">
        <v>207</v>
      </c>
      <c r="E940">
        <v>6776219</v>
      </c>
      <c r="F940" s="1" t="s">
        <v>95</v>
      </c>
      <c r="G940">
        <v>1957</v>
      </c>
    </row>
    <row r="941" spans="1:7" x14ac:dyDescent="0.3">
      <c r="A941" s="1" t="s">
        <v>888</v>
      </c>
      <c r="B941" s="1" t="s">
        <v>889</v>
      </c>
      <c r="C941" s="1" t="s">
        <v>898</v>
      </c>
      <c r="D941">
        <v>196</v>
      </c>
      <c r="E941">
        <v>6382079</v>
      </c>
      <c r="F941" s="1" t="s">
        <v>95</v>
      </c>
      <c r="G941">
        <v>1957</v>
      </c>
    </row>
    <row r="942" spans="1:7" x14ac:dyDescent="0.3">
      <c r="A942" s="1" t="s">
        <v>460</v>
      </c>
      <c r="B942" s="1" t="s">
        <v>461</v>
      </c>
      <c r="C942" s="1" t="s">
        <v>471</v>
      </c>
      <c r="D942">
        <v>175</v>
      </c>
      <c r="E942">
        <v>5716589</v>
      </c>
      <c r="F942" s="1" t="s">
        <v>136</v>
      </c>
      <c r="G942">
        <v>2004</v>
      </c>
    </row>
    <row r="943" spans="1:7" x14ac:dyDescent="0.3">
      <c r="A943" s="1" t="s">
        <v>714</v>
      </c>
      <c r="B943" s="1" t="s">
        <v>730</v>
      </c>
      <c r="C943" s="1" t="s">
        <v>737</v>
      </c>
      <c r="D943">
        <v>529</v>
      </c>
      <c r="E943">
        <v>17050485</v>
      </c>
      <c r="F943" s="1" t="s">
        <v>10</v>
      </c>
      <c r="G943">
        <v>1969</v>
      </c>
    </row>
    <row r="944" spans="1:7" x14ac:dyDescent="0.3">
      <c r="A944" s="1" t="s">
        <v>1118</v>
      </c>
      <c r="B944" s="1" t="s">
        <v>1119</v>
      </c>
      <c r="C944" s="1" t="s">
        <v>1131</v>
      </c>
      <c r="D944">
        <v>253</v>
      </c>
      <c r="E944">
        <v>8270113</v>
      </c>
      <c r="F944" s="1" t="s">
        <v>136</v>
      </c>
      <c r="G944">
        <v>2001</v>
      </c>
    </row>
    <row r="945" spans="1:7" x14ac:dyDescent="0.3">
      <c r="A945" s="1" t="s">
        <v>1136</v>
      </c>
      <c r="B945" s="1" t="s">
        <v>1148</v>
      </c>
      <c r="C945" s="1" t="s">
        <v>1156</v>
      </c>
      <c r="D945">
        <v>291</v>
      </c>
      <c r="E945">
        <v>9768399</v>
      </c>
      <c r="F945" s="1" t="s">
        <v>95</v>
      </c>
      <c r="G945">
        <v>1979</v>
      </c>
    </row>
    <row r="946" spans="1:7" x14ac:dyDescent="0.3">
      <c r="A946" s="1" t="s">
        <v>921</v>
      </c>
      <c r="B946" s="1" t="s">
        <v>939</v>
      </c>
      <c r="C946" s="1" t="s">
        <v>945</v>
      </c>
      <c r="D946">
        <v>212</v>
      </c>
      <c r="E946">
        <v>6956404</v>
      </c>
      <c r="F946" s="1" t="s">
        <v>10</v>
      </c>
      <c r="G946">
        <v>1991</v>
      </c>
    </row>
    <row r="947" spans="1:7" x14ac:dyDescent="0.3">
      <c r="A947" s="1" t="s">
        <v>380</v>
      </c>
      <c r="B947" s="1" t="s">
        <v>392</v>
      </c>
      <c r="C947" s="1" t="s">
        <v>400</v>
      </c>
      <c r="D947">
        <v>313</v>
      </c>
      <c r="E947">
        <v>10323157</v>
      </c>
      <c r="F947" s="1" t="s">
        <v>10</v>
      </c>
      <c r="G947">
        <v>2005</v>
      </c>
    </row>
    <row r="948" spans="1:7" x14ac:dyDescent="0.3">
      <c r="A948" s="1" t="s">
        <v>530</v>
      </c>
      <c r="B948" s="1" t="s">
        <v>559</v>
      </c>
      <c r="C948" s="1" t="s">
        <v>562</v>
      </c>
      <c r="D948">
        <v>294</v>
      </c>
      <c r="E948">
        <v>4710400</v>
      </c>
      <c r="F948" s="1" t="s">
        <v>111</v>
      </c>
      <c r="G948">
        <v>1983</v>
      </c>
    </row>
    <row r="949" spans="1:7" x14ac:dyDescent="0.3">
      <c r="A949" s="1" t="s">
        <v>615</v>
      </c>
      <c r="B949" s="1" t="s">
        <v>636</v>
      </c>
      <c r="C949" s="1" t="s">
        <v>647</v>
      </c>
      <c r="D949">
        <v>257</v>
      </c>
      <c r="E949">
        <v>8644290</v>
      </c>
      <c r="F949" s="1" t="s">
        <v>638</v>
      </c>
      <c r="G949">
        <v>1994</v>
      </c>
    </row>
    <row r="950" spans="1:7" x14ac:dyDescent="0.3">
      <c r="A950" s="1" t="s">
        <v>1173</v>
      </c>
      <c r="B950" s="1" t="s">
        <v>1174</v>
      </c>
      <c r="C950" s="1" t="s">
        <v>1182</v>
      </c>
      <c r="D950">
        <v>268</v>
      </c>
      <c r="E950">
        <v>8813561</v>
      </c>
      <c r="F950" s="1" t="s">
        <v>362</v>
      </c>
      <c r="G950">
        <v>1987</v>
      </c>
    </row>
    <row r="951" spans="1:7" x14ac:dyDescent="0.3">
      <c r="A951" s="1" t="s">
        <v>427</v>
      </c>
      <c r="B951" s="1" t="s">
        <v>444</v>
      </c>
      <c r="C951" s="1" t="s">
        <v>458</v>
      </c>
      <c r="D951">
        <v>282</v>
      </c>
      <c r="E951">
        <v>9594738</v>
      </c>
      <c r="F951" s="1" t="s">
        <v>178</v>
      </c>
      <c r="G951">
        <v>1998</v>
      </c>
    </row>
    <row r="952" spans="1:7" x14ac:dyDescent="0.3">
      <c r="A952" s="1" t="s">
        <v>835</v>
      </c>
      <c r="B952" s="1" t="s">
        <v>848</v>
      </c>
      <c r="C952" s="1" t="s">
        <v>858</v>
      </c>
      <c r="D952">
        <v>137</v>
      </c>
      <c r="E952">
        <v>4514830</v>
      </c>
      <c r="F952" s="1" t="s">
        <v>111</v>
      </c>
      <c r="G952">
        <v>1998</v>
      </c>
    </row>
    <row r="953" spans="1:7" x14ac:dyDescent="0.3">
      <c r="A953" s="1" t="s">
        <v>835</v>
      </c>
      <c r="B953" s="1" t="s">
        <v>848</v>
      </c>
      <c r="C953" s="1" t="s">
        <v>859</v>
      </c>
      <c r="D953">
        <v>292</v>
      </c>
      <c r="E953">
        <v>9556060</v>
      </c>
      <c r="F953" s="1" t="s">
        <v>111</v>
      </c>
      <c r="G953">
        <v>1998</v>
      </c>
    </row>
    <row r="954" spans="1:7" x14ac:dyDescent="0.3">
      <c r="A954" s="1" t="s">
        <v>649</v>
      </c>
      <c r="B954" s="1" t="s">
        <v>650</v>
      </c>
      <c r="C954" s="1" t="s">
        <v>664</v>
      </c>
      <c r="D954">
        <v>216</v>
      </c>
      <c r="E954">
        <v>7002331</v>
      </c>
      <c r="F954" s="1" t="s">
        <v>10</v>
      </c>
      <c r="G954">
        <v>1966</v>
      </c>
    </row>
    <row r="955" spans="1:7" x14ac:dyDescent="0.3">
      <c r="A955" s="1" t="s">
        <v>263</v>
      </c>
      <c r="B955" s="1" t="s">
        <v>272</v>
      </c>
      <c r="C955" s="1" t="s">
        <v>278</v>
      </c>
      <c r="D955">
        <v>277</v>
      </c>
      <c r="E955">
        <v>9050022</v>
      </c>
      <c r="F955" s="1" t="s">
        <v>10</v>
      </c>
      <c r="G955">
        <v>1975</v>
      </c>
    </row>
    <row r="956" spans="1:7" x14ac:dyDescent="0.3">
      <c r="A956" s="1" t="s">
        <v>263</v>
      </c>
      <c r="B956" s="1" t="s">
        <v>278</v>
      </c>
      <c r="C956" s="1" t="s">
        <v>278</v>
      </c>
      <c r="D956">
        <v>246</v>
      </c>
      <c r="E956">
        <v>8044864</v>
      </c>
      <c r="F956" s="1" t="s">
        <v>10</v>
      </c>
      <c r="G956">
        <v>1961</v>
      </c>
    </row>
    <row r="957" spans="1:7" x14ac:dyDescent="0.3">
      <c r="A957" s="1" t="s">
        <v>359</v>
      </c>
      <c r="B957" s="1" t="s">
        <v>360</v>
      </c>
      <c r="C957" s="1" t="s">
        <v>375</v>
      </c>
      <c r="D957">
        <v>167</v>
      </c>
      <c r="E957">
        <v>5489787</v>
      </c>
      <c r="F957" s="1" t="s">
        <v>362</v>
      </c>
      <c r="G957">
        <v>1987</v>
      </c>
    </row>
    <row r="958" spans="1:7" x14ac:dyDescent="0.3">
      <c r="A958" s="1" t="s">
        <v>147</v>
      </c>
      <c r="B958" s="1" t="s">
        <v>148</v>
      </c>
      <c r="C958" s="1" t="s">
        <v>158</v>
      </c>
      <c r="D958">
        <v>300</v>
      </c>
      <c r="E958">
        <v>9869647</v>
      </c>
      <c r="F958" s="1" t="s">
        <v>111</v>
      </c>
      <c r="G958">
        <v>2000</v>
      </c>
    </row>
    <row r="959" spans="1:7" x14ac:dyDescent="0.3">
      <c r="A959" s="1" t="s">
        <v>684</v>
      </c>
      <c r="B959" s="1" t="s">
        <v>685</v>
      </c>
      <c r="C959" s="1" t="s">
        <v>703</v>
      </c>
      <c r="D959">
        <v>192</v>
      </c>
      <c r="E959">
        <v>6317021</v>
      </c>
      <c r="F959" s="1" t="s">
        <v>10</v>
      </c>
      <c r="G959">
        <v>1997</v>
      </c>
    </row>
    <row r="960" spans="1:7" x14ac:dyDescent="0.3">
      <c r="A960" s="1" t="s">
        <v>1222</v>
      </c>
      <c r="B960" s="1" t="s">
        <v>1236</v>
      </c>
      <c r="C960" s="1" t="s">
        <v>1244</v>
      </c>
      <c r="D960">
        <v>272</v>
      </c>
      <c r="E960">
        <v>8997366</v>
      </c>
      <c r="F960" s="1" t="s">
        <v>10</v>
      </c>
      <c r="G960">
        <v>2000</v>
      </c>
    </row>
    <row r="961" spans="1:7" x14ac:dyDescent="0.3">
      <c r="A961" s="1" t="s">
        <v>460</v>
      </c>
      <c r="B961" s="1" t="s">
        <v>474</v>
      </c>
      <c r="C961" s="1" t="s">
        <v>490</v>
      </c>
      <c r="D961">
        <v>135</v>
      </c>
      <c r="E961">
        <v>4431357</v>
      </c>
      <c r="F961" s="1" t="s">
        <v>136</v>
      </c>
      <c r="G961">
        <v>2001</v>
      </c>
    </row>
    <row r="962" spans="1:7" x14ac:dyDescent="0.3">
      <c r="A962" s="1" t="s">
        <v>1051</v>
      </c>
      <c r="B962" s="1" t="s">
        <v>1052</v>
      </c>
      <c r="C962" s="1" t="s">
        <v>1063</v>
      </c>
      <c r="D962">
        <v>217</v>
      </c>
      <c r="E962">
        <v>7129137</v>
      </c>
      <c r="F962" s="1" t="s">
        <v>136</v>
      </c>
      <c r="G962">
        <v>1992</v>
      </c>
    </row>
    <row r="963" spans="1:7" x14ac:dyDescent="0.3">
      <c r="A963" s="1" t="s">
        <v>530</v>
      </c>
      <c r="B963" s="1" t="s">
        <v>559</v>
      </c>
      <c r="C963" s="1" t="s">
        <v>563</v>
      </c>
      <c r="D963">
        <v>206</v>
      </c>
      <c r="E963">
        <v>3306324</v>
      </c>
      <c r="F963" s="1" t="s">
        <v>111</v>
      </c>
      <c r="G963">
        <v>1983</v>
      </c>
    </row>
    <row r="964" spans="1:7" x14ac:dyDescent="0.3">
      <c r="A964" s="1" t="s">
        <v>516</v>
      </c>
      <c r="B964" s="1" t="s">
        <v>517</v>
      </c>
      <c r="C964" s="1" t="s">
        <v>528</v>
      </c>
      <c r="D964">
        <v>259</v>
      </c>
      <c r="E964">
        <v>8593143</v>
      </c>
      <c r="F964" s="1" t="s">
        <v>95</v>
      </c>
      <c r="G964">
        <v>1955</v>
      </c>
    </row>
    <row r="965" spans="1:7" x14ac:dyDescent="0.3">
      <c r="A965" s="1" t="s">
        <v>65</v>
      </c>
      <c r="B965" s="1" t="s">
        <v>66</v>
      </c>
      <c r="C965" s="1" t="s">
        <v>76</v>
      </c>
      <c r="D965">
        <v>284</v>
      </c>
      <c r="E965">
        <v>9216057</v>
      </c>
      <c r="F965" s="1" t="s">
        <v>10</v>
      </c>
      <c r="G965">
        <v>2011</v>
      </c>
    </row>
    <row r="966" spans="1:7" x14ac:dyDescent="0.3">
      <c r="A966" s="1" t="s">
        <v>359</v>
      </c>
      <c r="B966" s="1" t="s">
        <v>360</v>
      </c>
      <c r="C966" s="1" t="s">
        <v>376</v>
      </c>
      <c r="D966">
        <v>252</v>
      </c>
      <c r="E966">
        <v>8225889</v>
      </c>
      <c r="F966" s="1" t="s">
        <v>362</v>
      </c>
      <c r="G966">
        <v>1987</v>
      </c>
    </row>
    <row r="967" spans="1:7" x14ac:dyDescent="0.3">
      <c r="A967" s="1" t="s">
        <v>147</v>
      </c>
      <c r="B967" s="1" t="s">
        <v>148</v>
      </c>
      <c r="C967" s="1" t="s">
        <v>159</v>
      </c>
      <c r="D967">
        <v>319</v>
      </c>
      <c r="E967">
        <v>10513905</v>
      </c>
      <c r="F967" s="1" t="s">
        <v>111</v>
      </c>
      <c r="G967">
        <v>2000</v>
      </c>
    </row>
    <row r="968" spans="1:7" x14ac:dyDescent="0.3">
      <c r="A968" s="1" t="s">
        <v>615</v>
      </c>
      <c r="B968" s="1" t="s">
        <v>624</v>
      </c>
      <c r="C968" s="1" t="s">
        <v>634</v>
      </c>
      <c r="D968">
        <v>315</v>
      </c>
      <c r="E968">
        <v>10699265</v>
      </c>
      <c r="F968" s="1" t="s">
        <v>80</v>
      </c>
      <c r="G968">
        <v>1999</v>
      </c>
    </row>
    <row r="969" spans="1:7" x14ac:dyDescent="0.3">
      <c r="A969" s="1" t="s">
        <v>1269</v>
      </c>
      <c r="B969" s="1" t="s">
        <v>1270</v>
      </c>
      <c r="C969" s="1" t="s">
        <v>1280</v>
      </c>
      <c r="D969">
        <v>319</v>
      </c>
      <c r="E969">
        <v>10728099</v>
      </c>
      <c r="F969" s="1" t="s">
        <v>237</v>
      </c>
      <c r="G969">
        <v>1978</v>
      </c>
    </row>
    <row r="970" spans="1:7" x14ac:dyDescent="0.3">
      <c r="A970" s="1" t="s">
        <v>684</v>
      </c>
      <c r="B970" s="1" t="s">
        <v>685</v>
      </c>
      <c r="C970" s="1" t="s">
        <v>704</v>
      </c>
      <c r="D970">
        <v>242</v>
      </c>
      <c r="E970">
        <v>7939886</v>
      </c>
      <c r="F970" s="1" t="s">
        <v>10</v>
      </c>
      <c r="G970">
        <v>1997</v>
      </c>
    </row>
    <row r="971" spans="1:7" x14ac:dyDescent="0.3">
      <c r="A971" s="1" t="s">
        <v>684</v>
      </c>
      <c r="B971" s="1" t="s">
        <v>705</v>
      </c>
      <c r="C971" s="1" t="s">
        <v>704</v>
      </c>
      <c r="D971">
        <v>254</v>
      </c>
      <c r="E971">
        <v>8375190</v>
      </c>
      <c r="F971" s="1" t="s">
        <v>10</v>
      </c>
      <c r="G971">
        <v>1994</v>
      </c>
    </row>
    <row r="972" spans="1:7" x14ac:dyDescent="0.3">
      <c r="A972" s="1" t="s">
        <v>1136</v>
      </c>
      <c r="B972" s="1" t="s">
        <v>1137</v>
      </c>
      <c r="C972" s="1" t="s">
        <v>1144</v>
      </c>
      <c r="D972">
        <v>287</v>
      </c>
      <c r="E972">
        <v>9422926</v>
      </c>
      <c r="F972" s="1" t="s">
        <v>95</v>
      </c>
      <c r="G972">
        <v>1996</v>
      </c>
    </row>
    <row r="973" spans="1:7" x14ac:dyDescent="0.3">
      <c r="A973" s="1" t="s">
        <v>359</v>
      </c>
      <c r="B973" s="1" t="s">
        <v>360</v>
      </c>
      <c r="C973" s="1" t="s">
        <v>377</v>
      </c>
      <c r="D973">
        <v>208</v>
      </c>
      <c r="E973">
        <v>6896288</v>
      </c>
      <c r="F973" s="1" t="s">
        <v>362</v>
      </c>
      <c r="G973">
        <v>1987</v>
      </c>
    </row>
    <row r="974" spans="1:7" x14ac:dyDescent="0.3">
      <c r="A974" s="1" t="s">
        <v>530</v>
      </c>
      <c r="B974" s="1" t="s">
        <v>550</v>
      </c>
      <c r="C974" s="1" t="s">
        <v>556</v>
      </c>
      <c r="D974">
        <v>247</v>
      </c>
      <c r="E974">
        <v>5947795</v>
      </c>
      <c r="F974" s="1" t="s">
        <v>10</v>
      </c>
      <c r="G974">
        <v>1992</v>
      </c>
    </row>
    <row r="975" spans="1:7" x14ac:dyDescent="0.3">
      <c r="A975" s="1" t="s">
        <v>1195</v>
      </c>
      <c r="B975" s="1" t="s">
        <v>1195</v>
      </c>
      <c r="C975" s="1" t="s">
        <v>1203</v>
      </c>
      <c r="D975">
        <v>137</v>
      </c>
      <c r="E975">
        <v>4512656</v>
      </c>
      <c r="F975" s="1" t="s">
        <v>10</v>
      </c>
      <c r="G975">
        <v>1965</v>
      </c>
    </row>
    <row r="976" spans="1:7" x14ac:dyDescent="0.3">
      <c r="A976" s="1" t="s">
        <v>600</v>
      </c>
      <c r="B976" s="1" t="s">
        <v>601</v>
      </c>
      <c r="C976" s="1" t="s">
        <v>613</v>
      </c>
      <c r="D976">
        <v>142</v>
      </c>
      <c r="E976">
        <v>4643370</v>
      </c>
      <c r="F976" s="1" t="s">
        <v>136</v>
      </c>
      <c r="G976">
        <v>2003</v>
      </c>
    </row>
    <row r="977" spans="1:7" x14ac:dyDescent="0.3">
      <c r="A977" s="1" t="s">
        <v>263</v>
      </c>
      <c r="B977" s="1" t="s">
        <v>310</v>
      </c>
      <c r="C977" s="1" t="s">
        <v>318</v>
      </c>
      <c r="D977">
        <v>247</v>
      </c>
      <c r="E977">
        <v>8072171</v>
      </c>
      <c r="F977" s="1" t="s">
        <v>10</v>
      </c>
      <c r="G977">
        <v>1992</v>
      </c>
    </row>
    <row r="978" spans="1:7" x14ac:dyDescent="0.3">
      <c r="A978" s="1" t="s">
        <v>1033</v>
      </c>
      <c r="B978" s="1" t="s">
        <v>1034</v>
      </c>
      <c r="C978" s="1" t="s">
        <v>1048</v>
      </c>
      <c r="D978">
        <v>203</v>
      </c>
      <c r="E978">
        <v>6725435</v>
      </c>
      <c r="F978" s="1" t="s">
        <v>136</v>
      </c>
      <c r="G978">
        <v>1982</v>
      </c>
    </row>
    <row r="979" spans="1:7" x14ac:dyDescent="0.3">
      <c r="A979" s="1" t="s">
        <v>714</v>
      </c>
      <c r="B979" s="1" t="s">
        <v>769</v>
      </c>
      <c r="C979" s="1" t="s">
        <v>776</v>
      </c>
      <c r="D979">
        <v>189</v>
      </c>
      <c r="E979">
        <v>6200893</v>
      </c>
      <c r="F979" s="1" t="s">
        <v>10</v>
      </c>
      <c r="G979">
        <v>1970</v>
      </c>
    </row>
    <row r="980" spans="1:7" x14ac:dyDescent="0.3">
      <c r="A980" s="1" t="s">
        <v>175</v>
      </c>
      <c r="B980" s="1" t="s">
        <v>176</v>
      </c>
      <c r="C980" s="1" t="s">
        <v>201</v>
      </c>
      <c r="D980">
        <v>172</v>
      </c>
      <c r="E980">
        <v>5645703</v>
      </c>
      <c r="F980" s="1" t="s">
        <v>178</v>
      </c>
      <c r="G980">
        <v>2008</v>
      </c>
    </row>
    <row r="981" spans="1:7" x14ac:dyDescent="0.3">
      <c r="A981" s="1" t="s">
        <v>1051</v>
      </c>
      <c r="B981" s="1" t="s">
        <v>1069</v>
      </c>
      <c r="C981" s="1" t="s">
        <v>1078</v>
      </c>
      <c r="D981">
        <v>317</v>
      </c>
      <c r="E981">
        <v>10395500</v>
      </c>
      <c r="F981" s="1" t="s">
        <v>10</v>
      </c>
      <c r="G981">
        <v>2002</v>
      </c>
    </row>
    <row r="982" spans="1:7" x14ac:dyDescent="0.3">
      <c r="A982" s="1" t="s">
        <v>78</v>
      </c>
      <c r="B982" s="1" t="s">
        <v>79</v>
      </c>
      <c r="C982" s="1" t="s">
        <v>88</v>
      </c>
      <c r="D982">
        <v>185</v>
      </c>
      <c r="E982">
        <v>2996598</v>
      </c>
      <c r="F982" s="1" t="s">
        <v>80</v>
      </c>
      <c r="G982">
        <v>2006</v>
      </c>
    </row>
    <row r="983" spans="1:7" x14ac:dyDescent="0.3">
      <c r="A983" s="1" t="s">
        <v>793</v>
      </c>
      <c r="B983" s="1" t="s">
        <v>794</v>
      </c>
      <c r="C983" s="1" t="s">
        <v>809</v>
      </c>
      <c r="D983">
        <v>302</v>
      </c>
      <c r="E983">
        <v>9963914</v>
      </c>
      <c r="F983" s="1" t="s">
        <v>178</v>
      </c>
      <c r="G983">
        <v>1998</v>
      </c>
    </row>
    <row r="984" spans="1:7" x14ac:dyDescent="0.3">
      <c r="A984" s="1" t="s">
        <v>714</v>
      </c>
      <c r="B984" s="1" t="s">
        <v>783</v>
      </c>
      <c r="C984" s="1" t="s">
        <v>791</v>
      </c>
      <c r="D984">
        <v>393</v>
      </c>
      <c r="E984">
        <v>12756366</v>
      </c>
      <c r="F984" s="1" t="s">
        <v>10</v>
      </c>
      <c r="G984">
        <v>1975</v>
      </c>
    </row>
    <row r="985" spans="1:7" x14ac:dyDescent="0.3">
      <c r="A985" s="1" t="s">
        <v>175</v>
      </c>
      <c r="B985" s="1" t="s">
        <v>176</v>
      </c>
      <c r="C985" s="1" t="s">
        <v>202</v>
      </c>
      <c r="D985">
        <v>401</v>
      </c>
      <c r="E985">
        <v>13224055</v>
      </c>
      <c r="F985" s="1" t="s">
        <v>178</v>
      </c>
      <c r="G985">
        <v>2008</v>
      </c>
    </row>
    <row r="986" spans="1:7" x14ac:dyDescent="0.3">
      <c r="A986" s="1" t="s">
        <v>921</v>
      </c>
      <c r="B986" s="1" t="s">
        <v>939</v>
      </c>
      <c r="C986" s="1" t="s">
        <v>946</v>
      </c>
      <c r="D986">
        <v>143</v>
      </c>
      <c r="E986">
        <v>4613880</v>
      </c>
      <c r="F986" s="1" t="s">
        <v>10</v>
      </c>
      <c r="G986">
        <v>1991</v>
      </c>
    </row>
    <row r="987" spans="1:7" x14ac:dyDescent="0.3">
      <c r="A987" s="1" t="s">
        <v>714</v>
      </c>
      <c r="B987" s="1" t="s">
        <v>730</v>
      </c>
      <c r="C987" s="1" t="s">
        <v>738</v>
      </c>
      <c r="D987">
        <v>398</v>
      </c>
      <c r="E987">
        <v>12831826</v>
      </c>
      <c r="F987" s="1" t="s">
        <v>10</v>
      </c>
      <c r="G987">
        <v>1969</v>
      </c>
    </row>
    <row r="988" spans="1:7" x14ac:dyDescent="0.3">
      <c r="A988" s="1" t="s">
        <v>714</v>
      </c>
      <c r="B988" s="1" t="s">
        <v>762</v>
      </c>
      <c r="C988" s="1" t="s">
        <v>738</v>
      </c>
      <c r="D988">
        <v>287</v>
      </c>
      <c r="E988">
        <v>9337392</v>
      </c>
      <c r="F988" s="1" t="s">
        <v>10</v>
      </c>
      <c r="G988">
        <v>1969</v>
      </c>
    </row>
    <row r="989" spans="1:7" x14ac:dyDescent="0.3">
      <c r="A989" s="1" t="s">
        <v>714</v>
      </c>
      <c r="B989" s="1" t="s">
        <v>730</v>
      </c>
      <c r="C989" s="1" t="s">
        <v>739</v>
      </c>
      <c r="D989">
        <v>343</v>
      </c>
      <c r="E989">
        <v>11248455</v>
      </c>
      <c r="F989" s="1" t="s">
        <v>10</v>
      </c>
      <c r="G989">
        <v>1969</v>
      </c>
    </row>
    <row r="990" spans="1:7" x14ac:dyDescent="0.3">
      <c r="A990" s="1" t="s">
        <v>714</v>
      </c>
      <c r="B990" s="1" t="s">
        <v>769</v>
      </c>
      <c r="C990" s="1" t="s">
        <v>739</v>
      </c>
      <c r="D990">
        <v>337</v>
      </c>
      <c r="E990">
        <v>11202499</v>
      </c>
      <c r="F990" s="1" t="s">
        <v>10</v>
      </c>
      <c r="G990">
        <v>1970</v>
      </c>
    </row>
    <row r="991" spans="1:7" x14ac:dyDescent="0.3">
      <c r="A991" s="1" t="s">
        <v>530</v>
      </c>
      <c r="B991" s="1" t="s">
        <v>589</v>
      </c>
      <c r="C991" s="1" t="s">
        <v>597</v>
      </c>
      <c r="D991">
        <v>380</v>
      </c>
      <c r="E991">
        <v>15233152</v>
      </c>
      <c r="F991" s="1" t="s">
        <v>10</v>
      </c>
      <c r="G991">
        <v>2005</v>
      </c>
    </row>
    <row r="992" spans="1:7" x14ac:dyDescent="0.3">
      <c r="A992" s="1" t="s">
        <v>263</v>
      </c>
      <c r="B992" s="1" t="s">
        <v>280</v>
      </c>
      <c r="C992" s="1" t="s">
        <v>290</v>
      </c>
      <c r="D992">
        <v>320</v>
      </c>
      <c r="E992">
        <v>10532053</v>
      </c>
      <c r="F992" s="1" t="s">
        <v>10</v>
      </c>
      <c r="G992">
        <v>1995</v>
      </c>
    </row>
    <row r="993" spans="1:7" x14ac:dyDescent="0.3">
      <c r="A993" s="1" t="s">
        <v>263</v>
      </c>
      <c r="B993" s="1" t="s">
        <v>310</v>
      </c>
      <c r="C993" s="1" t="s">
        <v>310</v>
      </c>
      <c r="D993">
        <v>356</v>
      </c>
      <c r="E993">
        <v>11626228</v>
      </c>
      <c r="F993" s="1" t="s">
        <v>10</v>
      </c>
      <c r="G993">
        <v>1992</v>
      </c>
    </row>
    <row r="994" spans="1:7" x14ac:dyDescent="0.3">
      <c r="A994" s="1" t="s">
        <v>147</v>
      </c>
      <c r="B994" s="1" t="s">
        <v>148</v>
      </c>
      <c r="C994" s="1" t="s">
        <v>160</v>
      </c>
      <c r="D994">
        <v>365</v>
      </c>
      <c r="E994">
        <v>11965109</v>
      </c>
      <c r="F994" s="1" t="s">
        <v>111</v>
      </c>
      <c r="G994">
        <v>2000</v>
      </c>
    </row>
    <row r="995" spans="1:7" x14ac:dyDescent="0.3">
      <c r="A995" s="1" t="s">
        <v>147</v>
      </c>
      <c r="B995" s="1" t="s">
        <v>162</v>
      </c>
      <c r="C995" s="1" t="s">
        <v>167</v>
      </c>
      <c r="D995">
        <v>271</v>
      </c>
      <c r="E995">
        <v>8975814</v>
      </c>
      <c r="F995" s="1" t="s">
        <v>111</v>
      </c>
      <c r="G995">
        <v>2000</v>
      </c>
    </row>
    <row r="996" spans="1:7" x14ac:dyDescent="0.3">
      <c r="A996" s="1" t="s">
        <v>835</v>
      </c>
      <c r="B996" s="1" t="s">
        <v>881</v>
      </c>
      <c r="C996" s="1" t="s">
        <v>886</v>
      </c>
      <c r="D996">
        <v>534</v>
      </c>
      <c r="E996">
        <v>17486240</v>
      </c>
      <c r="F996" s="1" t="s">
        <v>111</v>
      </c>
      <c r="G996">
        <v>2012</v>
      </c>
    </row>
    <row r="997" spans="1:7" x14ac:dyDescent="0.3">
      <c r="A997" s="1" t="s">
        <v>530</v>
      </c>
      <c r="B997" s="1" t="s">
        <v>583</v>
      </c>
      <c r="C997" s="1" t="s">
        <v>587</v>
      </c>
      <c r="D997">
        <v>267</v>
      </c>
      <c r="E997">
        <v>6411510</v>
      </c>
      <c r="F997" s="1" t="s">
        <v>111</v>
      </c>
      <c r="G997">
        <v>1988</v>
      </c>
    </row>
    <row r="998" spans="1:7" x14ac:dyDescent="0.3">
      <c r="A998" s="1" t="s">
        <v>530</v>
      </c>
      <c r="B998" s="1" t="s">
        <v>579</v>
      </c>
      <c r="C998" s="1" t="s">
        <v>582</v>
      </c>
      <c r="D998">
        <v>559</v>
      </c>
      <c r="E998">
        <v>22370432</v>
      </c>
      <c r="F998" s="1" t="s">
        <v>10</v>
      </c>
      <c r="G998">
        <v>1983</v>
      </c>
    </row>
    <row r="999" spans="1:7" x14ac:dyDescent="0.3">
      <c r="A999" s="1" t="s">
        <v>714</v>
      </c>
      <c r="B999" s="1" t="s">
        <v>741</v>
      </c>
      <c r="C999" s="1" t="s">
        <v>746</v>
      </c>
      <c r="D999">
        <v>197</v>
      </c>
      <c r="E999">
        <v>6460212</v>
      </c>
      <c r="F999" s="1" t="s">
        <v>10</v>
      </c>
      <c r="G999">
        <v>1973</v>
      </c>
    </row>
    <row r="1000" spans="1:7" x14ac:dyDescent="0.3">
      <c r="A1000" s="1" t="s">
        <v>1195</v>
      </c>
      <c r="B1000" s="1" t="s">
        <v>1195</v>
      </c>
      <c r="C1000" s="1" t="s">
        <v>1204</v>
      </c>
      <c r="D1000">
        <v>154</v>
      </c>
      <c r="E1000">
        <v>5052658</v>
      </c>
      <c r="F1000" s="1" t="s">
        <v>10</v>
      </c>
      <c r="G1000">
        <v>1965</v>
      </c>
    </row>
    <row r="1001" spans="1:7" x14ac:dyDescent="0.3">
      <c r="A1001" s="1" t="s">
        <v>119</v>
      </c>
      <c r="B1001" s="1" t="s">
        <v>134</v>
      </c>
      <c r="C1001" s="1" t="s">
        <v>143</v>
      </c>
      <c r="D1001">
        <v>309</v>
      </c>
      <c r="E1001">
        <v>10029406</v>
      </c>
      <c r="F1001" s="1" t="s">
        <v>136</v>
      </c>
      <c r="G1001">
        <v>2005</v>
      </c>
    </row>
    <row r="1002" spans="1:7" x14ac:dyDescent="0.3">
      <c r="A1002" s="1" t="s">
        <v>263</v>
      </c>
      <c r="B1002" s="1" t="s">
        <v>293</v>
      </c>
      <c r="C1002" s="1" t="s">
        <v>299</v>
      </c>
      <c r="D1002">
        <v>342</v>
      </c>
      <c r="E1002">
        <v>11191650</v>
      </c>
      <c r="F1002" s="1" t="s">
        <v>10</v>
      </c>
      <c r="G1002">
        <v>1990</v>
      </c>
    </row>
    <row r="1003" spans="1:7" x14ac:dyDescent="0.3">
      <c r="A1003" s="1" t="s">
        <v>380</v>
      </c>
      <c r="B1003" s="1" t="s">
        <v>381</v>
      </c>
      <c r="C1003" s="1" t="s">
        <v>390</v>
      </c>
      <c r="D1003">
        <v>238</v>
      </c>
      <c r="E1003">
        <v>7735473</v>
      </c>
      <c r="F1003" s="1" t="s">
        <v>10</v>
      </c>
      <c r="G1003">
        <v>2005</v>
      </c>
    </row>
    <row r="1004" spans="1:7" x14ac:dyDescent="0.3">
      <c r="A1004" s="1" t="s">
        <v>888</v>
      </c>
      <c r="B1004" s="1" t="s">
        <v>889</v>
      </c>
      <c r="C1004" s="1" t="s">
        <v>899</v>
      </c>
      <c r="D1004">
        <v>214</v>
      </c>
      <c r="E1004">
        <v>6977626</v>
      </c>
      <c r="F1004" s="1" t="s">
        <v>95</v>
      </c>
      <c r="G1004">
        <v>1957</v>
      </c>
    </row>
    <row r="1005" spans="1:7" x14ac:dyDescent="0.3">
      <c r="A1005" s="1" t="s">
        <v>530</v>
      </c>
      <c r="B1005" s="1" t="s">
        <v>589</v>
      </c>
      <c r="C1005" s="1" t="s">
        <v>598</v>
      </c>
      <c r="D1005">
        <v>399</v>
      </c>
      <c r="E1005">
        <v>15974528</v>
      </c>
      <c r="F1005" s="1" t="s">
        <v>10</v>
      </c>
      <c r="G1005">
        <v>2005</v>
      </c>
    </row>
    <row r="1006" spans="1:7" x14ac:dyDescent="0.3">
      <c r="A1006" s="1" t="s">
        <v>1195</v>
      </c>
      <c r="B1006" s="1" t="s">
        <v>1195</v>
      </c>
      <c r="C1006" s="1" t="s">
        <v>1205</v>
      </c>
      <c r="D1006">
        <v>701</v>
      </c>
      <c r="E1006">
        <v>22927336</v>
      </c>
      <c r="F1006" s="1" t="s">
        <v>10</v>
      </c>
      <c r="G1006">
        <v>1965</v>
      </c>
    </row>
    <row r="1007" spans="1:7" x14ac:dyDescent="0.3">
      <c r="A1007" s="1" t="s">
        <v>1118</v>
      </c>
      <c r="B1007" s="1" t="s">
        <v>1119</v>
      </c>
      <c r="C1007" s="1" t="s">
        <v>1132</v>
      </c>
      <c r="D1007">
        <v>242</v>
      </c>
      <c r="E1007">
        <v>7844404</v>
      </c>
      <c r="F1007" s="1" t="s">
        <v>136</v>
      </c>
      <c r="G1007">
        <v>2001</v>
      </c>
    </row>
    <row r="1008" spans="1:7" x14ac:dyDescent="0.3">
      <c r="A1008" s="1" t="s">
        <v>530</v>
      </c>
      <c r="B1008" s="1" t="s">
        <v>550</v>
      </c>
      <c r="C1008" s="1" t="s">
        <v>557</v>
      </c>
      <c r="D1008">
        <v>478</v>
      </c>
      <c r="E1008">
        <v>11479913</v>
      </c>
      <c r="F1008" s="1" t="s">
        <v>10</v>
      </c>
      <c r="G1008">
        <v>1992</v>
      </c>
    </row>
    <row r="1009" spans="1:7" x14ac:dyDescent="0.3">
      <c r="A1009" s="1" t="s">
        <v>530</v>
      </c>
      <c r="B1009" s="1" t="s">
        <v>579</v>
      </c>
      <c r="C1009" s="1" t="s">
        <v>557</v>
      </c>
      <c r="D1009">
        <v>280</v>
      </c>
      <c r="E1009">
        <v>11231360</v>
      </c>
      <c r="F1009" s="1" t="s">
        <v>111</v>
      </c>
      <c r="G1009">
        <v>1983</v>
      </c>
    </row>
    <row r="1010" spans="1:7" x14ac:dyDescent="0.3">
      <c r="A1010" s="1" t="s">
        <v>530</v>
      </c>
      <c r="B1010" s="1" t="s">
        <v>583</v>
      </c>
      <c r="C1010" s="1" t="s">
        <v>557</v>
      </c>
      <c r="D1010">
        <v>273</v>
      </c>
      <c r="E1010">
        <v>6578930</v>
      </c>
      <c r="F1010" s="1" t="s">
        <v>111</v>
      </c>
      <c r="G1010">
        <v>1988</v>
      </c>
    </row>
    <row r="1011" spans="1:7" x14ac:dyDescent="0.3">
      <c r="A1011" s="1" t="s">
        <v>1033</v>
      </c>
      <c r="B1011" s="1" t="s">
        <v>1034</v>
      </c>
      <c r="C1011" s="1" t="s">
        <v>1049</v>
      </c>
      <c r="D1011">
        <v>229</v>
      </c>
      <c r="E1011">
        <v>7574856</v>
      </c>
      <c r="F1011" s="1" t="s">
        <v>136</v>
      </c>
      <c r="G1011">
        <v>1982</v>
      </c>
    </row>
    <row r="1012" spans="1:7" x14ac:dyDescent="0.3">
      <c r="A1012" s="1" t="s">
        <v>1222</v>
      </c>
      <c r="B1012" s="1" t="s">
        <v>1260</v>
      </c>
      <c r="C1012" s="1" t="s">
        <v>1267</v>
      </c>
      <c r="D1012">
        <v>225</v>
      </c>
      <c r="E1012">
        <v>7247651</v>
      </c>
      <c r="F1012" s="1" t="s">
        <v>10</v>
      </c>
      <c r="G1012">
        <v>1993</v>
      </c>
    </row>
    <row r="1013" spans="1:7" x14ac:dyDescent="0.3">
      <c r="A1013" s="1" t="s">
        <v>1222</v>
      </c>
      <c r="B1013" s="1" t="s">
        <v>1223</v>
      </c>
      <c r="C1013" s="1" t="s">
        <v>1230</v>
      </c>
      <c r="D1013">
        <v>268</v>
      </c>
      <c r="E1013">
        <v>8825399</v>
      </c>
      <c r="F1013" s="1" t="s">
        <v>10</v>
      </c>
      <c r="G1013">
        <v>1991</v>
      </c>
    </row>
    <row r="1014" spans="1:7" x14ac:dyDescent="0.3">
      <c r="A1014" s="1" t="s">
        <v>835</v>
      </c>
      <c r="B1014" s="1" t="s">
        <v>864</v>
      </c>
      <c r="C1014" s="1" t="s">
        <v>873</v>
      </c>
      <c r="D1014">
        <v>433</v>
      </c>
      <c r="E1014">
        <v>14178138</v>
      </c>
      <c r="F1014" s="1" t="s">
        <v>111</v>
      </c>
      <c r="G1014">
        <v>1988</v>
      </c>
    </row>
    <row r="1015" spans="1:7" x14ac:dyDescent="0.3">
      <c r="A1015" s="1" t="s">
        <v>714</v>
      </c>
      <c r="B1015" s="1" t="s">
        <v>715</v>
      </c>
      <c r="C1015" s="1" t="s">
        <v>724</v>
      </c>
      <c r="D1015">
        <v>183</v>
      </c>
      <c r="E1015">
        <v>5995686</v>
      </c>
      <c r="F1015" s="1" t="s">
        <v>10</v>
      </c>
      <c r="G1015">
        <v>1969</v>
      </c>
    </row>
    <row r="1016" spans="1:7" x14ac:dyDescent="0.3">
      <c r="A1016" s="1" t="s">
        <v>667</v>
      </c>
      <c r="B1016" s="1" t="s">
        <v>668</v>
      </c>
      <c r="C1016" s="1" t="s">
        <v>678</v>
      </c>
      <c r="D1016">
        <v>205</v>
      </c>
      <c r="E1016">
        <v>6720789</v>
      </c>
      <c r="F1016" s="1" t="s">
        <v>111</v>
      </c>
      <c r="G1016">
        <v>1980</v>
      </c>
    </row>
    <row r="1017" spans="1:7" x14ac:dyDescent="0.3">
      <c r="A1017" s="1" t="s">
        <v>1051</v>
      </c>
      <c r="B1017" s="1" t="s">
        <v>1052</v>
      </c>
      <c r="C1017" s="1" t="s">
        <v>1064</v>
      </c>
      <c r="D1017">
        <v>193</v>
      </c>
      <c r="E1017">
        <v>6346507</v>
      </c>
      <c r="F1017" s="1" t="s">
        <v>136</v>
      </c>
      <c r="G1017">
        <v>1992</v>
      </c>
    </row>
    <row r="1018" spans="1:7" x14ac:dyDescent="0.3">
      <c r="A1018" s="1" t="s">
        <v>263</v>
      </c>
      <c r="B1018" s="1" t="s">
        <v>278</v>
      </c>
      <c r="C1018" s="1" t="s">
        <v>308</v>
      </c>
      <c r="D1018">
        <v>242</v>
      </c>
      <c r="E1018">
        <v>7946614</v>
      </c>
      <c r="F1018" s="1" t="s">
        <v>10</v>
      </c>
      <c r="G1018">
        <v>1961</v>
      </c>
    </row>
    <row r="1019" spans="1:7" x14ac:dyDescent="0.3">
      <c r="A1019" s="1" t="s">
        <v>667</v>
      </c>
      <c r="B1019" s="1" t="s">
        <v>668</v>
      </c>
      <c r="C1019" s="1" t="s">
        <v>679</v>
      </c>
      <c r="D1019">
        <v>41</v>
      </c>
      <c r="E1019">
        <v>1351993</v>
      </c>
      <c r="F1019" s="1" t="s">
        <v>111</v>
      </c>
      <c r="G1019">
        <v>1980</v>
      </c>
    </row>
    <row r="1020" spans="1:7" x14ac:dyDescent="0.3">
      <c r="A1020" s="1" t="s">
        <v>615</v>
      </c>
      <c r="B1020" s="1" t="s">
        <v>636</v>
      </c>
      <c r="C1020" s="1" t="s">
        <v>648</v>
      </c>
      <c r="D1020">
        <v>309</v>
      </c>
      <c r="E1020">
        <v>10334529</v>
      </c>
      <c r="F1020" s="1" t="s">
        <v>638</v>
      </c>
      <c r="G1020">
        <v>1994</v>
      </c>
    </row>
    <row r="1021" spans="1:7" x14ac:dyDescent="0.3">
      <c r="A1021" s="1" t="s">
        <v>119</v>
      </c>
      <c r="B1021" s="1" t="s">
        <v>119</v>
      </c>
      <c r="C1021" s="1" t="s">
        <v>132</v>
      </c>
      <c r="D1021">
        <v>317</v>
      </c>
      <c r="E1021">
        <v>7622615</v>
      </c>
      <c r="F1021" s="1" t="s">
        <v>10</v>
      </c>
      <c r="G1021">
        <v>2007</v>
      </c>
    </row>
    <row r="1022" spans="1:7" x14ac:dyDescent="0.3">
      <c r="A1022" s="1" t="s">
        <v>380</v>
      </c>
      <c r="B1022" s="1" t="s">
        <v>381</v>
      </c>
      <c r="C1022" s="1" t="s">
        <v>391</v>
      </c>
      <c r="D1022">
        <v>199</v>
      </c>
      <c r="E1022">
        <v>6496742</v>
      </c>
      <c r="F1022" s="1" t="s">
        <v>10</v>
      </c>
      <c r="G1022">
        <v>2005</v>
      </c>
    </row>
    <row r="1023" spans="1:7" x14ac:dyDescent="0.3">
      <c r="A1023" s="1" t="s">
        <v>1207</v>
      </c>
      <c r="B1023" s="1" t="s">
        <v>1208</v>
      </c>
      <c r="C1023" s="1" t="s">
        <v>1218</v>
      </c>
      <c r="D1023">
        <v>287</v>
      </c>
      <c r="E1023">
        <v>9498758</v>
      </c>
      <c r="F1023" s="1" t="s">
        <v>10</v>
      </c>
      <c r="G1023">
        <v>1998</v>
      </c>
    </row>
    <row r="1024" spans="1:7" x14ac:dyDescent="0.3">
      <c r="A1024" s="1" t="s">
        <v>714</v>
      </c>
      <c r="B1024" s="1" t="s">
        <v>762</v>
      </c>
      <c r="C1024" s="1" t="s">
        <v>767</v>
      </c>
      <c r="D1024">
        <v>379</v>
      </c>
      <c r="E1024">
        <v>12463496</v>
      </c>
      <c r="F1024" s="1" t="s">
        <v>10</v>
      </c>
      <c r="G1024">
        <v>1969</v>
      </c>
    </row>
    <row r="1025" spans="1:7" x14ac:dyDescent="0.3">
      <c r="A1025" s="1" t="s">
        <v>888</v>
      </c>
      <c r="B1025" s="1" t="s">
        <v>889</v>
      </c>
      <c r="C1025" s="1" t="s">
        <v>900</v>
      </c>
      <c r="D1025">
        <v>233</v>
      </c>
      <c r="E1025">
        <v>7505275</v>
      </c>
      <c r="F1025" s="1" t="s">
        <v>95</v>
      </c>
      <c r="G1025">
        <v>1957</v>
      </c>
    </row>
    <row r="1026" spans="1:7" x14ac:dyDescent="0.3">
      <c r="A1026" s="1" t="s">
        <v>888</v>
      </c>
      <c r="B1026" s="1" t="s">
        <v>889</v>
      </c>
      <c r="C1026" s="1" t="s">
        <v>901</v>
      </c>
      <c r="D1026">
        <v>168</v>
      </c>
      <c r="E1026">
        <v>5395412</v>
      </c>
      <c r="F1026" s="1" t="s">
        <v>95</v>
      </c>
      <c r="G1026">
        <v>1957</v>
      </c>
    </row>
    <row r="1027" spans="1:7" x14ac:dyDescent="0.3">
      <c r="A1027" s="1" t="s">
        <v>888</v>
      </c>
      <c r="B1027" s="1" t="s">
        <v>889</v>
      </c>
      <c r="C1027" s="1" t="s">
        <v>902</v>
      </c>
      <c r="D1027">
        <v>309</v>
      </c>
      <c r="E1027">
        <v>9912387</v>
      </c>
      <c r="F1027" s="1" t="s">
        <v>95</v>
      </c>
      <c r="G1027">
        <v>1957</v>
      </c>
    </row>
    <row r="1028" spans="1:7" x14ac:dyDescent="0.3">
      <c r="A1028" s="1" t="s">
        <v>530</v>
      </c>
      <c r="B1028" s="1" t="s">
        <v>571</v>
      </c>
      <c r="C1028" s="1" t="s">
        <v>577</v>
      </c>
      <c r="D1028">
        <v>282</v>
      </c>
      <c r="E1028">
        <v>11309184</v>
      </c>
      <c r="F1028" s="1" t="s">
        <v>111</v>
      </c>
      <c r="G1028">
        <v>1983</v>
      </c>
    </row>
    <row r="1029" spans="1:7" x14ac:dyDescent="0.3">
      <c r="A1029" s="1" t="s">
        <v>835</v>
      </c>
      <c r="B1029" s="1" t="s">
        <v>836</v>
      </c>
      <c r="C1029" s="1" t="s">
        <v>844</v>
      </c>
      <c r="D1029">
        <v>287</v>
      </c>
      <c r="E1029">
        <v>9378873</v>
      </c>
      <c r="F1029" s="1" t="s">
        <v>111</v>
      </c>
      <c r="G1029">
        <v>1998</v>
      </c>
    </row>
    <row r="1030" spans="1:7" x14ac:dyDescent="0.3">
      <c r="A1030" s="1" t="s">
        <v>530</v>
      </c>
      <c r="B1030" s="1" t="s">
        <v>531</v>
      </c>
      <c r="C1030" s="1" t="s">
        <v>547</v>
      </c>
      <c r="D1030">
        <v>275</v>
      </c>
      <c r="E1030">
        <v>6605094</v>
      </c>
      <c r="F1030" s="1" t="s">
        <v>111</v>
      </c>
      <c r="G1030">
        <v>1985</v>
      </c>
    </row>
    <row r="1031" spans="1:7" x14ac:dyDescent="0.3">
      <c r="A1031" s="1" t="s">
        <v>530</v>
      </c>
      <c r="B1031" s="1" t="s">
        <v>550</v>
      </c>
      <c r="C1031" s="1" t="s">
        <v>547</v>
      </c>
      <c r="D1031">
        <v>294</v>
      </c>
      <c r="E1031">
        <v>7060625</v>
      </c>
      <c r="F1031" s="1" t="s">
        <v>10</v>
      </c>
      <c r="G1031">
        <v>1992</v>
      </c>
    </row>
    <row r="1032" spans="1:7" x14ac:dyDescent="0.3">
      <c r="A1032" s="1" t="s">
        <v>530</v>
      </c>
      <c r="B1032" s="1" t="s">
        <v>579</v>
      </c>
      <c r="C1032" s="1" t="s">
        <v>547</v>
      </c>
      <c r="D1032">
        <v>300</v>
      </c>
      <c r="E1032">
        <v>12022107</v>
      </c>
      <c r="F1032" s="1" t="s">
        <v>10</v>
      </c>
      <c r="G1032">
        <v>1983</v>
      </c>
    </row>
    <row r="1033" spans="1:7" x14ac:dyDescent="0.3">
      <c r="A1033" s="1" t="s">
        <v>714</v>
      </c>
      <c r="B1033" s="1" t="s">
        <v>741</v>
      </c>
      <c r="C1033" s="1" t="s">
        <v>747</v>
      </c>
      <c r="D1033">
        <v>271</v>
      </c>
      <c r="E1033">
        <v>8846469</v>
      </c>
      <c r="F1033" s="1" t="s">
        <v>10</v>
      </c>
      <c r="G1033">
        <v>1973</v>
      </c>
    </row>
    <row r="1034" spans="1:7" x14ac:dyDescent="0.3">
      <c r="A1034" s="1" t="s">
        <v>1033</v>
      </c>
      <c r="B1034" s="1" t="s">
        <v>1034</v>
      </c>
      <c r="C1034" s="1" t="s">
        <v>1050</v>
      </c>
      <c r="D1034">
        <v>197</v>
      </c>
      <c r="E1034">
        <v>6495125</v>
      </c>
      <c r="F1034" s="1" t="s">
        <v>136</v>
      </c>
      <c r="G1034">
        <v>1982</v>
      </c>
    </row>
    <row r="1035" spans="1:7" x14ac:dyDescent="0.3">
      <c r="A1035" s="1" t="s">
        <v>33</v>
      </c>
      <c r="B1035" s="1" t="s">
        <v>34</v>
      </c>
      <c r="C1035" s="1" t="s">
        <v>47</v>
      </c>
      <c r="D1035">
        <v>244</v>
      </c>
      <c r="E1035">
        <v>7983270</v>
      </c>
      <c r="F1035" s="1" t="s">
        <v>10</v>
      </c>
      <c r="G1035">
        <v>1994</v>
      </c>
    </row>
    <row r="1036" spans="1:7" x14ac:dyDescent="0.3">
      <c r="A1036" s="1" t="s">
        <v>1051</v>
      </c>
      <c r="B1036" s="1" t="s">
        <v>1052</v>
      </c>
      <c r="C1036" s="1" t="s">
        <v>1065</v>
      </c>
      <c r="D1036">
        <v>243</v>
      </c>
      <c r="E1036">
        <v>8148266</v>
      </c>
      <c r="F1036" s="1" t="s">
        <v>136</v>
      </c>
      <c r="G1036">
        <v>1992</v>
      </c>
    </row>
    <row r="1037" spans="1:7" x14ac:dyDescent="0.3">
      <c r="A1037" s="1" t="s">
        <v>835</v>
      </c>
      <c r="B1037" s="1" t="s">
        <v>848</v>
      </c>
      <c r="C1037" s="1" t="s">
        <v>860</v>
      </c>
      <c r="D1037">
        <v>265</v>
      </c>
      <c r="E1037">
        <v>8624492</v>
      </c>
      <c r="F1037" s="1" t="s">
        <v>111</v>
      </c>
      <c r="G1037">
        <v>1998</v>
      </c>
    </row>
    <row r="1038" spans="1:7" x14ac:dyDescent="0.3">
      <c r="A1038" s="1" t="s">
        <v>530</v>
      </c>
      <c r="B1038" s="1" t="s">
        <v>583</v>
      </c>
      <c r="C1038" s="1" t="s">
        <v>588</v>
      </c>
      <c r="D1038">
        <v>305</v>
      </c>
      <c r="E1038">
        <v>7334450</v>
      </c>
      <c r="F1038" s="1" t="s">
        <v>111</v>
      </c>
      <c r="G1038">
        <v>1988</v>
      </c>
    </row>
    <row r="1039" spans="1:7" x14ac:dyDescent="0.3">
      <c r="A1039" s="1" t="s">
        <v>263</v>
      </c>
      <c r="B1039" s="1" t="s">
        <v>280</v>
      </c>
      <c r="C1039" s="1" t="s">
        <v>291</v>
      </c>
      <c r="D1039">
        <v>283</v>
      </c>
      <c r="E1039">
        <v>9299131</v>
      </c>
      <c r="F1039" s="1" t="s">
        <v>10</v>
      </c>
      <c r="G1039">
        <v>1995</v>
      </c>
    </row>
    <row r="1040" spans="1:7" x14ac:dyDescent="0.3">
      <c r="A1040" s="1" t="s">
        <v>714</v>
      </c>
      <c r="B1040" s="1" t="s">
        <v>741</v>
      </c>
      <c r="C1040" s="1" t="s">
        <v>748</v>
      </c>
      <c r="D1040">
        <v>459</v>
      </c>
      <c r="E1040">
        <v>15029875</v>
      </c>
      <c r="F1040" s="1" t="s">
        <v>10</v>
      </c>
      <c r="G1040">
        <v>1973</v>
      </c>
    </row>
    <row r="1041" spans="1:7" x14ac:dyDescent="0.3">
      <c r="A1041" s="1" t="s">
        <v>1051</v>
      </c>
      <c r="B1041" s="1" t="s">
        <v>1052</v>
      </c>
      <c r="C1041" s="1" t="s">
        <v>1066</v>
      </c>
      <c r="D1041">
        <v>248</v>
      </c>
      <c r="E1041">
        <v>8134096</v>
      </c>
      <c r="F1041" s="1" t="s">
        <v>136</v>
      </c>
      <c r="G1041">
        <v>1992</v>
      </c>
    </row>
    <row r="1042" spans="1:7" x14ac:dyDescent="0.3">
      <c r="A1042" s="1" t="s">
        <v>714</v>
      </c>
      <c r="B1042" s="1" t="s">
        <v>777</v>
      </c>
      <c r="C1042" s="1" t="s">
        <v>781</v>
      </c>
      <c r="D1042">
        <v>337</v>
      </c>
      <c r="E1042">
        <v>11011286</v>
      </c>
      <c r="F1042" s="1" t="s">
        <v>10</v>
      </c>
      <c r="G1042">
        <v>1975</v>
      </c>
    </row>
    <row r="1043" spans="1:7" x14ac:dyDescent="0.3">
      <c r="A1043" s="1" t="s">
        <v>835</v>
      </c>
      <c r="B1043" s="1" t="s">
        <v>848</v>
      </c>
      <c r="C1043" s="1" t="s">
        <v>861</v>
      </c>
      <c r="D1043">
        <v>403</v>
      </c>
      <c r="E1043">
        <v>13215133</v>
      </c>
      <c r="F1043" s="1" t="s">
        <v>111</v>
      </c>
      <c r="G1043">
        <v>1998</v>
      </c>
    </row>
    <row r="1044" spans="1:7" x14ac:dyDescent="0.3">
      <c r="A1044" s="1" t="s">
        <v>714</v>
      </c>
      <c r="B1044" s="1" t="s">
        <v>741</v>
      </c>
      <c r="C1044" s="1" t="s">
        <v>749</v>
      </c>
      <c r="D1044">
        <v>330</v>
      </c>
      <c r="E1044">
        <v>10708950</v>
      </c>
      <c r="F1044" s="1" t="s">
        <v>10</v>
      </c>
      <c r="G1044">
        <v>1973</v>
      </c>
    </row>
    <row r="1045" spans="1:7" x14ac:dyDescent="0.3">
      <c r="A1045" s="1" t="s">
        <v>1085</v>
      </c>
      <c r="B1045" s="1" t="s">
        <v>1086</v>
      </c>
      <c r="C1045" s="1" t="s">
        <v>1097</v>
      </c>
      <c r="D1045">
        <v>299</v>
      </c>
      <c r="E1045">
        <v>9862012</v>
      </c>
      <c r="F1045" s="1" t="s">
        <v>10</v>
      </c>
      <c r="G1045">
        <v>1974</v>
      </c>
    </row>
    <row r="1046" spans="1:7" x14ac:dyDescent="0.3">
      <c r="A1046" s="1" t="s">
        <v>1085</v>
      </c>
      <c r="B1046" s="1" t="s">
        <v>1086</v>
      </c>
      <c r="C1046" s="1" t="s">
        <v>1098</v>
      </c>
      <c r="D1046">
        <v>133</v>
      </c>
      <c r="E1046">
        <v>4360163</v>
      </c>
      <c r="F1046" s="1" t="s">
        <v>10</v>
      </c>
      <c r="G1046">
        <v>1974</v>
      </c>
    </row>
    <row r="1047" spans="1:7" x14ac:dyDescent="0.3">
      <c r="A1047" s="1" t="s">
        <v>835</v>
      </c>
      <c r="B1047" s="1" t="s">
        <v>114</v>
      </c>
      <c r="C1047" s="1" t="s">
        <v>880</v>
      </c>
      <c r="D1047">
        <v>396</v>
      </c>
      <c r="E1047">
        <v>12952368</v>
      </c>
      <c r="F1047" s="1" t="s">
        <v>111</v>
      </c>
      <c r="G1047">
        <v>1986</v>
      </c>
    </row>
    <row r="1048" spans="1:7" x14ac:dyDescent="0.3">
      <c r="A1048" s="1" t="s">
        <v>1085</v>
      </c>
      <c r="B1048" s="1" t="s">
        <v>1086</v>
      </c>
      <c r="C1048" s="1" t="s">
        <v>1099</v>
      </c>
      <c r="D1048">
        <v>285</v>
      </c>
      <c r="E1048">
        <v>9345473</v>
      </c>
      <c r="F1048" s="1" t="s">
        <v>10</v>
      </c>
      <c r="G1048">
        <v>1974</v>
      </c>
    </row>
    <row r="1049" spans="1:7" x14ac:dyDescent="0.3">
      <c r="A1049" s="1" t="s">
        <v>530</v>
      </c>
      <c r="B1049" s="1" t="s">
        <v>531</v>
      </c>
      <c r="C1049" s="1" t="s">
        <v>548</v>
      </c>
      <c r="D1049">
        <v>268</v>
      </c>
      <c r="E1049">
        <v>6455255</v>
      </c>
      <c r="F1049" s="1" t="s">
        <v>111</v>
      </c>
      <c r="G1049">
        <v>1985</v>
      </c>
    </row>
    <row r="1050" spans="1:7" x14ac:dyDescent="0.3">
      <c r="A1050" s="1" t="s">
        <v>530</v>
      </c>
      <c r="B1050" s="1" t="s">
        <v>559</v>
      </c>
      <c r="C1050" s="1" t="s">
        <v>548</v>
      </c>
      <c r="D1050">
        <v>251</v>
      </c>
      <c r="E1050">
        <v>4024320</v>
      </c>
      <c r="F1050" s="1" t="s">
        <v>111</v>
      </c>
      <c r="G1050">
        <v>1983</v>
      </c>
    </row>
    <row r="1051" spans="1:7" x14ac:dyDescent="0.3">
      <c r="A1051" s="1" t="s">
        <v>530</v>
      </c>
      <c r="B1051" s="1" t="s">
        <v>571</v>
      </c>
      <c r="C1051" s="1" t="s">
        <v>548</v>
      </c>
      <c r="D1051">
        <v>273</v>
      </c>
      <c r="E1051">
        <v>10942592</v>
      </c>
      <c r="F1051" s="1" t="s">
        <v>111</v>
      </c>
      <c r="G1051">
        <v>1983</v>
      </c>
    </row>
    <row r="1052" spans="1:7" x14ac:dyDescent="0.3">
      <c r="A1052" s="1" t="s">
        <v>530</v>
      </c>
      <c r="B1052" s="1" t="s">
        <v>589</v>
      </c>
      <c r="C1052" s="1" t="s">
        <v>599</v>
      </c>
      <c r="D1052">
        <v>490</v>
      </c>
      <c r="E1052">
        <v>19617920</v>
      </c>
      <c r="F1052" s="1" t="s">
        <v>10</v>
      </c>
      <c r="G1052">
        <v>2005</v>
      </c>
    </row>
    <row r="1053" spans="1:7" x14ac:dyDescent="0.3">
      <c r="A1053" s="1" t="s">
        <v>108</v>
      </c>
      <c r="B1053" s="1" t="s">
        <v>109</v>
      </c>
      <c r="C1053" s="1" t="s">
        <v>116</v>
      </c>
      <c r="D1053">
        <v>322</v>
      </c>
      <c r="E1053">
        <v>10422447</v>
      </c>
      <c r="F1053" s="1" t="s">
        <v>111</v>
      </c>
      <c r="G1053">
        <v>1995</v>
      </c>
    </row>
    <row r="1054" spans="1:7" x14ac:dyDescent="0.3">
      <c r="A1054" s="1" t="s">
        <v>835</v>
      </c>
      <c r="B1054" s="1" t="s">
        <v>848</v>
      </c>
      <c r="C1054" s="1" t="s">
        <v>862</v>
      </c>
      <c r="D1054">
        <v>295</v>
      </c>
      <c r="E1054">
        <v>9688418</v>
      </c>
      <c r="F1054" s="1" t="s">
        <v>111</v>
      </c>
      <c r="G1054">
        <v>1998</v>
      </c>
    </row>
    <row r="1055" spans="1:7" x14ac:dyDescent="0.3">
      <c r="A1055" s="1" t="s">
        <v>1222</v>
      </c>
      <c r="B1055" s="1" t="s">
        <v>1260</v>
      </c>
      <c r="C1055" s="1" t="s">
        <v>1268</v>
      </c>
      <c r="D1055">
        <v>283</v>
      </c>
      <c r="E1055">
        <v>9258717</v>
      </c>
      <c r="F1055" s="1" t="s">
        <v>10</v>
      </c>
      <c r="G1055">
        <v>1993</v>
      </c>
    </row>
    <row r="1056" spans="1:7" x14ac:dyDescent="0.3">
      <c r="A1056" s="1" t="s">
        <v>714</v>
      </c>
      <c r="B1056" s="1" t="s">
        <v>783</v>
      </c>
      <c r="C1056" s="1" t="s">
        <v>792</v>
      </c>
      <c r="D1056">
        <v>249</v>
      </c>
      <c r="E1056">
        <v>8180988</v>
      </c>
      <c r="F1056" s="1" t="s">
        <v>10</v>
      </c>
      <c r="G1056">
        <v>1975</v>
      </c>
    </row>
    <row r="1057" spans="1:7" x14ac:dyDescent="0.3">
      <c r="A1057" s="1" t="s">
        <v>1101</v>
      </c>
      <c r="B1057" s="1" t="s">
        <v>1111</v>
      </c>
      <c r="C1057" s="1" t="s">
        <v>1116</v>
      </c>
      <c r="D1057">
        <v>618</v>
      </c>
      <c r="E1057">
        <v>20028702</v>
      </c>
      <c r="F1057" s="1" t="s">
        <v>10</v>
      </c>
      <c r="G1057">
        <v>1967</v>
      </c>
    </row>
    <row r="1058" spans="1:7" x14ac:dyDescent="0.3">
      <c r="A1058" s="1" t="s">
        <v>530</v>
      </c>
      <c r="B1058" s="1" t="s">
        <v>571</v>
      </c>
      <c r="C1058" s="1" t="s">
        <v>578</v>
      </c>
      <c r="D1058">
        <v>281</v>
      </c>
      <c r="E1058">
        <v>11272320</v>
      </c>
      <c r="F1058" s="1" t="s">
        <v>111</v>
      </c>
      <c r="G1058">
        <v>1983</v>
      </c>
    </row>
    <row r="1059" spans="1:7" x14ac:dyDescent="0.3">
      <c r="A1059" s="1" t="s">
        <v>649</v>
      </c>
      <c r="B1059" s="1" t="s">
        <v>650</v>
      </c>
      <c r="C1059" s="1" t="s">
        <v>665</v>
      </c>
      <c r="D1059">
        <v>200</v>
      </c>
      <c r="E1059">
        <v>6540638</v>
      </c>
      <c r="F1059" s="1" t="s">
        <v>10</v>
      </c>
      <c r="G1059">
        <v>1966</v>
      </c>
    </row>
    <row r="1060" spans="1:7" x14ac:dyDescent="0.3">
      <c r="A1060" s="1" t="s">
        <v>168</v>
      </c>
      <c r="B1060" s="1" t="s">
        <v>168</v>
      </c>
      <c r="C1060" s="1" t="s">
        <v>173</v>
      </c>
      <c r="D1060">
        <v>264</v>
      </c>
      <c r="E1060">
        <v>8646737</v>
      </c>
      <c r="F1060" s="1" t="s">
        <v>111</v>
      </c>
      <c r="G1060">
        <v>1968</v>
      </c>
    </row>
    <row r="1061" spans="1:7" x14ac:dyDescent="0.3">
      <c r="A1061" s="1" t="s">
        <v>119</v>
      </c>
      <c r="B1061" s="1" t="s">
        <v>134</v>
      </c>
      <c r="C1061" s="1" t="s">
        <v>144</v>
      </c>
      <c r="D1061">
        <v>237</v>
      </c>
      <c r="E1061">
        <v>7710800</v>
      </c>
      <c r="F1061" s="1" t="s">
        <v>136</v>
      </c>
      <c r="G1061">
        <v>2005</v>
      </c>
    </row>
    <row r="1062" spans="1:7" x14ac:dyDescent="0.3">
      <c r="A1062" s="1" t="s">
        <v>1051</v>
      </c>
      <c r="B1062" s="1" t="s">
        <v>1069</v>
      </c>
      <c r="C1062" s="1" t="s">
        <v>1079</v>
      </c>
      <c r="D1062">
        <v>232</v>
      </c>
      <c r="E1062">
        <v>7690312</v>
      </c>
      <c r="F1062" s="1" t="s">
        <v>10</v>
      </c>
      <c r="G1062">
        <v>2002</v>
      </c>
    </row>
    <row r="1063" spans="1:7" x14ac:dyDescent="0.3">
      <c r="A1063" s="1" t="s">
        <v>1051</v>
      </c>
      <c r="B1063" s="1" t="s">
        <v>1052</v>
      </c>
      <c r="C1063" s="1" t="s">
        <v>1067</v>
      </c>
      <c r="D1063">
        <v>71</v>
      </c>
      <c r="E1063">
        <v>2382220</v>
      </c>
      <c r="F1063" s="1" t="s">
        <v>136</v>
      </c>
      <c r="G1063">
        <v>1992</v>
      </c>
    </row>
    <row r="1064" spans="1:7" x14ac:dyDescent="0.3">
      <c r="A1064" s="1" t="s">
        <v>1173</v>
      </c>
      <c r="B1064" s="1" t="s">
        <v>1174</v>
      </c>
      <c r="C1064" s="1" t="s">
        <v>1183</v>
      </c>
      <c r="D1064">
        <v>222</v>
      </c>
      <c r="E1064">
        <v>7284377</v>
      </c>
      <c r="F1064" s="1" t="s">
        <v>362</v>
      </c>
      <c r="G1064">
        <v>1987</v>
      </c>
    </row>
    <row r="1065" spans="1:7" x14ac:dyDescent="0.3">
      <c r="A1065" s="1" t="s">
        <v>1207</v>
      </c>
      <c r="B1065" s="1" t="s">
        <v>1208</v>
      </c>
      <c r="C1065" s="1" t="s">
        <v>1219</v>
      </c>
      <c r="D1065">
        <v>337</v>
      </c>
      <c r="E1065">
        <v>10952756</v>
      </c>
      <c r="F1065" s="1" t="s">
        <v>10</v>
      </c>
      <c r="G1065">
        <v>1998</v>
      </c>
    </row>
    <row r="1066" spans="1:7" x14ac:dyDescent="0.3">
      <c r="A1066" s="1" t="s">
        <v>516</v>
      </c>
      <c r="B1066" s="1" t="s">
        <v>517</v>
      </c>
      <c r="C1066" s="1" t="s">
        <v>529</v>
      </c>
      <c r="D1066">
        <v>355</v>
      </c>
      <c r="E1066">
        <v>11865384</v>
      </c>
      <c r="F1066" s="1" t="s">
        <v>95</v>
      </c>
      <c r="G1066">
        <v>1955</v>
      </c>
    </row>
    <row r="1067" spans="1:7" x14ac:dyDescent="0.3">
      <c r="A1067" s="1" t="s">
        <v>649</v>
      </c>
      <c r="B1067" s="1" t="s">
        <v>650</v>
      </c>
      <c r="C1067" s="1" t="s">
        <v>666</v>
      </c>
      <c r="D1067">
        <v>404</v>
      </c>
      <c r="E1067">
        <v>13186975</v>
      </c>
      <c r="F1067" s="1" t="s">
        <v>10</v>
      </c>
      <c r="G1067">
        <v>1966</v>
      </c>
    </row>
    <row r="1068" spans="1:7" x14ac:dyDescent="0.3">
      <c r="A1068" s="1" t="s">
        <v>1051</v>
      </c>
      <c r="B1068" s="1" t="s">
        <v>1069</v>
      </c>
      <c r="C1068" s="1" t="s">
        <v>1080</v>
      </c>
      <c r="D1068">
        <v>257</v>
      </c>
      <c r="E1068">
        <v>8469765</v>
      </c>
      <c r="F1068" s="1" t="s">
        <v>10</v>
      </c>
      <c r="G1068">
        <v>2002</v>
      </c>
    </row>
    <row r="1069" spans="1:7" x14ac:dyDescent="0.3">
      <c r="A1069" s="1" t="s">
        <v>1051</v>
      </c>
      <c r="B1069" s="1" t="s">
        <v>1069</v>
      </c>
      <c r="C1069" s="1" t="s">
        <v>1081</v>
      </c>
      <c r="D1069">
        <v>224</v>
      </c>
      <c r="E1069">
        <v>7483526</v>
      </c>
      <c r="F1069" s="1" t="s">
        <v>10</v>
      </c>
      <c r="G1069">
        <v>2002</v>
      </c>
    </row>
    <row r="1070" spans="1:7" x14ac:dyDescent="0.3">
      <c r="A1070" s="1" t="s">
        <v>263</v>
      </c>
      <c r="B1070" s="1" t="s">
        <v>310</v>
      </c>
      <c r="C1070" s="1" t="s">
        <v>319</v>
      </c>
      <c r="D1070">
        <v>351</v>
      </c>
      <c r="E1070">
        <v>11354742</v>
      </c>
      <c r="F1070" s="1" t="s">
        <v>10</v>
      </c>
      <c r="G1070">
        <v>1992</v>
      </c>
    </row>
    <row r="1071" spans="1:7" x14ac:dyDescent="0.3">
      <c r="A1071" s="1" t="s">
        <v>1157</v>
      </c>
      <c r="B1071" s="1" t="s">
        <v>1157</v>
      </c>
      <c r="C1071" s="1" t="s">
        <v>1166</v>
      </c>
      <c r="D1071">
        <v>342</v>
      </c>
      <c r="E1071">
        <v>5795951</v>
      </c>
      <c r="F1071" s="1" t="s">
        <v>1159</v>
      </c>
      <c r="G1071">
        <v>1991</v>
      </c>
    </row>
    <row r="1072" spans="1:7" x14ac:dyDescent="0.3">
      <c r="A1072" s="1" t="s">
        <v>600</v>
      </c>
      <c r="B1072" s="1" t="s">
        <v>601</v>
      </c>
      <c r="C1072" s="1" t="s">
        <v>614</v>
      </c>
      <c r="D1072">
        <v>270</v>
      </c>
      <c r="E1072">
        <v>8856507</v>
      </c>
      <c r="F1072" s="1" t="s">
        <v>136</v>
      </c>
      <c r="G1072">
        <v>2003</v>
      </c>
    </row>
    <row r="1073" spans="1:7" x14ac:dyDescent="0.3">
      <c r="A1073" s="1" t="s">
        <v>1173</v>
      </c>
      <c r="B1073" s="1" t="s">
        <v>1185</v>
      </c>
      <c r="C1073" s="1" t="s">
        <v>1193</v>
      </c>
      <c r="D1073">
        <v>505</v>
      </c>
      <c r="E1073">
        <v>16501316</v>
      </c>
      <c r="F1073" s="1" t="s">
        <v>362</v>
      </c>
      <c r="G1073">
        <v>2001</v>
      </c>
    </row>
    <row r="1074" spans="1:7" x14ac:dyDescent="0.3">
      <c r="A1074" s="1" t="s">
        <v>530</v>
      </c>
      <c r="B1074" s="1" t="s">
        <v>559</v>
      </c>
      <c r="C1074" s="1" t="s">
        <v>564</v>
      </c>
      <c r="D1074">
        <v>445</v>
      </c>
      <c r="E1074">
        <v>7129264</v>
      </c>
      <c r="F1074" s="1" t="s">
        <v>111</v>
      </c>
      <c r="G1074">
        <v>1983</v>
      </c>
    </row>
    <row r="1075" spans="1:7" x14ac:dyDescent="0.3">
      <c r="A1075" s="1" t="s">
        <v>1118</v>
      </c>
      <c r="B1075" s="1" t="s">
        <v>1119</v>
      </c>
      <c r="C1075" s="1" t="s">
        <v>1133</v>
      </c>
      <c r="D1075">
        <v>202</v>
      </c>
      <c r="E1075">
        <v>6596933</v>
      </c>
      <c r="F1075" s="1" t="s">
        <v>136</v>
      </c>
      <c r="G1075">
        <v>2001</v>
      </c>
    </row>
    <row r="1076" spans="1:7" x14ac:dyDescent="0.3">
      <c r="A1076" s="1" t="s">
        <v>947</v>
      </c>
      <c r="B1076" s="1" t="s">
        <v>947</v>
      </c>
      <c r="C1076" s="1" t="s">
        <v>960</v>
      </c>
      <c r="D1076">
        <v>245</v>
      </c>
      <c r="E1076">
        <v>8121434</v>
      </c>
      <c r="F1076" s="1" t="s">
        <v>178</v>
      </c>
      <c r="G1076">
        <v>1979</v>
      </c>
    </row>
    <row r="1077" spans="1:7" x14ac:dyDescent="0.3">
      <c r="A1077" s="1" t="s">
        <v>903</v>
      </c>
      <c r="B1077" s="1" t="s">
        <v>904</v>
      </c>
      <c r="C1077" s="1" t="s">
        <v>918</v>
      </c>
      <c r="D1077">
        <v>200</v>
      </c>
      <c r="E1077">
        <v>6580542</v>
      </c>
      <c r="F1077" s="1" t="s">
        <v>111</v>
      </c>
      <c r="G1077">
        <v>1998</v>
      </c>
    </row>
    <row r="1078" spans="1:7" x14ac:dyDescent="0.3">
      <c r="A1078" s="1" t="s">
        <v>835</v>
      </c>
      <c r="B1078" s="1" t="s">
        <v>848</v>
      </c>
      <c r="C1078" s="1" t="s">
        <v>863</v>
      </c>
      <c r="D1078">
        <v>192</v>
      </c>
      <c r="E1078">
        <v>6276291</v>
      </c>
      <c r="F1078" s="1" t="s">
        <v>111</v>
      </c>
      <c r="G1078">
        <v>1998</v>
      </c>
    </row>
    <row r="1079" spans="1:7" x14ac:dyDescent="0.3">
      <c r="A1079" s="1" t="s">
        <v>263</v>
      </c>
      <c r="B1079" s="1" t="s">
        <v>293</v>
      </c>
      <c r="C1079" s="1" t="s">
        <v>300</v>
      </c>
      <c r="D1079">
        <v>257</v>
      </c>
      <c r="E1079">
        <v>8382800</v>
      </c>
      <c r="F1079" s="1" t="s">
        <v>10</v>
      </c>
      <c r="G1079">
        <v>1990</v>
      </c>
    </row>
    <row r="1080" spans="1:7" x14ac:dyDescent="0.3">
      <c r="A1080" s="1" t="s">
        <v>615</v>
      </c>
      <c r="B1080" s="1" t="s">
        <v>616</v>
      </c>
      <c r="C1080" s="1" t="s">
        <v>622</v>
      </c>
      <c r="D1080">
        <v>365</v>
      </c>
      <c r="E1080">
        <v>12391660</v>
      </c>
      <c r="F1080" s="1" t="s">
        <v>10</v>
      </c>
      <c r="G1080">
        <v>1993</v>
      </c>
    </row>
    <row r="1081" spans="1:7" x14ac:dyDescent="0.3">
      <c r="A1081" s="1" t="s">
        <v>495</v>
      </c>
      <c r="B1081" s="1" t="s">
        <v>496</v>
      </c>
      <c r="C1081" s="1" t="s">
        <v>515</v>
      </c>
      <c r="D1081">
        <v>216</v>
      </c>
      <c r="E1081">
        <v>8667599</v>
      </c>
      <c r="F1081" s="1" t="s">
        <v>498</v>
      </c>
      <c r="G1081">
        <v>2011</v>
      </c>
    </row>
    <row r="1082" spans="1:7" x14ac:dyDescent="0.3">
      <c r="A1082" s="1" t="s">
        <v>961</v>
      </c>
      <c r="B1082" s="1" t="s">
        <v>962</v>
      </c>
      <c r="C1082" s="1" t="s">
        <v>974</v>
      </c>
      <c r="D1082">
        <v>146</v>
      </c>
      <c r="E1082">
        <v>4875374</v>
      </c>
      <c r="F1082" s="1" t="s">
        <v>136</v>
      </c>
      <c r="G1082">
        <v>2008</v>
      </c>
    </row>
    <row r="1083" spans="1:7" x14ac:dyDescent="0.3">
      <c r="A1083" s="1" t="s">
        <v>921</v>
      </c>
      <c r="B1083" s="1" t="s">
        <v>922</v>
      </c>
      <c r="C1083" s="1" t="s">
        <v>938</v>
      </c>
      <c r="D1083">
        <v>115</v>
      </c>
      <c r="E1083">
        <v>3753246</v>
      </c>
      <c r="F1083" s="1" t="s">
        <v>10</v>
      </c>
      <c r="G1083">
        <v>1996</v>
      </c>
    </row>
    <row r="1084" spans="1:7" x14ac:dyDescent="0.3">
      <c r="A1084" s="1" t="s">
        <v>714</v>
      </c>
      <c r="B1084" s="1" t="s">
        <v>777</v>
      </c>
      <c r="C1084" s="1" t="s">
        <v>782</v>
      </c>
      <c r="D1084">
        <v>336</v>
      </c>
      <c r="E1084">
        <v>11154468</v>
      </c>
      <c r="F1084" s="1" t="s">
        <v>10</v>
      </c>
      <c r="G1084">
        <v>1975</v>
      </c>
    </row>
    <row r="1085" spans="1:7" x14ac:dyDescent="0.3">
      <c r="A1085" s="1" t="s">
        <v>835</v>
      </c>
      <c r="B1085" s="1" t="s">
        <v>881</v>
      </c>
      <c r="C1085" s="1" t="s">
        <v>887</v>
      </c>
      <c r="D1085">
        <v>244</v>
      </c>
      <c r="E1085">
        <v>7975942</v>
      </c>
      <c r="F1085" s="1" t="s">
        <v>111</v>
      </c>
      <c r="G1085">
        <v>2012</v>
      </c>
    </row>
    <row r="1086" spans="1:7" x14ac:dyDescent="0.3">
      <c r="A1086" s="1" t="s">
        <v>714</v>
      </c>
      <c r="B1086" s="1" t="s">
        <v>715</v>
      </c>
      <c r="C1086" s="1" t="s">
        <v>725</v>
      </c>
      <c r="D1086">
        <v>312</v>
      </c>
      <c r="E1086">
        <v>10232581</v>
      </c>
      <c r="F1086" s="1" t="s">
        <v>10</v>
      </c>
      <c r="G1086">
        <v>1969</v>
      </c>
    </row>
    <row r="1087" spans="1:7" x14ac:dyDescent="0.3">
      <c r="A1087" s="1" t="s">
        <v>175</v>
      </c>
      <c r="B1087" s="1" t="s">
        <v>176</v>
      </c>
      <c r="C1087" s="1" t="s">
        <v>203</v>
      </c>
      <c r="D1087">
        <v>169</v>
      </c>
      <c r="E1087">
        <v>5461468</v>
      </c>
      <c r="F1087" s="1" t="s">
        <v>178</v>
      </c>
      <c r="G1087">
        <v>2008</v>
      </c>
    </row>
    <row r="1088" spans="1:7" x14ac:dyDescent="0.3">
      <c r="A1088" s="1" t="s">
        <v>263</v>
      </c>
      <c r="B1088" s="1" t="s">
        <v>293</v>
      </c>
      <c r="C1088" s="1" t="s">
        <v>301</v>
      </c>
      <c r="D1088">
        <v>314</v>
      </c>
      <c r="E1088">
        <v>10224612</v>
      </c>
      <c r="F1088" s="1" t="s">
        <v>10</v>
      </c>
      <c r="G1088">
        <v>1990</v>
      </c>
    </row>
    <row r="1089" spans="1:7" x14ac:dyDescent="0.3">
      <c r="A1089" s="1" t="s">
        <v>1222</v>
      </c>
      <c r="B1089" s="1" t="s">
        <v>1223</v>
      </c>
      <c r="C1089" s="1" t="s">
        <v>1231</v>
      </c>
      <c r="D1089">
        <v>232</v>
      </c>
      <c r="E1089">
        <v>7612124</v>
      </c>
      <c r="F1089" s="1" t="s">
        <v>10</v>
      </c>
      <c r="G1089">
        <v>1991</v>
      </c>
    </row>
    <row r="1090" spans="1:7" x14ac:dyDescent="0.3">
      <c r="A1090" s="1" t="s">
        <v>835</v>
      </c>
      <c r="B1090" s="1" t="s">
        <v>836</v>
      </c>
      <c r="C1090" s="1" t="s">
        <v>845</v>
      </c>
      <c r="D1090">
        <v>545</v>
      </c>
      <c r="E1090">
        <v>17900787</v>
      </c>
      <c r="F1090" s="1" t="s">
        <v>111</v>
      </c>
      <c r="G1090">
        <v>1998</v>
      </c>
    </row>
    <row r="1091" spans="1:7" x14ac:dyDescent="0.3">
      <c r="A1091" s="1" t="s">
        <v>667</v>
      </c>
      <c r="B1091" s="1" t="s">
        <v>668</v>
      </c>
      <c r="C1091" s="1" t="s">
        <v>680</v>
      </c>
      <c r="D1091">
        <v>335</v>
      </c>
      <c r="E1091">
        <v>11068866</v>
      </c>
      <c r="F1091" s="1" t="s">
        <v>111</v>
      </c>
      <c r="G1091">
        <v>1980</v>
      </c>
    </row>
    <row r="1092" spans="1:7" x14ac:dyDescent="0.3">
      <c r="A1092" s="1" t="s">
        <v>835</v>
      </c>
      <c r="B1092" s="1" t="s">
        <v>836</v>
      </c>
      <c r="C1092" s="1" t="s">
        <v>846</v>
      </c>
      <c r="D1092">
        <v>366</v>
      </c>
      <c r="E1092">
        <v>11946327</v>
      </c>
      <c r="F1092" s="1" t="s">
        <v>111</v>
      </c>
      <c r="G1092">
        <v>1998</v>
      </c>
    </row>
    <row r="1093" spans="1:7" x14ac:dyDescent="0.3">
      <c r="A1093" s="1" t="s">
        <v>1195</v>
      </c>
      <c r="B1093" s="1" t="s">
        <v>1195</v>
      </c>
      <c r="C1093" s="1" t="s">
        <v>1206</v>
      </c>
      <c r="D1093">
        <v>153</v>
      </c>
      <c r="E1093">
        <v>5069211</v>
      </c>
      <c r="F1093" s="1" t="s">
        <v>10</v>
      </c>
      <c r="G1093">
        <v>1965</v>
      </c>
    </row>
    <row r="1094" spans="1:7" x14ac:dyDescent="0.3">
      <c r="A1094" s="1" t="s">
        <v>1173</v>
      </c>
      <c r="B1094" s="1" t="s">
        <v>1185</v>
      </c>
      <c r="C1094" s="1" t="s">
        <v>1194</v>
      </c>
      <c r="D1094">
        <v>275</v>
      </c>
      <c r="E1094">
        <v>9008067</v>
      </c>
      <c r="F1094" s="1" t="s">
        <v>362</v>
      </c>
      <c r="G1094">
        <v>2001</v>
      </c>
    </row>
    <row r="1095" spans="1:7" x14ac:dyDescent="0.3">
      <c r="A1095" s="1" t="s">
        <v>325</v>
      </c>
      <c r="B1095" s="1" t="s">
        <v>326</v>
      </c>
      <c r="C1095" s="1" t="s">
        <v>341</v>
      </c>
      <c r="D1095">
        <v>259</v>
      </c>
      <c r="E1095">
        <v>8523388</v>
      </c>
      <c r="F1095" s="1" t="s">
        <v>10</v>
      </c>
      <c r="G1095">
        <v>1995</v>
      </c>
    </row>
    <row r="1096" spans="1:7" x14ac:dyDescent="0.3">
      <c r="A1096" s="1" t="s">
        <v>667</v>
      </c>
      <c r="B1096" s="1" t="s">
        <v>668</v>
      </c>
      <c r="C1096" s="1" t="s">
        <v>681</v>
      </c>
      <c r="D1096">
        <v>282</v>
      </c>
      <c r="E1096">
        <v>9190536</v>
      </c>
      <c r="F1096" s="1" t="s">
        <v>111</v>
      </c>
      <c r="G1096">
        <v>1980</v>
      </c>
    </row>
    <row r="1097" spans="1:7" x14ac:dyDescent="0.3">
      <c r="A1097" s="1" t="s">
        <v>427</v>
      </c>
      <c r="B1097" s="1" t="s">
        <v>428</v>
      </c>
      <c r="C1097" s="1" t="s">
        <v>443</v>
      </c>
      <c r="D1097">
        <v>200</v>
      </c>
      <c r="E1097">
        <v>6638563</v>
      </c>
      <c r="F1097" s="1" t="s">
        <v>430</v>
      </c>
      <c r="G1097">
        <v>2000</v>
      </c>
    </row>
    <row r="1098" spans="1:7" x14ac:dyDescent="0.3">
      <c r="A1098" s="1" t="s">
        <v>1222</v>
      </c>
      <c r="B1098" s="1" t="s">
        <v>1223</v>
      </c>
      <c r="C1098" s="1" t="s">
        <v>1232</v>
      </c>
      <c r="D1098">
        <v>330</v>
      </c>
      <c r="E1098">
        <v>10754631</v>
      </c>
      <c r="F1098" s="1" t="s">
        <v>10</v>
      </c>
      <c r="G1098">
        <v>1991</v>
      </c>
    </row>
    <row r="1099" spans="1:7" x14ac:dyDescent="0.3">
      <c r="A1099" s="1" t="s">
        <v>343</v>
      </c>
      <c r="B1099" s="1" t="s">
        <v>344</v>
      </c>
      <c r="C1099" s="1" t="s">
        <v>355</v>
      </c>
      <c r="D1099">
        <v>202</v>
      </c>
      <c r="E1099">
        <v>6636465</v>
      </c>
      <c r="F1099" s="1" t="s">
        <v>178</v>
      </c>
      <c r="G1099">
        <v>1980</v>
      </c>
    </row>
    <row r="1100" spans="1:7" x14ac:dyDescent="0.3">
      <c r="A1100" s="1" t="s">
        <v>175</v>
      </c>
      <c r="B1100" s="1" t="s">
        <v>176</v>
      </c>
      <c r="C1100" s="1" t="s">
        <v>204</v>
      </c>
      <c r="D1100">
        <v>195</v>
      </c>
      <c r="E1100">
        <v>6453213</v>
      </c>
      <c r="F1100" s="1" t="s">
        <v>178</v>
      </c>
      <c r="G1100">
        <v>2008</v>
      </c>
    </row>
    <row r="1101" spans="1:7" x14ac:dyDescent="0.3">
      <c r="A1101" s="1" t="s">
        <v>343</v>
      </c>
      <c r="B1101" s="1" t="s">
        <v>344</v>
      </c>
      <c r="C1101" s="1" t="s">
        <v>356</v>
      </c>
      <c r="D1101">
        <v>244</v>
      </c>
      <c r="E1101">
        <v>8021589</v>
      </c>
      <c r="F1101" s="1" t="s">
        <v>178</v>
      </c>
      <c r="G1101">
        <v>1980</v>
      </c>
    </row>
    <row r="1102" spans="1:7" x14ac:dyDescent="0.3">
      <c r="A1102" s="1" t="s">
        <v>343</v>
      </c>
      <c r="B1102" s="1" t="s">
        <v>344</v>
      </c>
      <c r="C1102" s="1" t="s">
        <v>357</v>
      </c>
      <c r="D1102">
        <v>181</v>
      </c>
      <c r="E1102">
        <v>6095524</v>
      </c>
      <c r="F1102" s="1" t="s">
        <v>178</v>
      </c>
      <c r="G1102">
        <v>1980</v>
      </c>
    </row>
    <row r="1103" spans="1:7" x14ac:dyDescent="0.3">
      <c r="A1103" s="1" t="s">
        <v>209</v>
      </c>
      <c r="B1103" s="1" t="s">
        <v>210</v>
      </c>
      <c r="C1103" s="1" t="s">
        <v>232</v>
      </c>
      <c r="D1103">
        <v>240</v>
      </c>
      <c r="E1103">
        <v>7984291</v>
      </c>
      <c r="F1103" s="1" t="s">
        <v>178</v>
      </c>
      <c r="G1103">
        <v>1994</v>
      </c>
    </row>
    <row r="1104" spans="1:7" x14ac:dyDescent="0.3">
      <c r="A1104" s="1" t="s">
        <v>209</v>
      </c>
      <c r="B1104" s="1" t="s">
        <v>210</v>
      </c>
      <c r="C1104" s="1" t="s">
        <v>233</v>
      </c>
      <c r="D1104">
        <v>126</v>
      </c>
      <c r="E1104">
        <v>4272821</v>
      </c>
      <c r="F1104" s="1" t="s">
        <v>178</v>
      </c>
      <c r="G1104">
        <v>1994</v>
      </c>
    </row>
    <row r="1105" spans="1:7" x14ac:dyDescent="0.3">
      <c r="A1105" s="1" t="s">
        <v>1051</v>
      </c>
      <c r="B1105" s="1" t="s">
        <v>1052</v>
      </c>
      <c r="C1105" s="1" t="s">
        <v>1068</v>
      </c>
      <c r="D1105">
        <v>264</v>
      </c>
      <c r="E1105">
        <v>8682716</v>
      </c>
      <c r="F1105" s="1" t="s">
        <v>136</v>
      </c>
      <c r="G1105">
        <v>1992</v>
      </c>
    </row>
    <row r="1106" spans="1:7" x14ac:dyDescent="0.3">
      <c r="A1106" s="1" t="s">
        <v>1051</v>
      </c>
      <c r="B1106" s="1" t="s">
        <v>1069</v>
      </c>
      <c r="C1106" s="1" t="s">
        <v>1082</v>
      </c>
      <c r="D1106">
        <v>259</v>
      </c>
      <c r="E1106">
        <v>8501904</v>
      </c>
      <c r="F1106" s="1" t="s">
        <v>10</v>
      </c>
      <c r="G1106">
        <v>2002</v>
      </c>
    </row>
    <row r="1107" spans="1:7" x14ac:dyDescent="0.3">
      <c r="A1107" s="1" t="s">
        <v>1269</v>
      </c>
      <c r="B1107" s="1" t="s">
        <v>1270</v>
      </c>
      <c r="C1107" s="1" t="s">
        <v>1281</v>
      </c>
      <c r="D1107">
        <v>235</v>
      </c>
      <c r="E1107">
        <v>7886195</v>
      </c>
      <c r="F1107" s="1" t="s">
        <v>237</v>
      </c>
      <c r="G1107">
        <v>1978</v>
      </c>
    </row>
    <row r="1108" spans="1:7" x14ac:dyDescent="0.3">
      <c r="A1108" s="1" t="s">
        <v>1222</v>
      </c>
      <c r="B1108" s="1" t="s">
        <v>1223</v>
      </c>
      <c r="C1108" s="1" t="s">
        <v>1233</v>
      </c>
      <c r="D1108">
        <v>278</v>
      </c>
      <c r="E1108">
        <v>9132485</v>
      </c>
      <c r="F1108" s="1" t="s">
        <v>10</v>
      </c>
      <c r="G1108">
        <v>1991</v>
      </c>
    </row>
    <row r="1109" spans="1:7" x14ac:dyDescent="0.3">
      <c r="A1109" s="1" t="s">
        <v>1013</v>
      </c>
      <c r="B1109" s="1" t="s">
        <v>1014</v>
      </c>
      <c r="C1109" s="1" t="s">
        <v>1029</v>
      </c>
      <c r="D1109">
        <v>122</v>
      </c>
      <c r="E1109">
        <v>3957141</v>
      </c>
      <c r="F1109" s="1" t="s">
        <v>10</v>
      </c>
      <c r="G1109">
        <v>1998</v>
      </c>
    </row>
    <row r="1110" spans="1:7" x14ac:dyDescent="0.3">
      <c r="A1110" s="1" t="s">
        <v>380</v>
      </c>
      <c r="B1110" s="1" t="s">
        <v>403</v>
      </c>
      <c r="C1110" s="1" t="s">
        <v>413</v>
      </c>
      <c r="D1110">
        <v>135</v>
      </c>
      <c r="E1110">
        <v>4406227</v>
      </c>
      <c r="F1110" s="1" t="s">
        <v>10</v>
      </c>
      <c r="G1110">
        <v>1996</v>
      </c>
    </row>
    <row r="1111" spans="1:7" x14ac:dyDescent="0.3">
      <c r="A1111" s="1" t="s">
        <v>1000</v>
      </c>
      <c r="B1111" s="1" t="s">
        <v>1001</v>
      </c>
      <c r="C1111" s="1" t="s">
        <v>1010</v>
      </c>
      <c r="D1111">
        <v>232</v>
      </c>
      <c r="E1111">
        <v>7594829</v>
      </c>
      <c r="F1111" s="1" t="s">
        <v>10</v>
      </c>
      <c r="G1111">
        <v>2007</v>
      </c>
    </row>
    <row r="1112" spans="1:7" x14ac:dyDescent="0.3">
      <c r="A1112" s="1" t="s">
        <v>175</v>
      </c>
      <c r="B1112" s="1" t="s">
        <v>176</v>
      </c>
      <c r="C1112" s="1" t="s">
        <v>205</v>
      </c>
      <c r="D1112">
        <v>369</v>
      </c>
      <c r="E1112">
        <v>12359161</v>
      </c>
      <c r="F1112" s="1" t="s">
        <v>178</v>
      </c>
      <c r="G1112">
        <v>2008</v>
      </c>
    </row>
    <row r="1113" spans="1:7" x14ac:dyDescent="0.3">
      <c r="A1113" s="1" t="s">
        <v>175</v>
      </c>
      <c r="B1113" s="1" t="s">
        <v>176</v>
      </c>
      <c r="C1113" s="1" t="s">
        <v>206</v>
      </c>
      <c r="D1113">
        <v>139</v>
      </c>
      <c r="E1113">
        <v>4693941</v>
      </c>
      <c r="F1113" s="1" t="s">
        <v>178</v>
      </c>
      <c r="G1113">
        <v>2008</v>
      </c>
    </row>
    <row r="1114" spans="1:7" x14ac:dyDescent="0.3">
      <c r="A1114" s="1" t="s">
        <v>1136</v>
      </c>
      <c r="B1114" s="1" t="s">
        <v>1137</v>
      </c>
      <c r="C1114" s="1" t="s">
        <v>1145</v>
      </c>
      <c r="D1114">
        <v>296</v>
      </c>
      <c r="E1114">
        <v>9848545</v>
      </c>
      <c r="F1114" s="1" t="s">
        <v>95</v>
      </c>
      <c r="G1114">
        <v>1996</v>
      </c>
    </row>
    <row r="1115" spans="1:7" x14ac:dyDescent="0.3">
      <c r="A1115" s="1" t="s">
        <v>343</v>
      </c>
      <c r="B1115" s="1" t="s">
        <v>344</v>
      </c>
      <c r="C1115" s="1" t="s">
        <v>358</v>
      </c>
      <c r="D1115">
        <v>226</v>
      </c>
      <c r="E1115">
        <v>7617432</v>
      </c>
      <c r="F1115" s="1" t="s">
        <v>178</v>
      </c>
      <c r="G1115">
        <v>1980</v>
      </c>
    </row>
    <row r="1116" spans="1:7" x14ac:dyDescent="0.3">
      <c r="A1116" s="1" t="s">
        <v>263</v>
      </c>
      <c r="B1116" s="1" t="s">
        <v>280</v>
      </c>
      <c r="C1116" s="1" t="s">
        <v>292</v>
      </c>
      <c r="D1116">
        <v>257</v>
      </c>
      <c r="E1116">
        <v>8510755</v>
      </c>
      <c r="F1116" s="1" t="s">
        <v>10</v>
      </c>
      <c r="G1116">
        <v>1995</v>
      </c>
    </row>
    <row r="1117" spans="1:7" x14ac:dyDescent="0.3">
      <c r="A1117" s="1" t="s">
        <v>427</v>
      </c>
      <c r="B1117" s="1" t="s">
        <v>444</v>
      </c>
      <c r="C1117" s="1" t="s">
        <v>459</v>
      </c>
      <c r="D1117">
        <v>248</v>
      </c>
      <c r="E1117">
        <v>8358128</v>
      </c>
      <c r="F1117" s="1" t="s">
        <v>178</v>
      </c>
      <c r="G1117">
        <v>1998</v>
      </c>
    </row>
    <row r="1118" spans="1:7" x14ac:dyDescent="0.3">
      <c r="A1118" s="1" t="s">
        <v>1051</v>
      </c>
      <c r="B1118" s="1" t="s">
        <v>1069</v>
      </c>
      <c r="C1118" s="1" t="s">
        <v>1083</v>
      </c>
      <c r="D1118">
        <v>369</v>
      </c>
      <c r="E1118">
        <v>12280381</v>
      </c>
      <c r="F1118" s="1" t="s">
        <v>10</v>
      </c>
      <c r="G1118">
        <v>2002</v>
      </c>
    </row>
    <row r="1119" spans="1:7" x14ac:dyDescent="0.3">
      <c r="A1119" s="1" t="s">
        <v>793</v>
      </c>
      <c r="B1119" s="1" t="s">
        <v>794</v>
      </c>
      <c r="C1119" s="1" t="s">
        <v>810</v>
      </c>
      <c r="D1119">
        <v>366</v>
      </c>
      <c r="E1119">
        <v>12063806</v>
      </c>
      <c r="F1119" s="1" t="s">
        <v>178</v>
      </c>
      <c r="G1119">
        <v>1998</v>
      </c>
    </row>
    <row r="1120" spans="1:7" x14ac:dyDescent="0.3">
      <c r="A1120" s="1" t="s">
        <v>1222</v>
      </c>
      <c r="B1120" s="1" t="s">
        <v>1248</v>
      </c>
      <c r="C1120" s="1" t="s">
        <v>1258</v>
      </c>
      <c r="D1120">
        <v>194</v>
      </c>
      <c r="E1120">
        <v>6329502</v>
      </c>
      <c r="F1120" s="1" t="s">
        <v>10</v>
      </c>
      <c r="G1120">
        <v>2004</v>
      </c>
    </row>
    <row r="1121" spans="1:7" x14ac:dyDescent="0.3">
      <c r="A1121" s="1" t="s">
        <v>667</v>
      </c>
      <c r="B1121" s="1" t="s">
        <v>668</v>
      </c>
      <c r="C1121" s="1" t="s">
        <v>682</v>
      </c>
      <c r="D1121">
        <v>430</v>
      </c>
      <c r="E1121">
        <v>14067512</v>
      </c>
      <c r="F1121" s="1" t="s">
        <v>111</v>
      </c>
      <c r="G1121">
        <v>1980</v>
      </c>
    </row>
    <row r="1122" spans="1:7" x14ac:dyDescent="0.3">
      <c r="A1122" s="1" t="s">
        <v>961</v>
      </c>
      <c r="B1122" s="1" t="s">
        <v>962</v>
      </c>
      <c r="C1122" s="1" t="s">
        <v>975</v>
      </c>
      <c r="D1122">
        <v>195</v>
      </c>
      <c r="E1122">
        <v>6411149</v>
      </c>
      <c r="F1122" s="1" t="s">
        <v>136</v>
      </c>
      <c r="G1122">
        <v>2008</v>
      </c>
    </row>
    <row r="1123" spans="1:7" x14ac:dyDescent="0.3">
      <c r="A1123" s="1" t="s">
        <v>380</v>
      </c>
      <c r="B1123" s="1" t="s">
        <v>392</v>
      </c>
      <c r="C1123" s="1" t="s">
        <v>401</v>
      </c>
      <c r="D1123">
        <v>229</v>
      </c>
      <c r="E1123">
        <v>7494639</v>
      </c>
      <c r="F1123" s="1" t="s">
        <v>10</v>
      </c>
      <c r="G1123">
        <v>2005</v>
      </c>
    </row>
    <row r="1124" spans="1:7" x14ac:dyDescent="0.3">
      <c r="A1124" s="1" t="s">
        <v>976</v>
      </c>
      <c r="B1124" s="1" t="s">
        <v>977</v>
      </c>
      <c r="C1124" s="1" t="s">
        <v>992</v>
      </c>
      <c r="D1124">
        <v>210</v>
      </c>
      <c r="E1124">
        <v>6902878</v>
      </c>
      <c r="F1124" s="1" t="s">
        <v>178</v>
      </c>
      <c r="G1124">
        <v>1982</v>
      </c>
    </row>
    <row r="1125" spans="1:7" x14ac:dyDescent="0.3">
      <c r="A1125" s="1" t="s">
        <v>175</v>
      </c>
      <c r="B1125" s="1" t="s">
        <v>176</v>
      </c>
      <c r="C1125" s="1" t="s">
        <v>208</v>
      </c>
      <c r="D1125">
        <v>242</v>
      </c>
      <c r="E1125">
        <v>8050268</v>
      </c>
      <c r="F1125" s="1" t="s">
        <v>178</v>
      </c>
      <c r="G1125">
        <v>2008</v>
      </c>
    </row>
    <row r="1126" spans="1:7" x14ac:dyDescent="0.3">
      <c r="A1126" s="1" t="s">
        <v>175</v>
      </c>
      <c r="B1126" s="1" t="s">
        <v>176</v>
      </c>
      <c r="C1126" s="1" t="s">
        <v>207</v>
      </c>
      <c r="D1126">
        <v>421</v>
      </c>
      <c r="E1126">
        <v>13885612</v>
      </c>
      <c r="F1126" s="1" t="s">
        <v>178</v>
      </c>
      <c r="G1126">
        <v>2008</v>
      </c>
    </row>
    <row r="1127" spans="1:7" x14ac:dyDescent="0.3">
      <c r="A1127" s="1" t="s">
        <v>1207</v>
      </c>
      <c r="B1127" s="1" t="s">
        <v>1208</v>
      </c>
      <c r="C1127" s="1" t="s">
        <v>1220</v>
      </c>
      <c r="D1127">
        <v>302</v>
      </c>
      <c r="E1127">
        <v>9978046</v>
      </c>
      <c r="F1127" s="1" t="s">
        <v>10</v>
      </c>
      <c r="G1127">
        <v>1998</v>
      </c>
    </row>
    <row r="1128" spans="1:7" x14ac:dyDescent="0.3">
      <c r="A1128" s="1" t="s">
        <v>460</v>
      </c>
      <c r="B1128" s="1" t="s">
        <v>474</v>
      </c>
      <c r="C1128" s="1" t="s">
        <v>491</v>
      </c>
      <c r="D1128">
        <v>192</v>
      </c>
      <c r="E1128">
        <v>6316430</v>
      </c>
      <c r="F1128" s="1" t="s">
        <v>136</v>
      </c>
      <c r="G1128">
        <v>2001</v>
      </c>
    </row>
    <row r="1129" spans="1:7" x14ac:dyDescent="0.3">
      <c r="A1129" s="1" t="s">
        <v>460</v>
      </c>
      <c r="B1129" s="1" t="s">
        <v>461</v>
      </c>
      <c r="C1129" s="1" t="s">
        <v>472</v>
      </c>
      <c r="D1129">
        <v>285</v>
      </c>
      <c r="E1129">
        <v>9325597</v>
      </c>
      <c r="F1129" s="1" t="s">
        <v>136</v>
      </c>
      <c r="G1129">
        <v>2004</v>
      </c>
    </row>
    <row r="1130" spans="1:7" x14ac:dyDescent="0.3">
      <c r="A1130" s="1" t="s">
        <v>50</v>
      </c>
      <c r="B1130" s="1" t="s">
        <v>51</v>
      </c>
      <c r="C1130" s="1" t="s">
        <v>61</v>
      </c>
      <c r="D1130">
        <v>293</v>
      </c>
      <c r="E1130">
        <v>9703359</v>
      </c>
      <c r="F1130" s="1" t="s">
        <v>10</v>
      </c>
      <c r="G1130">
        <v>1995</v>
      </c>
    </row>
    <row r="1131" spans="1:7" x14ac:dyDescent="0.3">
      <c r="A1131" s="1" t="s">
        <v>78</v>
      </c>
      <c r="B1131" s="1" t="s">
        <v>79</v>
      </c>
      <c r="C1131" s="1" t="s">
        <v>89</v>
      </c>
      <c r="D1131">
        <v>221</v>
      </c>
      <c r="E1131">
        <v>3576773</v>
      </c>
      <c r="F1131" s="1" t="s">
        <v>80</v>
      </c>
      <c r="G1131">
        <v>2006</v>
      </c>
    </row>
    <row r="1132" spans="1:7" x14ac:dyDescent="0.3">
      <c r="A1132" s="1" t="s">
        <v>1222</v>
      </c>
      <c r="B1132" s="1" t="s">
        <v>1236</v>
      </c>
      <c r="C1132" s="1" t="s">
        <v>1245</v>
      </c>
      <c r="D1132">
        <v>296</v>
      </c>
      <c r="E1132">
        <v>9800861</v>
      </c>
      <c r="F1132" s="1" t="s">
        <v>10</v>
      </c>
      <c r="G1132">
        <v>2000</v>
      </c>
    </row>
    <row r="1133" spans="1:7" x14ac:dyDescent="0.3">
      <c r="A1133" s="1" t="s">
        <v>33</v>
      </c>
      <c r="B1133" s="1" t="s">
        <v>34</v>
      </c>
      <c r="C1133" s="1" t="s">
        <v>48</v>
      </c>
      <c r="D1133">
        <v>295</v>
      </c>
      <c r="E1133">
        <v>9719579</v>
      </c>
      <c r="F1133" s="1" t="s">
        <v>10</v>
      </c>
      <c r="G1133">
        <v>1994</v>
      </c>
    </row>
    <row r="1134" spans="1:7" x14ac:dyDescent="0.3">
      <c r="A1134" s="1" t="s">
        <v>380</v>
      </c>
      <c r="B1134" s="1" t="s">
        <v>403</v>
      </c>
      <c r="C1134" s="1" t="s">
        <v>414</v>
      </c>
      <c r="D1134">
        <v>303</v>
      </c>
      <c r="E1134">
        <v>9898992</v>
      </c>
      <c r="F1134" s="1" t="s">
        <v>10</v>
      </c>
      <c r="G1134">
        <v>1996</v>
      </c>
    </row>
    <row r="1135" spans="1:7" x14ac:dyDescent="0.3">
      <c r="A1135" s="1" t="s">
        <v>460</v>
      </c>
      <c r="B1135" s="1" t="s">
        <v>474</v>
      </c>
      <c r="C1135" s="1" t="s">
        <v>492</v>
      </c>
      <c r="D1135">
        <v>151</v>
      </c>
      <c r="E1135">
        <v>4932366</v>
      </c>
      <c r="F1135" s="1" t="s">
        <v>136</v>
      </c>
      <c r="G1135">
        <v>2001</v>
      </c>
    </row>
    <row r="1136" spans="1:7" x14ac:dyDescent="0.3">
      <c r="A1136" s="1" t="s">
        <v>1000</v>
      </c>
      <c r="B1136" s="1" t="s">
        <v>1001</v>
      </c>
      <c r="C1136" s="1" t="s">
        <v>1001</v>
      </c>
      <c r="D1136">
        <v>318</v>
      </c>
      <c r="E1136">
        <v>10396315</v>
      </c>
      <c r="F1136" s="1" t="s">
        <v>10</v>
      </c>
      <c r="G1136">
        <v>2007</v>
      </c>
    </row>
    <row r="1137" spans="1:7" x14ac:dyDescent="0.3">
      <c r="A1137" s="1" t="s">
        <v>1051</v>
      </c>
      <c r="B1137" s="1" t="s">
        <v>1069</v>
      </c>
      <c r="C1137" s="1" t="s">
        <v>1084</v>
      </c>
      <c r="D1137">
        <v>256</v>
      </c>
      <c r="E1137">
        <v>8358200</v>
      </c>
      <c r="F1137" s="1" t="s">
        <v>10</v>
      </c>
      <c r="G1137">
        <v>2002</v>
      </c>
    </row>
    <row r="1138" spans="1:7" x14ac:dyDescent="0.3">
      <c r="A1138" s="1" t="s">
        <v>168</v>
      </c>
      <c r="B1138" s="1" t="s">
        <v>168</v>
      </c>
      <c r="C1138" s="1" t="s">
        <v>174</v>
      </c>
      <c r="D1138">
        <v>212</v>
      </c>
      <c r="E1138">
        <v>6893363</v>
      </c>
      <c r="F1138" s="1" t="s">
        <v>111</v>
      </c>
      <c r="G1138">
        <v>1968</v>
      </c>
    </row>
    <row r="1139" spans="1:7" x14ac:dyDescent="0.3">
      <c r="A1139" s="1" t="s">
        <v>460</v>
      </c>
      <c r="B1139" s="1" t="s">
        <v>474</v>
      </c>
      <c r="C1139" s="1" t="s">
        <v>174</v>
      </c>
      <c r="D1139">
        <v>221</v>
      </c>
      <c r="E1139">
        <v>7343176</v>
      </c>
      <c r="F1139" s="1" t="s">
        <v>136</v>
      </c>
      <c r="G1139">
        <v>2001</v>
      </c>
    </row>
    <row r="1140" spans="1:7" x14ac:dyDescent="0.3">
      <c r="A1140" s="1" t="s">
        <v>530</v>
      </c>
      <c r="B1140" s="1" t="s">
        <v>550</v>
      </c>
      <c r="C1140" s="1" t="s">
        <v>558</v>
      </c>
      <c r="D1140">
        <v>336</v>
      </c>
      <c r="E1140">
        <v>8091301</v>
      </c>
      <c r="F1140" s="1" t="s">
        <v>10</v>
      </c>
      <c r="G1140">
        <v>1992</v>
      </c>
    </row>
    <row r="1141" spans="1:7" x14ac:dyDescent="0.3">
      <c r="A1141" s="1" t="s">
        <v>811</v>
      </c>
      <c r="B1141" s="1" t="s">
        <v>812</v>
      </c>
      <c r="C1141" s="1" t="s">
        <v>821</v>
      </c>
      <c r="D1141">
        <v>133</v>
      </c>
      <c r="E1141">
        <v>4378835</v>
      </c>
      <c r="F1141" s="1" t="s">
        <v>10</v>
      </c>
      <c r="G1141">
        <v>1985</v>
      </c>
    </row>
    <row r="1142" spans="1:7" x14ac:dyDescent="0.3">
      <c r="A1142" s="1" t="s">
        <v>65</v>
      </c>
      <c r="B1142" s="1" t="s">
        <v>66</v>
      </c>
      <c r="C1142" s="1" t="s">
        <v>77</v>
      </c>
      <c r="D1142">
        <v>152</v>
      </c>
      <c r="E1142">
        <v>4925362</v>
      </c>
      <c r="F1142" s="1" t="s">
        <v>10</v>
      </c>
      <c r="G1142">
        <v>2011</v>
      </c>
    </row>
    <row r="1143" spans="1:7" x14ac:dyDescent="0.3">
      <c r="A1143" s="1" t="s">
        <v>1269</v>
      </c>
      <c r="B1143" s="1" t="s">
        <v>1270</v>
      </c>
      <c r="C1143" s="1" t="s">
        <v>1282</v>
      </c>
      <c r="D1143">
        <v>213</v>
      </c>
      <c r="E1143">
        <v>7159527</v>
      </c>
      <c r="F1143" s="1" t="s">
        <v>237</v>
      </c>
      <c r="G1143">
        <v>1978</v>
      </c>
    </row>
    <row r="1144" spans="1:7" x14ac:dyDescent="0.3">
      <c r="A1144" s="1" t="s">
        <v>108</v>
      </c>
      <c r="B1144" s="1" t="s">
        <v>109</v>
      </c>
      <c r="C1144" s="1" t="s">
        <v>117</v>
      </c>
      <c r="D1144">
        <v>350</v>
      </c>
      <c r="E1144">
        <v>11406431</v>
      </c>
      <c r="F1144" s="1" t="s">
        <v>111</v>
      </c>
      <c r="G1144">
        <v>1995</v>
      </c>
    </row>
    <row r="1145" spans="1:7" x14ac:dyDescent="0.3">
      <c r="A1145" s="1" t="s">
        <v>835</v>
      </c>
      <c r="B1145" s="1" t="s">
        <v>114</v>
      </c>
      <c r="C1145" s="1" t="s">
        <v>117</v>
      </c>
      <c r="D1145">
        <v>387</v>
      </c>
      <c r="E1145">
        <v>12679965</v>
      </c>
      <c r="F1145" s="1" t="s">
        <v>111</v>
      </c>
      <c r="G1145">
        <v>1986</v>
      </c>
    </row>
    <row r="1146" spans="1:7" x14ac:dyDescent="0.3">
      <c r="A1146" s="1" t="s">
        <v>460</v>
      </c>
      <c r="B1146" s="1" t="s">
        <v>474</v>
      </c>
      <c r="C1146" s="1" t="s">
        <v>493</v>
      </c>
      <c r="D1146">
        <v>224</v>
      </c>
      <c r="E1146">
        <v>7406008</v>
      </c>
      <c r="F1146" s="1" t="s">
        <v>136</v>
      </c>
      <c r="G1146">
        <v>2001</v>
      </c>
    </row>
    <row r="1147" spans="1:7" x14ac:dyDescent="0.3">
      <c r="A1147" s="1" t="s">
        <v>615</v>
      </c>
      <c r="B1147" s="1" t="s">
        <v>624</v>
      </c>
      <c r="C1147" s="1" t="s">
        <v>635</v>
      </c>
      <c r="D1147">
        <v>313</v>
      </c>
      <c r="E1147">
        <v>10504158</v>
      </c>
      <c r="F1147" s="1" t="s">
        <v>80</v>
      </c>
      <c r="G1147">
        <v>1999</v>
      </c>
    </row>
    <row r="1148" spans="1:7" x14ac:dyDescent="0.3">
      <c r="A1148" s="1" t="s">
        <v>1136</v>
      </c>
      <c r="B1148" s="1" t="s">
        <v>1137</v>
      </c>
      <c r="C1148" s="1" t="s">
        <v>1146</v>
      </c>
      <c r="D1148">
        <v>295</v>
      </c>
      <c r="E1148">
        <v>9765802</v>
      </c>
      <c r="F1148" s="1" t="s">
        <v>95</v>
      </c>
      <c r="G1148">
        <v>1996</v>
      </c>
    </row>
    <row r="1149" spans="1:7" x14ac:dyDescent="0.3">
      <c r="A1149" s="1" t="s">
        <v>1101</v>
      </c>
      <c r="B1149" s="1" t="s">
        <v>1111</v>
      </c>
      <c r="C1149" s="1" t="s">
        <v>1117</v>
      </c>
      <c r="D1149">
        <v>1070</v>
      </c>
      <c r="E1149">
        <v>34618222</v>
      </c>
      <c r="F1149" s="1" t="s">
        <v>10</v>
      </c>
      <c r="G1149">
        <v>1967</v>
      </c>
    </row>
    <row r="1150" spans="1:7" x14ac:dyDescent="0.3">
      <c r="A1150" s="1" t="s">
        <v>380</v>
      </c>
      <c r="B1150" s="1" t="s">
        <v>392</v>
      </c>
      <c r="C1150" s="1" t="s">
        <v>402</v>
      </c>
      <c r="D1150">
        <v>302</v>
      </c>
      <c r="E1150">
        <v>9929799</v>
      </c>
      <c r="F1150" s="1" t="s">
        <v>10</v>
      </c>
      <c r="G1150">
        <v>2005</v>
      </c>
    </row>
    <row r="1151" spans="1:7" x14ac:dyDescent="0.3">
      <c r="A1151" s="1" t="s">
        <v>714</v>
      </c>
      <c r="B1151" s="1" t="s">
        <v>715</v>
      </c>
      <c r="C1151" s="1" t="s">
        <v>726</v>
      </c>
      <c r="D1151">
        <v>260</v>
      </c>
      <c r="E1151">
        <v>8497116</v>
      </c>
      <c r="F1151" s="1" t="s">
        <v>10</v>
      </c>
      <c r="G1151">
        <v>1969</v>
      </c>
    </row>
    <row r="1152" spans="1:7" x14ac:dyDescent="0.3">
      <c r="A1152" s="1" t="s">
        <v>714</v>
      </c>
      <c r="B1152" s="1" t="s">
        <v>762</v>
      </c>
      <c r="C1152" s="1" t="s">
        <v>768</v>
      </c>
      <c r="D1152">
        <v>287</v>
      </c>
      <c r="E1152">
        <v>9369385</v>
      </c>
      <c r="F1152" s="1" t="s">
        <v>10</v>
      </c>
      <c r="G1152">
        <v>1969</v>
      </c>
    </row>
    <row r="1153" spans="1:7" x14ac:dyDescent="0.3">
      <c r="A1153" s="1" t="s">
        <v>33</v>
      </c>
      <c r="B1153" s="1" t="s">
        <v>34</v>
      </c>
      <c r="C1153" s="1" t="s">
        <v>49</v>
      </c>
      <c r="D1153">
        <v>310</v>
      </c>
      <c r="E1153">
        <v>10144730</v>
      </c>
      <c r="F1153" s="1" t="s">
        <v>10</v>
      </c>
      <c r="G1153">
        <v>1994</v>
      </c>
    </row>
    <row r="1154" spans="1:7" x14ac:dyDescent="0.3">
      <c r="A1154" s="1" t="s">
        <v>119</v>
      </c>
      <c r="B1154" s="1" t="s">
        <v>119</v>
      </c>
      <c r="C1154" s="1" t="s">
        <v>133</v>
      </c>
      <c r="D1154">
        <v>249</v>
      </c>
      <c r="E1154">
        <v>5988186</v>
      </c>
      <c r="F1154" s="1" t="s">
        <v>10</v>
      </c>
      <c r="G1154">
        <v>2007</v>
      </c>
    </row>
    <row r="1155" spans="1:7" x14ac:dyDescent="0.3">
      <c r="A1155" s="1" t="s">
        <v>460</v>
      </c>
      <c r="B1155" s="1" t="s">
        <v>461</v>
      </c>
      <c r="C1155" s="1" t="s">
        <v>473</v>
      </c>
      <c r="D1155">
        <v>252</v>
      </c>
      <c r="E1155">
        <v>8244843</v>
      </c>
      <c r="F1155" s="1" t="s">
        <v>136</v>
      </c>
      <c r="G1155">
        <v>2004</v>
      </c>
    </row>
    <row r="1156" spans="1:7" x14ac:dyDescent="0.3">
      <c r="A1156" s="1" t="s">
        <v>1136</v>
      </c>
      <c r="B1156" s="1" t="s">
        <v>1137</v>
      </c>
      <c r="C1156" s="1" t="s">
        <v>1147</v>
      </c>
      <c r="D1156">
        <v>298</v>
      </c>
      <c r="E1156">
        <v>9863942</v>
      </c>
      <c r="F1156" s="1" t="s">
        <v>95</v>
      </c>
      <c r="G1156">
        <v>1996</v>
      </c>
    </row>
    <row r="1157" spans="1:7" x14ac:dyDescent="0.3">
      <c r="A1157" s="1" t="s">
        <v>460</v>
      </c>
      <c r="B1157" s="1" t="s">
        <v>474</v>
      </c>
      <c r="C1157" s="1" t="s">
        <v>494</v>
      </c>
      <c r="D1157">
        <v>178</v>
      </c>
      <c r="E1157">
        <v>5839426</v>
      </c>
      <c r="F1157" s="1" t="s">
        <v>136</v>
      </c>
      <c r="G1157">
        <v>2001</v>
      </c>
    </row>
    <row r="1158" spans="1:7" x14ac:dyDescent="0.3">
      <c r="A1158" s="1" t="s">
        <v>1222</v>
      </c>
      <c r="B1158" s="1" t="s">
        <v>1236</v>
      </c>
      <c r="C1158" s="1" t="s">
        <v>1246</v>
      </c>
      <c r="D1158">
        <v>257</v>
      </c>
      <c r="E1158">
        <v>8500491</v>
      </c>
      <c r="F1158" s="1" t="s">
        <v>10</v>
      </c>
      <c r="G1158">
        <v>2000</v>
      </c>
    </row>
    <row r="1159" spans="1:7" x14ac:dyDescent="0.3">
      <c r="A1159" s="1" t="s">
        <v>1000</v>
      </c>
      <c r="B1159" s="1" t="s">
        <v>1001</v>
      </c>
      <c r="C1159" s="1" t="s">
        <v>1011</v>
      </c>
      <c r="D1159">
        <v>345</v>
      </c>
      <c r="E1159">
        <v>11249456</v>
      </c>
      <c r="F1159" s="1" t="s">
        <v>10</v>
      </c>
      <c r="G1159">
        <v>2007</v>
      </c>
    </row>
    <row r="1160" spans="1:7" x14ac:dyDescent="0.3">
      <c r="A1160" s="1" t="s">
        <v>325</v>
      </c>
      <c r="B1160" s="1" t="s">
        <v>326</v>
      </c>
      <c r="C1160" s="1" t="s">
        <v>342</v>
      </c>
      <c r="D1160">
        <v>257</v>
      </c>
      <c r="E1160">
        <v>8364633</v>
      </c>
      <c r="F1160" s="1" t="s">
        <v>10</v>
      </c>
      <c r="G1160">
        <v>1995</v>
      </c>
    </row>
    <row r="1161" spans="1:7" x14ac:dyDescent="0.3">
      <c r="A1161" s="1" t="s">
        <v>1000</v>
      </c>
      <c r="B1161" s="1" t="s">
        <v>1001</v>
      </c>
      <c r="C1161" s="1" t="s">
        <v>1012</v>
      </c>
      <c r="D1161">
        <v>373</v>
      </c>
      <c r="E1161">
        <v>12198930</v>
      </c>
      <c r="F1161" s="1" t="s">
        <v>10</v>
      </c>
      <c r="G1161">
        <v>2007</v>
      </c>
    </row>
    <row r="1162" spans="1:7" x14ac:dyDescent="0.3">
      <c r="A1162" s="1" t="s">
        <v>615</v>
      </c>
      <c r="B1162" s="1" t="s">
        <v>616</v>
      </c>
      <c r="C1162" s="1" t="s">
        <v>623</v>
      </c>
      <c r="D1162">
        <v>230</v>
      </c>
      <c r="E1162">
        <v>7655482</v>
      </c>
      <c r="F1162" s="1" t="s">
        <v>10</v>
      </c>
      <c r="G1162">
        <v>1993</v>
      </c>
    </row>
    <row r="1163" spans="1:7" x14ac:dyDescent="0.3">
      <c r="A1163" s="1" t="s">
        <v>1269</v>
      </c>
      <c r="B1163" s="1" t="s">
        <v>1270</v>
      </c>
      <c r="C1163" s="1" t="s">
        <v>1283</v>
      </c>
      <c r="D1163">
        <v>226</v>
      </c>
      <c r="E1163">
        <v>7485054</v>
      </c>
      <c r="F1163" s="1" t="s">
        <v>237</v>
      </c>
      <c r="G1163">
        <v>1978</v>
      </c>
    </row>
    <row r="1164" spans="1:7" x14ac:dyDescent="0.3">
      <c r="A1164" s="1" t="s">
        <v>530</v>
      </c>
      <c r="B1164" s="1" t="s">
        <v>559</v>
      </c>
      <c r="C1164" s="1" t="s">
        <v>565</v>
      </c>
      <c r="D1164">
        <v>369</v>
      </c>
      <c r="E1164">
        <v>5914624</v>
      </c>
      <c r="F1164" s="1" t="s">
        <v>111</v>
      </c>
      <c r="G1164">
        <v>1983</v>
      </c>
    </row>
    <row r="1165" spans="1:7" x14ac:dyDescent="0.3">
      <c r="A1165" s="1" t="s">
        <v>108</v>
      </c>
      <c r="B1165" s="1" t="s">
        <v>109</v>
      </c>
      <c r="C1165" s="1" t="s">
        <v>118</v>
      </c>
      <c r="D1165">
        <v>369</v>
      </c>
      <c r="E1165">
        <v>12033110</v>
      </c>
      <c r="F1165" s="1" t="s">
        <v>111</v>
      </c>
      <c r="G1165">
        <v>1995</v>
      </c>
    </row>
    <row r="1166" spans="1:7" x14ac:dyDescent="0.3">
      <c r="A1166" s="1" t="s">
        <v>835</v>
      </c>
      <c r="B1166" s="1" t="s">
        <v>864</v>
      </c>
      <c r="C1166" s="1" t="s">
        <v>874</v>
      </c>
      <c r="D1166">
        <v>249</v>
      </c>
      <c r="E1166">
        <v>8102839</v>
      </c>
      <c r="F1166" s="1" t="s">
        <v>111</v>
      </c>
      <c r="G1166">
        <v>1988</v>
      </c>
    </row>
    <row r="1167" spans="1:7" x14ac:dyDescent="0.3">
      <c r="A1167" s="1" t="s">
        <v>835</v>
      </c>
      <c r="B1167" s="1" t="s">
        <v>836</v>
      </c>
      <c r="C1167" s="1" t="s">
        <v>847</v>
      </c>
      <c r="D1167">
        <v>305</v>
      </c>
      <c r="E1167">
        <v>9943129</v>
      </c>
      <c r="F1167" s="1" t="s">
        <v>111</v>
      </c>
      <c r="G1167">
        <v>1998</v>
      </c>
    </row>
    <row r="1168" spans="1:7" x14ac:dyDescent="0.3">
      <c r="A1168" s="1" t="s">
        <v>811</v>
      </c>
      <c r="B1168" s="1" t="s">
        <v>812</v>
      </c>
      <c r="C1168" s="1" t="s">
        <v>822</v>
      </c>
      <c r="D1168">
        <v>143</v>
      </c>
      <c r="E1168">
        <v>4711776</v>
      </c>
      <c r="F1168" s="1" t="s">
        <v>10</v>
      </c>
      <c r="G1168">
        <v>1985</v>
      </c>
    </row>
    <row r="1169" spans="1:7" x14ac:dyDescent="0.3">
      <c r="A1169" s="1" t="s">
        <v>359</v>
      </c>
      <c r="B1169" s="1" t="s">
        <v>360</v>
      </c>
      <c r="C1169" s="1" t="s">
        <v>378</v>
      </c>
      <c r="D1169">
        <v>301</v>
      </c>
      <c r="E1169">
        <v>9872606</v>
      </c>
      <c r="F1169" s="1" t="s">
        <v>362</v>
      </c>
      <c r="G1169">
        <v>1987</v>
      </c>
    </row>
    <row r="1170" spans="1:7" x14ac:dyDescent="0.3">
      <c r="A1170" s="1" t="s">
        <v>823</v>
      </c>
      <c r="B1170" s="1" t="s">
        <v>824</v>
      </c>
      <c r="C1170" s="1" t="s">
        <v>834</v>
      </c>
      <c r="D1170">
        <v>202</v>
      </c>
      <c r="E1170">
        <v>6682850</v>
      </c>
      <c r="F1170" s="1" t="s">
        <v>10</v>
      </c>
      <c r="G1170">
        <v>1981</v>
      </c>
    </row>
    <row r="1171" spans="1:7" x14ac:dyDescent="0.3">
      <c r="A1171" s="1" t="s">
        <v>714</v>
      </c>
      <c r="B1171" s="1" t="s">
        <v>715</v>
      </c>
      <c r="C1171" s="1" t="s">
        <v>727</v>
      </c>
      <c r="D1171">
        <v>373</v>
      </c>
      <c r="E1171">
        <v>12258175</v>
      </c>
      <c r="F1171" s="1" t="s">
        <v>10</v>
      </c>
      <c r="G1171">
        <v>1969</v>
      </c>
    </row>
    <row r="1172" spans="1:7" x14ac:dyDescent="0.3">
      <c r="A1172" s="1" t="s">
        <v>714</v>
      </c>
      <c r="B1172" s="1" t="s">
        <v>762</v>
      </c>
      <c r="C1172" s="1" t="s">
        <v>727</v>
      </c>
      <c r="D1172">
        <v>334</v>
      </c>
      <c r="E1172">
        <v>11026243</v>
      </c>
      <c r="F1172" s="1" t="s">
        <v>10</v>
      </c>
      <c r="G1172">
        <v>1969</v>
      </c>
    </row>
    <row r="1173" spans="1:7" x14ac:dyDescent="0.3">
      <c r="A1173" s="1" t="s">
        <v>714</v>
      </c>
      <c r="B1173" s="1" t="s">
        <v>730</v>
      </c>
      <c r="C1173" s="1" t="s">
        <v>740</v>
      </c>
      <c r="D1173">
        <v>825</v>
      </c>
      <c r="E1173">
        <v>26742545</v>
      </c>
      <c r="F1173" s="1" t="s">
        <v>10</v>
      </c>
      <c r="G1173">
        <v>1969</v>
      </c>
    </row>
    <row r="1174" spans="1:7" x14ac:dyDescent="0.3">
      <c r="A1174" s="1" t="s">
        <v>7</v>
      </c>
      <c r="B1174" s="1" t="s">
        <v>20</v>
      </c>
      <c r="C1174" s="1" t="s">
        <v>27</v>
      </c>
      <c r="D1174">
        <v>323</v>
      </c>
      <c r="E1174">
        <v>10547154</v>
      </c>
      <c r="F1174" s="1" t="s">
        <v>10</v>
      </c>
      <c r="G1174">
        <v>1977</v>
      </c>
    </row>
    <row r="1175" spans="1:7" x14ac:dyDescent="0.3">
      <c r="A1175" s="1" t="s">
        <v>1222</v>
      </c>
      <c r="B1175" s="1" t="s">
        <v>1223</v>
      </c>
      <c r="C1175" s="1" t="s">
        <v>1234</v>
      </c>
      <c r="D1175">
        <v>316</v>
      </c>
      <c r="E1175">
        <v>10304369</v>
      </c>
      <c r="F1175" s="1" t="s">
        <v>10</v>
      </c>
      <c r="G1175">
        <v>1991</v>
      </c>
    </row>
    <row r="1176" spans="1:7" x14ac:dyDescent="0.3">
      <c r="A1176" s="1" t="s">
        <v>263</v>
      </c>
      <c r="B1176" s="1" t="s">
        <v>293</v>
      </c>
      <c r="C1176" s="1" t="s">
        <v>302</v>
      </c>
      <c r="D1176">
        <v>393</v>
      </c>
      <c r="E1176">
        <v>12826582</v>
      </c>
      <c r="F1176" s="1" t="s">
        <v>10</v>
      </c>
      <c r="G1176">
        <v>1990</v>
      </c>
    </row>
    <row r="1177" spans="1:7" x14ac:dyDescent="0.3">
      <c r="A1177" s="1" t="s">
        <v>1222</v>
      </c>
      <c r="B1177" s="1" t="s">
        <v>1236</v>
      </c>
      <c r="C1177" s="1" t="s">
        <v>1247</v>
      </c>
      <c r="D1177">
        <v>226</v>
      </c>
      <c r="E1177">
        <v>7466069</v>
      </c>
      <c r="F1177" s="1" t="s">
        <v>10</v>
      </c>
      <c r="G1177">
        <v>2000</v>
      </c>
    </row>
    <row r="1178" spans="1:7" x14ac:dyDescent="0.3">
      <c r="A1178" s="1" t="s">
        <v>903</v>
      </c>
      <c r="B1178" s="1" t="s">
        <v>904</v>
      </c>
      <c r="C1178" s="1" t="s">
        <v>919</v>
      </c>
      <c r="D1178">
        <v>276</v>
      </c>
      <c r="E1178">
        <v>9116997</v>
      </c>
      <c r="F1178" s="1" t="s">
        <v>111</v>
      </c>
      <c r="G1178">
        <v>1998</v>
      </c>
    </row>
    <row r="1179" spans="1:7" x14ac:dyDescent="0.3">
      <c r="A1179" s="1" t="s">
        <v>380</v>
      </c>
      <c r="B1179" s="1" t="s">
        <v>403</v>
      </c>
      <c r="C1179" s="1" t="s">
        <v>415</v>
      </c>
      <c r="D1179">
        <v>152</v>
      </c>
      <c r="E1179">
        <v>4950667</v>
      </c>
      <c r="F1179" s="1" t="s">
        <v>10</v>
      </c>
      <c r="G1179">
        <v>1996</v>
      </c>
    </row>
    <row r="1180" spans="1:7" x14ac:dyDescent="0.3">
      <c r="A1180" s="1" t="s">
        <v>1173</v>
      </c>
      <c r="B1180" s="1" t="s">
        <v>1174</v>
      </c>
      <c r="C1180" s="1" t="s">
        <v>1184</v>
      </c>
      <c r="D1180">
        <v>459</v>
      </c>
      <c r="E1180">
        <v>15161907</v>
      </c>
      <c r="F1180" s="1" t="s">
        <v>362</v>
      </c>
      <c r="G1180">
        <v>1987</v>
      </c>
    </row>
    <row r="1181" spans="1:7" x14ac:dyDescent="0.3">
      <c r="A1181" s="1" t="s">
        <v>903</v>
      </c>
      <c r="B1181" s="1" t="s">
        <v>904</v>
      </c>
      <c r="C1181" s="1" t="s">
        <v>920</v>
      </c>
      <c r="D1181">
        <v>268</v>
      </c>
      <c r="E1181">
        <v>8738371</v>
      </c>
      <c r="F1181" s="1" t="s">
        <v>111</v>
      </c>
      <c r="G1181">
        <v>1998</v>
      </c>
    </row>
    <row r="1182" spans="1:7" x14ac:dyDescent="0.3">
      <c r="A1182" s="1" t="s">
        <v>1284</v>
      </c>
      <c r="B1182" s="1" t="s">
        <v>1296</v>
      </c>
      <c r="C1182" s="1" t="s">
        <v>920</v>
      </c>
      <c r="D1182">
        <v>390</v>
      </c>
      <c r="E1182">
        <v>12619558</v>
      </c>
      <c r="F1182" s="1" t="s">
        <v>10</v>
      </c>
      <c r="G1182">
        <v>1998</v>
      </c>
    </row>
    <row r="1183" spans="1:7" x14ac:dyDescent="0.3">
      <c r="A1183" s="1" t="s">
        <v>359</v>
      </c>
      <c r="B1183" s="1" t="s">
        <v>360</v>
      </c>
      <c r="C1183" s="1" t="s">
        <v>379</v>
      </c>
      <c r="D1183">
        <v>221</v>
      </c>
      <c r="E1183">
        <v>7326923</v>
      </c>
      <c r="F1183" s="1" t="s">
        <v>362</v>
      </c>
      <c r="G1183">
        <v>1987</v>
      </c>
    </row>
    <row r="1184" spans="1:7" x14ac:dyDescent="0.3">
      <c r="A1184" s="1" t="s">
        <v>1157</v>
      </c>
      <c r="B1184" s="1" t="s">
        <v>1157</v>
      </c>
      <c r="C1184" s="1" t="s">
        <v>1167</v>
      </c>
      <c r="D1184">
        <v>250</v>
      </c>
      <c r="E1184">
        <v>4302603</v>
      </c>
      <c r="F1184" s="1" t="s">
        <v>1159</v>
      </c>
      <c r="G1184">
        <v>1991</v>
      </c>
    </row>
    <row r="1185" spans="1:7" x14ac:dyDescent="0.3">
      <c r="A1185" s="1" t="s">
        <v>147</v>
      </c>
      <c r="B1185" s="1" t="s">
        <v>148</v>
      </c>
      <c r="C1185" s="1" t="s">
        <v>161</v>
      </c>
      <c r="D1185">
        <v>359</v>
      </c>
      <c r="E1185">
        <v>11820932</v>
      </c>
      <c r="F1185" s="1" t="s">
        <v>111</v>
      </c>
      <c r="G1185">
        <v>2000</v>
      </c>
    </row>
    <row r="1186" spans="1:7" x14ac:dyDescent="0.3">
      <c r="A1186" s="1" t="s">
        <v>530</v>
      </c>
      <c r="B1186" s="1" t="s">
        <v>531</v>
      </c>
      <c r="C1186" s="1" t="s">
        <v>549</v>
      </c>
      <c r="D1186">
        <v>183</v>
      </c>
      <c r="E1186">
        <v>4410181</v>
      </c>
      <c r="F1186" s="1" t="s">
        <v>534</v>
      </c>
      <c r="G1186">
        <v>1985</v>
      </c>
    </row>
    <row r="1187" spans="1:7" x14ac:dyDescent="0.3">
      <c r="A1187" s="1" t="s">
        <v>530</v>
      </c>
      <c r="B1187" s="1" t="s">
        <v>550</v>
      </c>
      <c r="C1187" s="1" t="s">
        <v>549</v>
      </c>
      <c r="D1187">
        <v>174</v>
      </c>
      <c r="E1187">
        <v>4182963</v>
      </c>
      <c r="F1187" s="1" t="s">
        <v>10</v>
      </c>
      <c r="G1187">
        <v>1992</v>
      </c>
    </row>
    <row r="1188" spans="1:7" x14ac:dyDescent="0.3">
      <c r="A1188" s="1" t="s">
        <v>530</v>
      </c>
      <c r="B1188" s="1" t="s">
        <v>571</v>
      </c>
      <c r="C1188" s="1" t="s">
        <v>549</v>
      </c>
      <c r="D1188">
        <v>185</v>
      </c>
      <c r="E1188">
        <v>7434368</v>
      </c>
      <c r="F1188" s="1" t="s">
        <v>111</v>
      </c>
      <c r="G1188">
        <v>1983</v>
      </c>
    </row>
    <row r="1189" spans="1:7" x14ac:dyDescent="0.3">
      <c r="A1189" s="1" t="s">
        <v>1085</v>
      </c>
      <c r="B1189" s="1" t="s">
        <v>1086</v>
      </c>
      <c r="C1189" s="1" t="s">
        <v>1100</v>
      </c>
      <c r="D1189">
        <v>667</v>
      </c>
      <c r="E1189">
        <v>21753168</v>
      </c>
      <c r="F1189" s="1" t="s">
        <v>10</v>
      </c>
      <c r="G1189">
        <v>1974</v>
      </c>
    </row>
    <row r="1190" spans="1:7" x14ac:dyDescent="0.3">
      <c r="A1190" s="1" t="s">
        <v>1222</v>
      </c>
      <c r="B1190" s="1" t="s">
        <v>1248</v>
      </c>
      <c r="C1190" s="1" t="s">
        <v>1259</v>
      </c>
      <c r="D1190">
        <v>262</v>
      </c>
      <c r="E1190">
        <v>8636998</v>
      </c>
      <c r="F1190" s="1" t="s">
        <v>10</v>
      </c>
      <c r="G1190">
        <v>2004</v>
      </c>
    </row>
    <row r="1191" spans="1:7" x14ac:dyDescent="0.3">
      <c r="A1191" s="1" t="s">
        <v>1284</v>
      </c>
      <c r="B1191" s="1" t="s">
        <v>1296</v>
      </c>
      <c r="C1191" s="1" t="s">
        <v>1307</v>
      </c>
      <c r="D1191">
        <v>514</v>
      </c>
      <c r="E1191">
        <v>16621333</v>
      </c>
      <c r="F1191" s="1" t="s">
        <v>10</v>
      </c>
      <c r="G1191">
        <v>1998</v>
      </c>
    </row>
    <row r="1192" spans="1:7" x14ac:dyDescent="0.3">
      <c r="A1192" s="1" t="s">
        <v>119</v>
      </c>
      <c r="B1192" s="1" t="s">
        <v>134</v>
      </c>
      <c r="C1192" s="1" t="s">
        <v>145</v>
      </c>
      <c r="D1192">
        <v>273</v>
      </c>
      <c r="E1192">
        <v>8944205</v>
      </c>
      <c r="F1192" s="1" t="s">
        <v>136</v>
      </c>
      <c r="G1192">
        <v>2005</v>
      </c>
    </row>
    <row r="1193" spans="1:7" x14ac:dyDescent="0.3">
      <c r="A1193" s="1" t="s">
        <v>263</v>
      </c>
      <c r="B1193" s="1" t="s">
        <v>278</v>
      </c>
      <c r="C1193" s="1" t="s">
        <v>309</v>
      </c>
      <c r="D1193">
        <v>203</v>
      </c>
      <c r="E1193">
        <v>6709579</v>
      </c>
      <c r="F1193" s="1" t="s">
        <v>10</v>
      </c>
      <c r="G1193">
        <v>1961</v>
      </c>
    </row>
    <row r="1194" spans="1:7" x14ac:dyDescent="0.3">
      <c r="A1194" s="1" t="s">
        <v>263</v>
      </c>
      <c r="B1194" s="1" t="s">
        <v>272</v>
      </c>
      <c r="C1194" s="1" t="s">
        <v>279</v>
      </c>
      <c r="D1194">
        <v>804</v>
      </c>
      <c r="E1194">
        <v>26369966</v>
      </c>
      <c r="F1194" s="1" t="s">
        <v>10</v>
      </c>
      <c r="G1194">
        <v>1975</v>
      </c>
    </row>
    <row r="1195" spans="1:7" x14ac:dyDescent="0.3">
      <c r="A1195" s="1" t="s">
        <v>263</v>
      </c>
      <c r="B1195" s="1" t="s">
        <v>320</v>
      </c>
      <c r="C1195" s="1" t="s">
        <v>324</v>
      </c>
      <c r="D1195">
        <v>763</v>
      </c>
      <c r="E1195">
        <v>24887209</v>
      </c>
      <c r="F1195" s="1" t="s">
        <v>10</v>
      </c>
      <c r="G1195">
        <v>2006</v>
      </c>
    </row>
    <row r="1196" spans="1:7" x14ac:dyDescent="0.3">
      <c r="A1196" s="1" t="s">
        <v>1207</v>
      </c>
      <c r="B1196" s="1" t="s">
        <v>1208</v>
      </c>
      <c r="C1196" s="1" t="s">
        <v>1221</v>
      </c>
      <c r="D1196">
        <v>205</v>
      </c>
      <c r="E1196">
        <v>6734385</v>
      </c>
      <c r="F1196" s="1" t="s">
        <v>10</v>
      </c>
      <c r="G1196">
        <v>1998</v>
      </c>
    </row>
    <row r="1197" spans="1:7" x14ac:dyDescent="0.3">
      <c r="A1197" s="1" t="s">
        <v>78</v>
      </c>
      <c r="B1197" s="1" t="s">
        <v>79</v>
      </c>
      <c r="C1197" s="1" t="s">
        <v>90</v>
      </c>
      <c r="D1197">
        <v>256</v>
      </c>
      <c r="E1197">
        <v>4133694</v>
      </c>
      <c r="F1197" s="1" t="s">
        <v>80</v>
      </c>
      <c r="G1197">
        <v>2006</v>
      </c>
    </row>
    <row r="1198" spans="1:7" x14ac:dyDescent="0.3">
      <c r="A1198" s="1" t="s">
        <v>78</v>
      </c>
      <c r="B1198" s="1" t="s">
        <v>79</v>
      </c>
      <c r="C1198" s="1" t="s">
        <v>91</v>
      </c>
      <c r="D1198">
        <v>202</v>
      </c>
      <c r="E1198">
        <v>3260658</v>
      </c>
      <c r="F1198" s="1" t="s">
        <v>80</v>
      </c>
      <c r="G1198">
        <v>2006</v>
      </c>
    </row>
    <row r="1199" spans="1:7" x14ac:dyDescent="0.3">
      <c r="A1199" s="1" t="s">
        <v>50</v>
      </c>
      <c r="B1199" s="1" t="s">
        <v>51</v>
      </c>
      <c r="C1199" s="1" t="s">
        <v>62</v>
      </c>
      <c r="D1199">
        <v>239</v>
      </c>
      <c r="E1199">
        <v>7824837</v>
      </c>
      <c r="F1199" s="1" t="s">
        <v>10</v>
      </c>
      <c r="G1199">
        <v>1995</v>
      </c>
    </row>
    <row r="1200" spans="1:7" x14ac:dyDescent="0.3">
      <c r="A1200" s="1" t="s">
        <v>50</v>
      </c>
      <c r="B1200" s="1" t="s">
        <v>51</v>
      </c>
      <c r="C1200" s="1" t="s">
        <v>63</v>
      </c>
      <c r="D1200">
        <v>249</v>
      </c>
      <c r="E1200">
        <v>8196916</v>
      </c>
      <c r="F1200" s="1" t="s">
        <v>10</v>
      </c>
      <c r="G1200">
        <v>1995</v>
      </c>
    </row>
    <row r="1201" spans="1:7" x14ac:dyDescent="0.3">
      <c r="A1201" s="1" t="s">
        <v>50</v>
      </c>
      <c r="B1201" s="1" t="s">
        <v>51</v>
      </c>
      <c r="C1201" s="1" t="s">
        <v>64</v>
      </c>
      <c r="D1201">
        <v>491</v>
      </c>
      <c r="E1201">
        <v>16008629</v>
      </c>
      <c r="F1201" s="1" t="s">
        <v>10</v>
      </c>
      <c r="G1201">
        <v>1995</v>
      </c>
    </row>
    <row r="1202" spans="1:7" x14ac:dyDescent="0.3">
      <c r="A1202" s="1" t="s">
        <v>1284</v>
      </c>
      <c r="B1202" s="1" t="s">
        <v>1284</v>
      </c>
      <c r="C1202" s="1" t="s">
        <v>1295</v>
      </c>
      <c r="D1202">
        <v>158</v>
      </c>
      <c r="E1202">
        <v>5194092</v>
      </c>
      <c r="F1202" s="1" t="s">
        <v>10</v>
      </c>
      <c r="G1202">
        <v>1974</v>
      </c>
    </row>
    <row r="1203" spans="1:7" x14ac:dyDescent="0.3">
      <c r="A1203" s="1" t="s">
        <v>714</v>
      </c>
      <c r="B1203" s="1" t="s">
        <v>715</v>
      </c>
      <c r="C1203" s="1" t="s">
        <v>728</v>
      </c>
      <c r="D1203">
        <v>315</v>
      </c>
      <c r="E1203">
        <v>10249958</v>
      </c>
      <c r="F1203" s="1" t="s">
        <v>10</v>
      </c>
      <c r="G1203">
        <v>1969</v>
      </c>
    </row>
    <row r="1204" spans="1:7" x14ac:dyDescent="0.3">
      <c r="A1204" s="1" t="s">
        <v>714</v>
      </c>
      <c r="B1204" s="1" t="s">
        <v>757</v>
      </c>
      <c r="C1204" s="1" t="s">
        <v>728</v>
      </c>
      <c r="D1204">
        <v>388</v>
      </c>
      <c r="E1204">
        <v>12643067</v>
      </c>
      <c r="F1204" s="1" t="s">
        <v>10</v>
      </c>
      <c r="G1204">
        <v>1969</v>
      </c>
    </row>
    <row r="1205" spans="1:7" x14ac:dyDescent="0.3">
      <c r="A1205" s="1" t="s">
        <v>714</v>
      </c>
      <c r="B1205" s="1" t="s">
        <v>715</v>
      </c>
      <c r="C1205" s="1" t="s">
        <v>729</v>
      </c>
      <c r="D1205">
        <v>619</v>
      </c>
      <c r="E1205">
        <v>20138673</v>
      </c>
      <c r="F1205" s="1" t="s">
        <v>10</v>
      </c>
      <c r="G1205">
        <v>1969</v>
      </c>
    </row>
    <row r="1206" spans="1:7" x14ac:dyDescent="0.3">
      <c r="A1206" s="1" t="s">
        <v>1157</v>
      </c>
      <c r="B1206" s="1" t="s">
        <v>1157</v>
      </c>
      <c r="C1206" s="1" t="s">
        <v>1168</v>
      </c>
      <c r="D1206">
        <v>244</v>
      </c>
      <c r="E1206">
        <v>4199626</v>
      </c>
      <c r="F1206" s="1" t="s">
        <v>1159</v>
      </c>
      <c r="G1206">
        <v>1991</v>
      </c>
    </row>
    <row r="1207" spans="1:7" x14ac:dyDescent="0.3">
      <c r="A1207" s="1" t="s">
        <v>119</v>
      </c>
      <c r="B1207" s="1" t="s">
        <v>134</v>
      </c>
      <c r="C1207" s="1" t="s">
        <v>146</v>
      </c>
      <c r="D1207">
        <v>255</v>
      </c>
      <c r="E1207">
        <v>8273592</v>
      </c>
      <c r="F1207" s="1" t="s">
        <v>136</v>
      </c>
      <c r="G1207">
        <v>2005</v>
      </c>
    </row>
    <row r="1208" spans="1:7" x14ac:dyDescent="0.3">
      <c r="A1208" s="1" t="s">
        <v>714</v>
      </c>
      <c r="B1208" s="1" t="s">
        <v>757</v>
      </c>
      <c r="C1208" s="1" t="s">
        <v>761</v>
      </c>
      <c r="D1208">
        <v>274</v>
      </c>
      <c r="E1208">
        <v>9011653</v>
      </c>
      <c r="F1208" s="1" t="s">
        <v>10</v>
      </c>
      <c r="G1208">
        <v>1969</v>
      </c>
    </row>
    <row r="1209" spans="1:7" x14ac:dyDescent="0.3">
      <c r="A1209" s="1" t="s">
        <v>667</v>
      </c>
      <c r="B1209" s="1" t="s">
        <v>668</v>
      </c>
      <c r="C1209" s="1" t="s">
        <v>683</v>
      </c>
      <c r="D1209">
        <v>305</v>
      </c>
      <c r="E1209">
        <v>9962558</v>
      </c>
      <c r="F1209" s="1" t="s">
        <v>111</v>
      </c>
      <c r="G1209">
        <v>1980</v>
      </c>
    </row>
    <row r="1210" spans="1:7" x14ac:dyDescent="0.3">
      <c r="A1210" s="1" t="s">
        <v>1118</v>
      </c>
      <c r="B1210" s="1" t="s">
        <v>1119</v>
      </c>
      <c r="C1210" s="1" t="s">
        <v>1134</v>
      </c>
      <c r="D1210">
        <v>161</v>
      </c>
      <c r="E1210">
        <v>5267176</v>
      </c>
      <c r="F1210" s="1" t="s">
        <v>136</v>
      </c>
      <c r="G1210">
        <v>2001</v>
      </c>
    </row>
    <row r="1211" spans="1:7" x14ac:dyDescent="0.3">
      <c r="A1211" s="1" t="s">
        <v>1222</v>
      </c>
      <c r="B1211" s="1" t="s">
        <v>1223</v>
      </c>
      <c r="C1211" s="1" t="s">
        <v>1235</v>
      </c>
      <c r="D1211">
        <v>276</v>
      </c>
      <c r="E1211">
        <v>9056902</v>
      </c>
      <c r="F1211" s="1" t="s">
        <v>10</v>
      </c>
      <c r="G1211">
        <v>1991</v>
      </c>
    </row>
    <row r="1212" spans="1:7" x14ac:dyDescent="0.3">
      <c r="A1212" s="1" t="s">
        <v>1222</v>
      </c>
      <c r="B1212" s="1" t="s">
        <v>1260</v>
      </c>
      <c r="C1212" s="1" t="s">
        <v>1260</v>
      </c>
      <c r="D1212">
        <v>392</v>
      </c>
      <c r="E1212">
        <v>12807979</v>
      </c>
      <c r="F1212" s="1" t="s">
        <v>10</v>
      </c>
      <c r="G1212">
        <v>1993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F8B56-8A15-4383-856D-1B1EB02786A2}">
  <dimension ref="A1:C59"/>
  <sheetViews>
    <sheetView workbookViewId="0">
      <selection activeCell="E11" sqref="E11"/>
    </sheetView>
  </sheetViews>
  <sheetFormatPr defaultRowHeight="14.4" x14ac:dyDescent="0.3"/>
  <cols>
    <col min="1" max="1" width="35" bestFit="1" customWidth="1"/>
    <col min="2" max="2" width="16.88671875" bestFit="1" customWidth="1"/>
    <col min="3" max="3" width="16.109375" bestFit="1" customWidth="1"/>
    <col min="4" max="4" width="14.21875" bestFit="1" customWidth="1"/>
  </cols>
  <sheetData>
    <row r="1" spans="1:3" x14ac:dyDescent="0.3">
      <c r="A1" t="s">
        <v>1308</v>
      </c>
      <c r="B1" t="s">
        <v>1309</v>
      </c>
      <c r="C1" t="s">
        <v>1310</v>
      </c>
    </row>
    <row r="2" spans="1:3" x14ac:dyDescent="0.3">
      <c r="A2" s="1" t="s">
        <v>28</v>
      </c>
      <c r="B2" s="1" t="s">
        <v>1311</v>
      </c>
      <c r="C2" s="1">
        <f t="shared" ref="C2:C31" ca="1" si="0">INT(RAND()*100)</f>
        <v>16</v>
      </c>
    </row>
    <row r="3" spans="1:3" x14ac:dyDescent="0.3">
      <c r="A3" s="1" t="s">
        <v>33</v>
      </c>
      <c r="B3" s="1" t="s">
        <v>1311</v>
      </c>
      <c r="C3" s="1">
        <f t="shared" ca="1" si="0"/>
        <v>55</v>
      </c>
    </row>
    <row r="4" spans="1:3" x14ac:dyDescent="0.3">
      <c r="A4" s="1" t="s">
        <v>50</v>
      </c>
      <c r="B4" s="1" t="s">
        <v>1312</v>
      </c>
      <c r="C4" s="1">
        <f t="shared" ca="1" si="0"/>
        <v>1</v>
      </c>
    </row>
    <row r="5" spans="1:3" x14ac:dyDescent="0.3">
      <c r="A5" s="1" t="s">
        <v>65</v>
      </c>
      <c r="B5" s="1" t="s">
        <v>1311</v>
      </c>
      <c r="C5" s="1">
        <f t="shared" ca="1" si="0"/>
        <v>55</v>
      </c>
    </row>
    <row r="6" spans="1:3" x14ac:dyDescent="0.3">
      <c r="A6" s="1" t="s">
        <v>78</v>
      </c>
      <c r="B6" s="1" t="s">
        <v>1312</v>
      </c>
      <c r="C6" s="1">
        <f t="shared" ca="1" si="0"/>
        <v>25</v>
      </c>
    </row>
    <row r="7" spans="1:3" x14ac:dyDescent="0.3">
      <c r="A7" s="1" t="s">
        <v>92</v>
      </c>
      <c r="B7" s="1" t="s">
        <v>1311</v>
      </c>
      <c r="C7" s="1">
        <f t="shared" ca="1" si="0"/>
        <v>78</v>
      </c>
    </row>
    <row r="8" spans="1:3" x14ac:dyDescent="0.3">
      <c r="A8" s="1" t="s">
        <v>108</v>
      </c>
      <c r="B8" s="1" t="s">
        <v>1311</v>
      </c>
      <c r="C8" s="1">
        <f t="shared" ca="1" si="0"/>
        <v>46</v>
      </c>
    </row>
    <row r="9" spans="1:3" x14ac:dyDescent="0.3">
      <c r="A9" s="1" t="s">
        <v>119</v>
      </c>
      <c r="B9" s="1" t="s">
        <v>1311</v>
      </c>
      <c r="C9" s="1">
        <f t="shared" ca="1" si="0"/>
        <v>36</v>
      </c>
    </row>
    <row r="10" spans="1:3" x14ac:dyDescent="0.3">
      <c r="A10" s="1" t="s">
        <v>147</v>
      </c>
      <c r="B10" s="1" t="s">
        <v>1311</v>
      </c>
      <c r="C10" s="1">
        <f t="shared" ca="1" si="0"/>
        <v>98</v>
      </c>
    </row>
    <row r="11" spans="1:3" x14ac:dyDescent="0.3">
      <c r="A11" s="1" t="s">
        <v>168</v>
      </c>
      <c r="B11" s="1" t="s">
        <v>1311</v>
      </c>
      <c r="C11" s="1">
        <f t="shared" ca="1" si="0"/>
        <v>51</v>
      </c>
    </row>
    <row r="12" spans="1:3" x14ac:dyDescent="0.3">
      <c r="A12" s="1" t="s">
        <v>175</v>
      </c>
      <c r="B12" s="1" t="s">
        <v>1312</v>
      </c>
      <c r="C12" s="1">
        <f t="shared" ca="1" si="0"/>
        <v>54</v>
      </c>
    </row>
    <row r="13" spans="1:3" x14ac:dyDescent="0.3">
      <c r="A13" s="1" t="s">
        <v>209</v>
      </c>
      <c r="B13" s="1" t="s">
        <v>1312</v>
      </c>
      <c r="C13" s="1">
        <f t="shared" ca="1" si="0"/>
        <v>34</v>
      </c>
    </row>
    <row r="14" spans="1:3" x14ac:dyDescent="0.3">
      <c r="A14" s="1" t="s">
        <v>234</v>
      </c>
      <c r="B14" s="1" t="s">
        <v>1311</v>
      </c>
      <c r="C14" s="1">
        <f t="shared" ca="1" si="0"/>
        <v>6</v>
      </c>
    </row>
    <row r="15" spans="1:3" x14ac:dyDescent="0.3">
      <c r="A15" s="1" t="s">
        <v>251</v>
      </c>
      <c r="B15" s="1" t="s">
        <v>1312</v>
      </c>
      <c r="C15" s="1">
        <f t="shared" ca="1" si="0"/>
        <v>55</v>
      </c>
    </row>
    <row r="16" spans="1:3" x14ac:dyDescent="0.3">
      <c r="A16" s="1" t="s">
        <v>263</v>
      </c>
      <c r="B16" s="1" t="s">
        <v>1311</v>
      </c>
      <c r="C16" s="1">
        <f t="shared" ca="1" si="0"/>
        <v>99</v>
      </c>
    </row>
    <row r="17" spans="1:3" x14ac:dyDescent="0.3">
      <c r="A17" s="1" t="s">
        <v>325</v>
      </c>
      <c r="B17" s="1" t="s">
        <v>1311</v>
      </c>
      <c r="C17" s="1">
        <f t="shared" ca="1" si="0"/>
        <v>91</v>
      </c>
    </row>
    <row r="18" spans="1:3" x14ac:dyDescent="0.3">
      <c r="A18" s="1" t="s">
        <v>343</v>
      </c>
      <c r="B18" s="1" t="s">
        <v>1311</v>
      </c>
      <c r="C18" s="1">
        <f t="shared" ca="1" si="0"/>
        <v>84</v>
      </c>
    </row>
    <row r="19" spans="1:3" x14ac:dyDescent="0.3">
      <c r="A19" s="1" t="s">
        <v>359</v>
      </c>
      <c r="B19" s="1" t="s">
        <v>1311</v>
      </c>
      <c r="C19" s="1">
        <f t="shared" ca="1" si="0"/>
        <v>62</v>
      </c>
    </row>
    <row r="20" spans="1:3" x14ac:dyDescent="0.3">
      <c r="A20" s="1" t="s">
        <v>380</v>
      </c>
      <c r="B20" s="1" t="s">
        <v>1311</v>
      </c>
      <c r="C20" s="1">
        <f t="shared" ca="1" si="0"/>
        <v>51</v>
      </c>
    </row>
    <row r="21" spans="1:3" x14ac:dyDescent="0.3">
      <c r="A21" s="1" t="s">
        <v>416</v>
      </c>
      <c r="B21" s="1" t="s">
        <v>1311</v>
      </c>
      <c r="C21" s="1">
        <f t="shared" ca="1" si="0"/>
        <v>83</v>
      </c>
    </row>
    <row r="22" spans="1:3" x14ac:dyDescent="0.3">
      <c r="A22" s="1" t="s">
        <v>427</v>
      </c>
      <c r="B22" s="1" t="s">
        <v>1311</v>
      </c>
      <c r="C22" s="1">
        <f t="shared" ca="1" si="0"/>
        <v>79</v>
      </c>
    </row>
    <row r="23" spans="1:3" x14ac:dyDescent="0.3">
      <c r="A23" s="1" t="s">
        <v>495</v>
      </c>
      <c r="B23" s="1" t="s">
        <v>1311</v>
      </c>
      <c r="C23" s="1">
        <f t="shared" ca="1" si="0"/>
        <v>85</v>
      </c>
    </row>
    <row r="24" spans="1:3" x14ac:dyDescent="0.3">
      <c r="A24" s="1" t="s">
        <v>516</v>
      </c>
      <c r="B24" s="1" t="s">
        <v>1311</v>
      </c>
      <c r="C24" s="1">
        <f t="shared" ca="1" si="0"/>
        <v>57</v>
      </c>
    </row>
    <row r="25" spans="1:3" x14ac:dyDescent="0.3">
      <c r="A25" s="1" t="s">
        <v>530</v>
      </c>
      <c r="B25" s="1" t="s">
        <v>1311</v>
      </c>
      <c r="C25" s="1">
        <f t="shared" ca="1" si="0"/>
        <v>38</v>
      </c>
    </row>
    <row r="26" spans="1:3" x14ac:dyDescent="0.3">
      <c r="A26" s="1" t="s">
        <v>600</v>
      </c>
      <c r="B26" s="1" t="s">
        <v>1311</v>
      </c>
      <c r="C26" s="1">
        <f t="shared" ca="1" si="0"/>
        <v>29</v>
      </c>
    </row>
    <row r="27" spans="1:3" x14ac:dyDescent="0.3">
      <c r="A27" s="1" t="s">
        <v>615</v>
      </c>
      <c r="B27" s="1" t="s">
        <v>1311</v>
      </c>
      <c r="C27" s="1">
        <f t="shared" ca="1" si="0"/>
        <v>73</v>
      </c>
    </row>
    <row r="28" spans="1:3" x14ac:dyDescent="0.3">
      <c r="A28" s="1" t="s">
        <v>649</v>
      </c>
      <c r="B28" s="1" t="s">
        <v>1311</v>
      </c>
      <c r="C28" s="1">
        <f t="shared" ca="1" si="0"/>
        <v>77</v>
      </c>
    </row>
    <row r="29" spans="1:3" x14ac:dyDescent="0.3">
      <c r="A29" s="1" t="s">
        <v>667</v>
      </c>
      <c r="B29" s="1" t="s">
        <v>1311</v>
      </c>
      <c r="C29" s="1">
        <f t="shared" ca="1" si="0"/>
        <v>45</v>
      </c>
    </row>
    <row r="30" spans="1:3" x14ac:dyDescent="0.3">
      <c r="A30" s="1" t="s">
        <v>684</v>
      </c>
      <c r="B30" s="1" t="s">
        <v>1311</v>
      </c>
      <c r="C30" s="1">
        <f t="shared" ca="1" si="0"/>
        <v>67</v>
      </c>
    </row>
    <row r="31" spans="1:3" x14ac:dyDescent="0.3">
      <c r="A31" s="1" t="s">
        <v>714</v>
      </c>
      <c r="B31" s="1" t="s">
        <v>1311</v>
      </c>
      <c r="C31" s="1">
        <f t="shared" ca="1" si="0"/>
        <v>91</v>
      </c>
    </row>
    <row r="32" spans="1:3" x14ac:dyDescent="0.3">
      <c r="A32" s="1" t="s">
        <v>793</v>
      </c>
      <c r="B32" s="1" t="s">
        <v>1312</v>
      </c>
      <c r="C32" s="1">
        <f t="shared" ref="C32:C59" ca="1" si="1">INT(RAND()*100)</f>
        <v>30</v>
      </c>
    </row>
    <row r="33" spans="1:3" x14ac:dyDescent="0.3">
      <c r="A33" s="1" t="s">
        <v>811</v>
      </c>
      <c r="B33" s="1" t="s">
        <v>1312</v>
      </c>
      <c r="C33" s="1">
        <f t="shared" ca="1" si="1"/>
        <v>58</v>
      </c>
    </row>
    <row r="34" spans="1:3" x14ac:dyDescent="0.3">
      <c r="A34" s="1" t="s">
        <v>823</v>
      </c>
      <c r="B34" s="1" t="s">
        <v>1311</v>
      </c>
      <c r="C34" s="1">
        <f t="shared" ca="1" si="1"/>
        <v>51</v>
      </c>
    </row>
    <row r="35" spans="1:3" x14ac:dyDescent="0.3">
      <c r="A35" s="1" t="s">
        <v>835</v>
      </c>
      <c r="B35" s="1" t="s">
        <v>1311</v>
      </c>
      <c r="C35" s="1">
        <f t="shared" ca="1" si="1"/>
        <v>43</v>
      </c>
    </row>
    <row r="36" spans="1:3" x14ac:dyDescent="0.3">
      <c r="A36" s="1" t="s">
        <v>888</v>
      </c>
      <c r="B36" s="1" t="s">
        <v>1311</v>
      </c>
      <c r="C36" s="1">
        <f t="shared" ca="1" si="1"/>
        <v>96</v>
      </c>
    </row>
    <row r="37" spans="1:3" x14ac:dyDescent="0.3">
      <c r="A37" s="1" t="s">
        <v>903</v>
      </c>
      <c r="B37" s="1" t="s">
        <v>1311</v>
      </c>
      <c r="C37" s="1">
        <f t="shared" ca="1" si="1"/>
        <v>20</v>
      </c>
    </row>
    <row r="38" spans="1:3" x14ac:dyDescent="0.3">
      <c r="A38" s="1" t="s">
        <v>921</v>
      </c>
      <c r="B38" s="1" t="s">
        <v>1311</v>
      </c>
      <c r="C38" s="1">
        <f t="shared" ca="1" si="1"/>
        <v>51</v>
      </c>
    </row>
    <row r="39" spans="1:3" x14ac:dyDescent="0.3">
      <c r="A39" s="1" t="s">
        <v>947</v>
      </c>
      <c r="B39" s="1" t="s">
        <v>1311</v>
      </c>
      <c r="C39" s="1">
        <f t="shared" ca="1" si="1"/>
        <v>84</v>
      </c>
    </row>
    <row r="40" spans="1:3" x14ac:dyDescent="0.3">
      <c r="A40" s="1" t="s">
        <v>961</v>
      </c>
      <c r="B40" s="1" t="s">
        <v>1311</v>
      </c>
      <c r="C40" s="1">
        <f t="shared" ca="1" si="1"/>
        <v>19</v>
      </c>
    </row>
    <row r="41" spans="1:3" x14ac:dyDescent="0.3">
      <c r="A41" s="1" t="s">
        <v>976</v>
      </c>
      <c r="B41" s="1" t="s">
        <v>1311</v>
      </c>
      <c r="C41" s="1">
        <f t="shared" ca="1" si="1"/>
        <v>38</v>
      </c>
    </row>
    <row r="42" spans="1:3" x14ac:dyDescent="0.3">
      <c r="A42" s="1" t="s">
        <v>994</v>
      </c>
      <c r="B42" s="1" t="s">
        <v>1311</v>
      </c>
      <c r="C42" s="1">
        <f t="shared" ca="1" si="1"/>
        <v>52</v>
      </c>
    </row>
    <row r="43" spans="1:3" x14ac:dyDescent="0.3">
      <c r="A43" s="1" t="s">
        <v>1000</v>
      </c>
      <c r="B43" s="1" t="s">
        <v>1311</v>
      </c>
      <c r="C43" s="1">
        <f t="shared" ca="1" si="1"/>
        <v>97</v>
      </c>
    </row>
    <row r="44" spans="1:3" x14ac:dyDescent="0.3">
      <c r="A44" s="1" t="s">
        <v>1013</v>
      </c>
      <c r="B44" s="1" t="s">
        <v>1311</v>
      </c>
      <c r="C44" s="1">
        <f t="shared" ca="1" si="1"/>
        <v>20</v>
      </c>
    </row>
    <row r="45" spans="1:3" x14ac:dyDescent="0.3">
      <c r="A45" s="1" t="s">
        <v>1030</v>
      </c>
      <c r="B45" s="1" t="s">
        <v>1311</v>
      </c>
      <c r="C45" s="1">
        <f t="shared" ca="1" si="1"/>
        <v>40</v>
      </c>
    </row>
    <row r="46" spans="1:3" x14ac:dyDescent="0.3">
      <c r="A46" s="1" t="s">
        <v>1033</v>
      </c>
      <c r="B46" s="1" t="s">
        <v>1311</v>
      </c>
      <c r="C46" s="1">
        <f t="shared" ca="1" si="1"/>
        <v>64</v>
      </c>
    </row>
    <row r="47" spans="1:3" x14ac:dyDescent="0.3">
      <c r="A47" s="1" t="s">
        <v>1051</v>
      </c>
      <c r="B47" s="1" t="s">
        <v>1311</v>
      </c>
      <c r="C47" s="1">
        <f t="shared" ca="1" si="1"/>
        <v>34</v>
      </c>
    </row>
    <row r="48" spans="1:3" x14ac:dyDescent="0.3">
      <c r="A48" s="1" t="s">
        <v>1085</v>
      </c>
      <c r="B48" s="1" t="s">
        <v>1311</v>
      </c>
      <c r="C48" s="1">
        <f t="shared" ca="1" si="1"/>
        <v>93</v>
      </c>
    </row>
    <row r="49" spans="1:3" x14ac:dyDescent="0.3">
      <c r="A49" s="1" t="s">
        <v>1101</v>
      </c>
      <c r="B49" s="1" t="s">
        <v>1311</v>
      </c>
      <c r="C49" s="1">
        <f t="shared" ca="1" si="1"/>
        <v>83</v>
      </c>
    </row>
    <row r="50" spans="1:3" x14ac:dyDescent="0.3">
      <c r="A50" s="1" t="s">
        <v>1118</v>
      </c>
      <c r="B50" s="1" t="s">
        <v>1311</v>
      </c>
      <c r="C50" s="1">
        <f t="shared" ca="1" si="1"/>
        <v>98</v>
      </c>
    </row>
    <row r="51" spans="1:3" x14ac:dyDescent="0.3">
      <c r="A51" s="1" t="s">
        <v>1136</v>
      </c>
      <c r="B51" s="1" t="s">
        <v>1311</v>
      </c>
      <c r="C51" s="1">
        <f t="shared" ca="1" si="1"/>
        <v>48</v>
      </c>
    </row>
    <row r="52" spans="1:3" x14ac:dyDescent="0.3">
      <c r="A52" s="1" t="s">
        <v>1157</v>
      </c>
      <c r="B52" s="1" t="s">
        <v>1312</v>
      </c>
      <c r="C52" s="1">
        <f t="shared" ca="1" si="1"/>
        <v>60</v>
      </c>
    </row>
    <row r="53" spans="1:3" x14ac:dyDescent="0.3">
      <c r="A53" s="1" t="s">
        <v>1169</v>
      </c>
      <c r="B53" s="1" t="s">
        <v>1312</v>
      </c>
      <c r="C53" s="1">
        <f t="shared" ca="1" si="1"/>
        <v>6</v>
      </c>
    </row>
    <row r="54" spans="1:3" x14ac:dyDescent="0.3">
      <c r="A54" s="1" t="s">
        <v>1173</v>
      </c>
      <c r="B54" s="1" t="s">
        <v>1311</v>
      </c>
      <c r="C54" s="1">
        <f t="shared" ca="1" si="1"/>
        <v>38</v>
      </c>
    </row>
    <row r="55" spans="1:3" x14ac:dyDescent="0.3">
      <c r="A55" s="1" t="s">
        <v>1195</v>
      </c>
      <c r="B55" s="1" t="s">
        <v>1311</v>
      </c>
      <c r="C55" s="1">
        <f t="shared" ca="1" si="1"/>
        <v>34</v>
      </c>
    </row>
    <row r="56" spans="1:3" x14ac:dyDescent="0.3">
      <c r="A56" s="1" t="s">
        <v>1207</v>
      </c>
      <c r="B56" s="1" t="s">
        <v>1311</v>
      </c>
      <c r="C56" s="1">
        <f t="shared" ca="1" si="1"/>
        <v>16</v>
      </c>
    </row>
    <row r="57" spans="1:3" x14ac:dyDescent="0.3">
      <c r="A57" s="1" t="s">
        <v>1222</v>
      </c>
      <c r="B57" s="1" t="s">
        <v>1311</v>
      </c>
      <c r="C57" s="1">
        <f t="shared" ca="1" si="1"/>
        <v>20</v>
      </c>
    </row>
    <row r="58" spans="1:3" x14ac:dyDescent="0.3">
      <c r="A58" s="1" t="s">
        <v>1269</v>
      </c>
      <c r="B58" s="1" t="s">
        <v>1311</v>
      </c>
      <c r="C58" s="1">
        <f t="shared" ca="1" si="1"/>
        <v>7</v>
      </c>
    </row>
    <row r="59" spans="1:3" x14ac:dyDescent="0.3">
      <c r="A59" s="1" t="s">
        <v>1284</v>
      </c>
      <c r="B59" s="1" t="s">
        <v>1311</v>
      </c>
      <c r="C59" s="1">
        <f t="shared" ca="1" si="1"/>
        <v>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BB3E2-C59B-4533-84E5-40861E04A851}">
  <dimension ref="A1:C107"/>
  <sheetViews>
    <sheetView workbookViewId="0">
      <selection activeCell="E12" sqref="E12"/>
    </sheetView>
  </sheetViews>
  <sheetFormatPr defaultRowHeight="14.4" x14ac:dyDescent="0.3"/>
  <cols>
    <col min="1" max="1" width="37.33203125" style="1" bestFit="1" customWidth="1"/>
    <col min="2" max="2" width="46.5546875" style="1" bestFit="1" customWidth="1"/>
    <col min="3" max="3" width="14.6640625" style="1" bestFit="1" customWidth="1"/>
  </cols>
  <sheetData>
    <row r="1" spans="1:3" x14ac:dyDescent="0.3">
      <c r="A1" t="s">
        <v>1308</v>
      </c>
      <c r="B1" t="s">
        <v>1314</v>
      </c>
      <c r="C1" t="s">
        <v>1315</v>
      </c>
    </row>
    <row r="2" spans="1:3" x14ac:dyDescent="0.3">
      <c r="A2" s="1" t="s">
        <v>1222</v>
      </c>
      <c r="B2">
        <v>736212356</v>
      </c>
      <c r="C2" s="1">
        <v>1</v>
      </c>
    </row>
    <row r="3" spans="1:3" x14ac:dyDescent="0.3">
      <c r="A3" s="1" t="s">
        <v>209</v>
      </c>
      <c r="B3">
        <v>843541438</v>
      </c>
      <c r="C3" s="1">
        <v>1</v>
      </c>
    </row>
    <row r="4" spans="1:3" x14ac:dyDescent="0.3">
      <c r="A4" s="1" t="s">
        <v>147</v>
      </c>
      <c r="B4">
        <v>720869189</v>
      </c>
      <c r="C4" s="1">
        <v>1</v>
      </c>
    </row>
    <row r="5" spans="1:3" x14ac:dyDescent="0.3">
      <c r="A5" s="1" t="s">
        <v>147</v>
      </c>
      <c r="B5">
        <v>256564274</v>
      </c>
      <c r="C5" s="1">
        <v>1</v>
      </c>
    </row>
    <row r="6" spans="1:3" x14ac:dyDescent="0.3">
      <c r="A6" s="1" t="s">
        <v>1222</v>
      </c>
      <c r="B6">
        <v>726668033</v>
      </c>
      <c r="C6" s="1">
        <v>1</v>
      </c>
    </row>
    <row r="7" spans="1:3" x14ac:dyDescent="0.3">
      <c r="A7" s="1" t="s">
        <v>460</v>
      </c>
      <c r="B7">
        <v>105082409</v>
      </c>
      <c r="C7" s="1">
        <v>1</v>
      </c>
    </row>
    <row r="8" spans="1:3" x14ac:dyDescent="0.3">
      <c r="A8" s="1" t="s">
        <v>649</v>
      </c>
      <c r="B8">
        <v>401957996</v>
      </c>
      <c r="C8" s="1">
        <v>1</v>
      </c>
    </row>
    <row r="9" spans="1:3" x14ac:dyDescent="0.3">
      <c r="A9" s="1" t="s">
        <v>976</v>
      </c>
      <c r="B9">
        <v>303707528</v>
      </c>
      <c r="C9" s="1">
        <v>1</v>
      </c>
    </row>
    <row r="10" spans="1:3" x14ac:dyDescent="0.3">
      <c r="A10" s="1" t="s">
        <v>427</v>
      </c>
      <c r="B10">
        <v>364346649</v>
      </c>
      <c r="C10" s="1">
        <v>1</v>
      </c>
    </row>
    <row r="11" spans="1:3" x14ac:dyDescent="0.3">
      <c r="A11" s="1" t="s">
        <v>119</v>
      </c>
      <c r="B11">
        <v>283301565</v>
      </c>
      <c r="C11" s="1">
        <v>1</v>
      </c>
    </row>
    <row r="12" spans="1:3" x14ac:dyDescent="0.3">
      <c r="A12" s="1" t="s">
        <v>78</v>
      </c>
      <c r="B12">
        <v>608821718</v>
      </c>
      <c r="C12" s="1">
        <v>1</v>
      </c>
    </row>
    <row r="13" spans="1:3" x14ac:dyDescent="0.3">
      <c r="A13" s="1" t="s">
        <v>28</v>
      </c>
      <c r="B13">
        <v>907788477</v>
      </c>
      <c r="C13" s="1">
        <v>1</v>
      </c>
    </row>
    <row r="14" spans="1:3" x14ac:dyDescent="0.3">
      <c r="A14" s="1" t="s">
        <v>994</v>
      </c>
      <c r="B14">
        <v>199649151</v>
      </c>
      <c r="C14" s="1">
        <v>1</v>
      </c>
    </row>
    <row r="15" spans="1:3" x14ac:dyDescent="0.3">
      <c r="A15" s="1" t="s">
        <v>714</v>
      </c>
      <c r="B15">
        <v>686621938</v>
      </c>
      <c r="C15" s="1">
        <v>1</v>
      </c>
    </row>
    <row r="16" spans="1:3" x14ac:dyDescent="0.3">
      <c r="A16" s="1" t="s">
        <v>714</v>
      </c>
      <c r="B16">
        <v>57000878</v>
      </c>
      <c r="C16" s="1">
        <v>1</v>
      </c>
    </row>
    <row r="17" spans="1:3" x14ac:dyDescent="0.3">
      <c r="A17" s="1" t="s">
        <v>33</v>
      </c>
      <c r="B17">
        <v>312628398</v>
      </c>
      <c r="C17" s="1">
        <v>1</v>
      </c>
    </row>
    <row r="18" spans="1:3" x14ac:dyDescent="0.3">
      <c r="A18" s="1" t="s">
        <v>168</v>
      </c>
      <c r="B18">
        <v>142139186</v>
      </c>
      <c r="C18" s="1">
        <v>1</v>
      </c>
    </row>
    <row r="19" spans="1:3" x14ac:dyDescent="0.3">
      <c r="A19" s="1" t="s">
        <v>994</v>
      </c>
      <c r="B19">
        <v>835290849</v>
      </c>
      <c r="C19" s="1">
        <v>1</v>
      </c>
    </row>
    <row r="20" spans="1:3" x14ac:dyDescent="0.3">
      <c r="A20" s="1" t="s">
        <v>1051</v>
      </c>
      <c r="B20">
        <v>291637255</v>
      </c>
      <c r="C20" s="1">
        <v>1</v>
      </c>
    </row>
    <row r="21" spans="1:3" x14ac:dyDescent="0.3">
      <c r="A21" s="1" t="s">
        <v>516</v>
      </c>
      <c r="B21">
        <v>64694805</v>
      </c>
      <c r="C21" s="1">
        <v>1</v>
      </c>
    </row>
    <row r="22" spans="1:3" x14ac:dyDescent="0.3">
      <c r="A22" s="1" t="s">
        <v>416</v>
      </c>
      <c r="B22">
        <v>613866189</v>
      </c>
      <c r="C22" s="1">
        <v>1</v>
      </c>
    </row>
    <row r="23" spans="1:3" x14ac:dyDescent="0.3">
      <c r="A23" s="1" t="s">
        <v>1051</v>
      </c>
      <c r="B23">
        <v>688071122</v>
      </c>
      <c r="C23" s="1">
        <v>1</v>
      </c>
    </row>
    <row r="24" spans="1:3" x14ac:dyDescent="0.3">
      <c r="A24" s="1" t="s">
        <v>234</v>
      </c>
      <c r="B24">
        <v>430887463</v>
      </c>
      <c r="C24" s="1">
        <v>1</v>
      </c>
    </row>
    <row r="25" spans="1:3" x14ac:dyDescent="0.3">
      <c r="A25" s="1" t="s">
        <v>263</v>
      </c>
      <c r="B25">
        <v>193009987</v>
      </c>
      <c r="C25" s="1">
        <v>1</v>
      </c>
    </row>
    <row r="26" spans="1:3" x14ac:dyDescent="0.3">
      <c r="A26" s="1" t="s">
        <v>615</v>
      </c>
      <c r="B26">
        <v>388270245</v>
      </c>
      <c r="C26" s="1">
        <v>1</v>
      </c>
    </row>
    <row r="27" spans="1:3" x14ac:dyDescent="0.3">
      <c r="A27" s="1" t="s">
        <v>65</v>
      </c>
      <c r="B27">
        <v>89544725</v>
      </c>
      <c r="C27" s="1">
        <v>1</v>
      </c>
    </row>
    <row r="28" spans="1:3" x14ac:dyDescent="0.3">
      <c r="A28" s="1" t="s">
        <v>7</v>
      </c>
      <c r="B28">
        <v>791514619</v>
      </c>
      <c r="C28" s="1">
        <v>1</v>
      </c>
    </row>
    <row r="29" spans="1:3" x14ac:dyDescent="0.3">
      <c r="A29" s="1" t="s">
        <v>921</v>
      </c>
      <c r="B29">
        <v>90994472</v>
      </c>
      <c r="C29" s="1">
        <v>1</v>
      </c>
    </row>
    <row r="30" spans="1:3" x14ac:dyDescent="0.3">
      <c r="A30" s="1" t="s">
        <v>835</v>
      </c>
      <c r="B30">
        <v>924323510</v>
      </c>
      <c r="C30" s="1">
        <v>1</v>
      </c>
    </row>
    <row r="31" spans="1:3" x14ac:dyDescent="0.3">
      <c r="A31" s="1" t="s">
        <v>835</v>
      </c>
      <c r="B31">
        <v>483730166</v>
      </c>
      <c r="C31" s="1">
        <v>1</v>
      </c>
    </row>
    <row r="32" spans="1:3" x14ac:dyDescent="0.3">
      <c r="A32" s="1" t="s">
        <v>600</v>
      </c>
      <c r="B32">
        <v>171257550</v>
      </c>
      <c r="C32" s="1">
        <v>1</v>
      </c>
    </row>
    <row r="33" spans="1:3" x14ac:dyDescent="0.3">
      <c r="A33" s="1" t="s">
        <v>684</v>
      </c>
      <c r="B33">
        <v>101400480</v>
      </c>
      <c r="C33" s="1">
        <v>1</v>
      </c>
    </row>
    <row r="34" spans="1:3" x14ac:dyDescent="0.3">
      <c r="A34" s="1" t="s">
        <v>1136</v>
      </c>
      <c r="B34">
        <v>236439831</v>
      </c>
      <c r="C34" s="1">
        <v>1</v>
      </c>
    </row>
    <row r="35" spans="1:3" x14ac:dyDescent="0.3">
      <c r="A35" s="1" t="s">
        <v>495</v>
      </c>
      <c r="B35">
        <v>390423475</v>
      </c>
      <c r="C35" s="1">
        <v>1</v>
      </c>
    </row>
    <row r="36" spans="1:3" x14ac:dyDescent="0.3">
      <c r="A36" s="1" t="s">
        <v>714</v>
      </c>
      <c r="B36">
        <v>635142877</v>
      </c>
      <c r="C36" s="1">
        <v>1</v>
      </c>
    </row>
    <row r="37" spans="1:3" x14ac:dyDescent="0.3">
      <c r="A37" s="1" t="s">
        <v>1222</v>
      </c>
      <c r="B37">
        <v>45635745</v>
      </c>
      <c r="C37" s="1">
        <v>1</v>
      </c>
    </row>
    <row r="38" spans="1:3" x14ac:dyDescent="0.3">
      <c r="A38" s="1" t="s">
        <v>714</v>
      </c>
      <c r="B38">
        <v>499440551</v>
      </c>
      <c r="C38" s="1">
        <v>1</v>
      </c>
    </row>
    <row r="39" spans="1:3" x14ac:dyDescent="0.3">
      <c r="A39" s="1" t="s">
        <v>380</v>
      </c>
      <c r="B39">
        <v>785066789</v>
      </c>
      <c r="C39" s="1">
        <v>1</v>
      </c>
    </row>
    <row r="40" spans="1:3" x14ac:dyDescent="0.3">
      <c r="A40" s="1" t="s">
        <v>380</v>
      </c>
      <c r="B40">
        <v>212376173</v>
      </c>
      <c r="C40" s="1">
        <v>1</v>
      </c>
    </row>
    <row r="41" spans="1:3" x14ac:dyDescent="0.3">
      <c r="A41" s="1" t="s">
        <v>460</v>
      </c>
      <c r="B41">
        <v>507637467</v>
      </c>
      <c r="C41" s="1">
        <v>1</v>
      </c>
    </row>
    <row r="42" spans="1:3" x14ac:dyDescent="0.3">
      <c r="A42" s="1" t="s">
        <v>50</v>
      </c>
      <c r="B42">
        <v>175952985</v>
      </c>
      <c r="C42" s="1">
        <v>1</v>
      </c>
    </row>
    <row r="43" spans="1:3" x14ac:dyDescent="0.3">
      <c r="A43" s="1" t="s">
        <v>835</v>
      </c>
      <c r="B43">
        <v>434743637</v>
      </c>
      <c r="C43" s="1">
        <v>1</v>
      </c>
    </row>
    <row r="44" spans="1:3" x14ac:dyDescent="0.3">
      <c r="A44" s="1" t="s">
        <v>1030</v>
      </c>
      <c r="B44">
        <v>244940661</v>
      </c>
      <c r="C44" s="1">
        <v>1</v>
      </c>
    </row>
    <row r="45" spans="1:3" x14ac:dyDescent="0.3">
      <c r="A45" s="1" t="s">
        <v>714</v>
      </c>
      <c r="B45">
        <v>832182374</v>
      </c>
      <c r="C45" s="1">
        <v>1</v>
      </c>
    </row>
    <row r="46" spans="1:3" x14ac:dyDescent="0.3">
      <c r="A46" s="1" t="s">
        <v>714</v>
      </c>
      <c r="B46">
        <v>48455604</v>
      </c>
      <c r="C46" s="1">
        <v>1</v>
      </c>
    </row>
    <row r="47" spans="1:3" x14ac:dyDescent="0.3">
      <c r="A47" s="1" t="s">
        <v>714</v>
      </c>
      <c r="B47">
        <v>650878193</v>
      </c>
      <c r="C47" s="1">
        <v>1</v>
      </c>
    </row>
    <row r="48" spans="1:3" x14ac:dyDescent="0.3">
      <c r="A48" s="1" t="s">
        <v>7</v>
      </c>
      <c r="B48">
        <v>686991733</v>
      </c>
      <c r="C48" s="1">
        <v>1</v>
      </c>
    </row>
    <row r="49" spans="1:3" x14ac:dyDescent="0.3">
      <c r="A49" s="1" t="s">
        <v>1173</v>
      </c>
      <c r="B49">
        <v>723006448</v>
      </c>
      <c r="C49" s="1">
        <v>1</v>
      </c>
    </row>
    <row r="50" spans="1:3" x14ac:dyDescent="0.3">
      <c r="A50" s="1" t="s">
        <v>1173</v>
      </c>
      <c r="B50">
        <v>977055074</v>
      </c>
      <c r="C50" s="1">
        <v>1</v>
      </c>
    </row>
    <row r="51" spans="1:3" x14ac:dyDescent="0.3">
      <c r="A51" s="1" t="s">
        <v>530</v>
      </c>
      <c r="B51">
        <v>395540284</v>
      </c>
      <c r="C51" s="1">
        <v>1</v>
      </c>
    </row>
    <row r="52" spans="1:3" x14ac:dyDescent="0.3">
      <c r="A52" s="1" t="s">
        <v>530</v>
      </c>
      <c r="B52">
        <v>763144371</v>
      </c>
      <c r="C52" s="1">
        <v>1</v>
      </c>
    </row>
    <row r="53" spans="1:3" x14ac:dyDescent="0.3">
      <c r="A53" s="1" t="s">
        <v>1013</v>
      </c>
      <c r="B53">
        <v>402370583</v>
      </c>
      <c r="C53" s="1">
        <v>1</v>
      </c>
    </row>
    <row r="54" spans="1:3" x14ac:dyDescent="0.3">
      <c r="A54" s="1" t="s">
        <v>667</v>
      </c>
      <c r="B54">
        <v>726635841</v>
      </c>
      <c r="C54" s="1">
        <v>1</v>
      </c>
    </row>
    <row r="55" spans="1:3" x14ac:dyDescent="0.3">
      <c r="A55" s="1" t="s">
        <v>793</v>
      </c>
      <c r="B55">
        <v>272496799</v>
      </c>
      <c r="C55" s="1">
        <v>1</v>
      </c>
    </row>
    <row r="56" spans="1:3" x14ac:dyDescent="0.3">
      <c r="A56" s="1" t="s">
        <v>835</v>
      </c>
      <c r="B56">
        <v>438163974</v>
      </c>
      <c r="C56" s="1">
        <v>1</v>
      </c>
    </row>
    <row r="57" spans="1:3" x14ac:dyDescent="0.3">
      <c r="A57" s="1" t="s">
        <v>888</v>
      </c>
      <c r="B57">
        <v>744183074</v>
      </c>
      <c r="C57" s="1">
        <v>1</v>
      </c>
    </row>
    <row r="58" spans="1:3" x14ac:dyDescent="0.3">
      <c r="A58" s="1" t="s">
        <v>175</v>
      </c>
      <c r="B58">
        <v>968497964</v>
      </c>
      <c r="C58" s="1">
        <v>1</v>
      </c>
    </row>
    <row r="59" spans="1:3" x14ac:dyDescent="0.3">
      <c r="A59" s="1" t="s">
        <v>961</v>
      </c>
      <c r="B59">
        <v>516476437</v>
      </c>
      <c r="C59" s="1">
        <v>1</v>
      </c>
    </row>
    <row r="60" spans="1:3" x14ac:dyDescent="0.3">
      <c r="A60" s="1" t="s">
        <v>811</v>
      </c>
      <c r="B60">
        <v>105656734</v>
      </c>
      <c r="C60" s="1">
        <v>1</v>
      </c>
    </row>
    <row r="61" spans="1:3" x14ac:dyDescent="0.3">
      <c r="A61" s="1" t="s">
        <v>263</v>
      </c>
      <c r="B61">
        <v>507510433</v>
      </c>
      <c r="C61" s="1">
        <v>1</v>
      </c>
    </row>
    <row r="62" spans="1:3" x14ac:dyDescent="0.3">
      <c r="A62" s="1" t="s">
        <v>1136</v>
      </c>
      <c r="B62">
        <v>382233289</v>
      </c>
      <c r="C62" s="1">
        <v>1</v>
      </c>
    </row>
    <row r="63" spans="1:3" x14ac:dyDescent="0.3">
      <c r="A63" s="1" t="s">
        <v>903</v>
      </c>
      <c r="B63">
        <v>592862844</v>
      </c>
      <c r="C63" s="1">
        <v>1</v>
      </c>
    </row>
    <row r="64" spans="1:3" x14ac:dyDescent="0.3">
      <c r="A64" s="1" t="s">
        <v>251</v>
      </c>
      <c r="B64">
        <v>770933084</v>
      </c>
      <c r="C64" s="1">
        <v>1</v>
      </c>
    </row>
    <row r="65" spans="1:3" x14ac:dyDescent="0.3">
      <c r="A65" s="1" t="s">
        <v>921</v>
      </c>
      <c r="B65">
        <v>510101253</v>
      </c>
      <c r="C65" s="1">
        <v>1</v>
      </c>
    </row>
    <row r="66" spans="1:3" x14ac:dyDescent="0.3">
      <c r="A66" s="1" t="s">
        <v>1207</v>
      </c>
      <c r="B66">
        <v>371280031</v>
      </c>
      <c r="C66" s="1">
        <v>1</v>
      </c>
    </row>
    <row r="67" spans="1:3" x14ac:dyDescent="0.3">
      <c r="A67" s="1" t="s">
        <v>947</v>
      </c>
      <c r="B67">
        <v>70847531</v>
      </c>
      <c r="C67" s="1">
        <v>1</v>
      </c>
    </row>
    <row r="68" spans="1:3" x14ac:dyDescent="0.3">
      <c r="A68" s="1" t="s">
        <v>119</v>
      </c>
      <c r="B68">
        <v>585563627</v>
      </c>
      <c r="C68" s="1">
        <v>1</v>
      </c>
    </row>
    <row r="69" spans="1:3" x14ac:dyDescent="0.3">
      <c r="A69" s="1" t="s">
        <v>714</v>
      </c>
      <c r="B69">
        <v>2821115</v>
      </c>
      <c r="C69" s="1">
        <v>1</v>
      </c>
    </row>
    <row r="70" spans="1:3" x14ac:dyDescent="0.3">
      <c r="A70" s="1" t="s">
        <v>714</v>
      </c>
      <c r="B70">
        <v>860921730</v>
      </c>
      <c r="C70" s="1">
        <v>1</v>
      </c>
    </row>
    <row r="71" spans="1:3" x14ac:dyDescent="0.3">
      <c r="A71" s="1" t="s">
        <v>530</v>
      </c>
      <c r="B71">
        <v>719036078</v>
      </c>
      <c r="C71" s="1">
        <v>1</v>
      </c>
    </row>
    <row r="72" spans="1:3" x14ac:dyDescent="0.3">
      <c r="A72" s="1" t="s">
        <v>108</v>
      </c>
      <c r="B72">
        <v>439910151</v>
      </c>
      <c r="C72" s="1">
        <v>1</v>
      </c>
    </row>
    <row r="73" spans="1:3" x14ac:dyDescent="0.3">
      <c r="A73" s="1" t="s">
        <v>530</v>
      </c>
      <c r="B73">
        <v>735123103</v>
      </c>
      <c r="C73" s="1">
        <v>1</v>
      </c>
    </row>
    <row r="74" spans="1:3" x14ac:dyDescent="0.3">
      <c r="A74" s="1" t="s">
        <v>263</v>
      </c>
      <c r="B74">
        <v>925390332</v>
      </c>
      <c r="C74" s="1">
        <v>1</v>
      </c>
    </row>
    <row r="75" spans="1:3" x14ac:dyDescent="0.3">
      <c r="A75" s="1" t="s">
        <v>427</v>
      </c>
      <c r="B75">
        <v>387317488</v>
      </c>
      <c r="C75" s="1">
        <v>1</v>
      </c>
    </row>
    <row r="76" spans="1:3" x14ac:dyDescent="0.3">
      <c r="A76" s="1" t="s">
        <v>28</v>
      </c>
      <c r="B76">
        <v>66439137</v>
      </c>
      <c r="C76" s="1">
        <v>1</v>
      </c>
    </row>
    <row r="77" spans="1:3" x14ac:dyDescent="0.3">
      <c r="A77" s="1" t="s">
        <v>1085</v>
      </c>
      <c r="B77">
        <v>386700048</v>
      </c>
      <c r="C77" s="1">
        <v>1</v>
      </c>
    </row>
    <row r="78" spans="1:3" x14ac:dyDescent="0.3">
      <c r="A78" s="1" t="s">
        <v>835</v>
      </c>
      <c r="B78">
        <v>328840470</v>
      </c>
      <c r="C78" s="1">
        <v>1</v>
      </c>
    </row>
    <row r="79" spans="1:3" x14ac:dyDescent="0.3">
      <c r="A79" s="1" t="s">
        <v>530</v>
      </c>
      <c r="B79">
        <v>648865294</v>
      </c>
      <c r="C79" s="1">
        <v>1</v>
      </c>
    </row>
    <row r="80" spans="1:3" x14ac:dyDescent="0.3">
      <c r="A80" s="1" t="s">
        <v>530</v>
      </c>
      <c r="B80">
        <v>824489055</v>
      </c>
      <c r="C80" s="1">
        <v>1</v>
      </c>
    </row>
    <row r="81" spans="1:3" x14ac:dyDescent="0.3">
      <c r="A81" s="1" t="s">
        <v>1118</v>
      </c>
      <c r="B81">
        <v>184282021</v>
      </c>
      <c r="C81" s="1">
        <v>1</v>
      </c>
    </row>
    <row r="82" spans="1:3" x14ac:dyDescent="0.3">
      <c r="A82" s="1" t="s">
        <v>1101</v>
      </c>
      <c r="B82">
        <v>445269703</v>
      </c>
      <c r="C82" s="1">
        <v>1</v>
      </c>
    </row>
    <row r="83" spans="1:3" x14ac:dyDescent="0.3">
      <c r="A83" s="1" t="s">
        <v>1101</v>
      </c>
      <c r="B83">
        <v>842844166</v>
      </c>
      <c r="C83" s="1">
        <v>1</v>
      </c>
    </row>
    <row r="84" spans="1:3" x14ac:dyDescent="0.3">
      <c r="A84" s="1" t="s">
        <v>530</v>
      </c>
      <c r="B84">
        <v>487349370</v>
      </c>
      <c r="C84" s="1">
        <v>1</v>
      </c>
    </row>
    <row r="85" spans="1:3" x14ac:dyDescent="0.3">
      <c r="A85" s="1" t="s">
        <v>263</v>
      </c>
      <c r="B85">
        <v>793854178</v>
      </c>
      <c r="C85" s="1">
        <v>1</v>
      </c>
    </row>
    <row r="86" spans="1:3" x14ac:dyDescent="0.3">
      <c r="A86" s="1" t="s">
        <v>1169</v>
      </c>
      <c r="B86">
        <v>724046399</v>
      </c>
      <c r="C86" s="1">
        <v>1</v>
      </c>
    </row>
    <row r="87" spans="1:3" x14ac:dyDescent="0.3">
      <c r="A87" s="1" t="s">
        <v>263</v>
      </c>
      <c r="B87">
        <v>792595492</v>
      </c>
      <c r="C87" s="1">
        <v>1</v>
      </c>
    </row>
    <row r="88" spans="1:3" x14ac:dyDescent="0.3">
      <c r="A88" s="1" t="s">
        <v>615</v>
      </c>
      <c r="B88">
        <v>180181588</v>
      </c>
      <c r="C88" s="1">
        <v>1</v>
      </c>
    </row>
    <row r="89" spans="1:3" x14ac:dyDescent="0.3">
      <c r="A89" s="1" t="s">
        <v>1157</v>
      </c>
      <c r="B89">
        <v>961131853</v>
      </c>
      <c r="C89" s="1">
        <v>1</v>
      </c>
    </row>
    <row r="90" spans="1:3" x14ac:dyDescent="0.3">
      <c r="A90" s="1" t="s">
        <v>263</v>
      </c>
      <c r="B90">
        <v>863925983</v>
      </c>
      <c r="C90" s="1">
        <v>1</v>
      </c>
    </row>
    <row r="91" spans="1:3" x14ac:dyDescent="0.3">
      <c r="A91" s="1" t="s">
        <v>343</v>
      </c>
      <c r="B91">
        <v>36545150</v>
      </c>
      <c r="C91" s="1">
        <v>1</v>
      </c>
    </row>
    <row r="92" spans="1:3" x14ac:dyDescent="0.3">
      <c r="A92" s="1" t="s">
        <v>823</v>
      </c>
      <c r="B92">
        <v>348635359</v>
      </c>
      <c r="C92" s="1">
        <v>1</v>
      </c>
    </row>
    <row r="93" spans="1:3" x14ac:dyDescent="0.3">
      <c r="A93" s="1" t="s">
        <v>1033</v>
      </c>
      <c r="B93">
        <v>387126252</v>
      </c>
      <c r="C93" s="1">
        <v>1</v>
      </c>
    </row>
    <row r="94" spans="1:3" x14ac:dyDescent="0.3">
      <c r="A94" s="1" t="s">
        <v>380</v>
      </c>
      <c r="B94">
        <v>298777722</v>
      </c>
      <c r="C94" s="1">
        <v>1</v>
      </c>
    </row>
    <row r="95" spans="1:3" x14ac:dyDescent="0.3">
      <c r="A95" s="1" t="s">
        <v>359</v>
      </c>
      <c r="B95">
        <v>243130979</v>
      </c>
      <c r="C95" s="1">
        <v>1</v>
      </c>
    </row>
    <row r="96" spans="1:3" x14ac:dyDescent="0.3">
      <c r="A96" s="1" t="s">
        <v>1195</v>
      </c>
      <c r="B96">
        <v>669417473</v>
      </c>
      <c r="C96" s="1">
        <v>1</v>
      </c>
    </row>
    <row r="97" spans="1:3" x14ac:dyDescent="0.3">
      <c r="A97" s="1" t="s">
        <v>263</v>
      </c>
      <c r="B97">
        <v>418060789</v>
      </c>
      <c r="C97" s="1">
        <v>1</v>
      </c>
    </row>
    <row r="98" spans="1:3" x14ac:dyDescent="0.3">
      <c r="A98" s="1" t="s">
        <v>615</v>
      </c>
      <c r="B98">
        <v>953801211</v>
      </c>
      <c r="C98" s="1">
        <v>1</v>
      </c>
    </row>
    <row r="99" spans="1:3" x14ac:dyDescent="0.3">
      <c r="A99" s="1" t="s">
        <v>530</v>
      </c>
      <c r="B99">
        <v>121692047</v>
      </c>
      <c r="C99" s="1">
        <v>1</v>
      </c>
    </row>
    <row r="100" spans="1:3" x14ac:dyDescent="0.3">
      <c r="A100" s="1" t="s">
        <v>1269</v>
      </c>
      <c r="B100">
        <v>73448015</v>
      </c>
      <c r="C100" s="1">
        <v>1</v>
      </c>
    </row>
    <row r="101" spans="1:3" x14ac:dyDescent="0.3">
      <c r="A101" s="1" t="s">
        <v>684</v>
      </c>
      <c r="B101">
        <v>370084652</v>
      </c>
      <c r="C101" s="1">
        <v>1</v>
      </c>
    </row>
    <row r="102" spans="1:3" x14ac:dyDescent="0.3">
      <c r="A102" s="1" t="s">
        <v>1284</v>
      </c>
      <c r="B102">
        <v>570566445</v>
      </c>
      <c r="C102" s="1">
        <v>1</v>
      </c>
    </row>
    <row r="103" spans="1:3" x14ac:dyDescent="0.3">
      <c r="A103" s="1" t="s">
        <v>1284</v>
      </c>
      <c r="B103">
        <v>192453425</v>
      </c>
      <c r="C103" s="1">
        <v>1</v>
      </c>
    </row>
    <row r="104" spans="1:3" x14ac:dyDescent="0.3">
      <c r="A104" s="1" t="s">
        <v>325</v>
      </c>
      <c r="B104">
        <v>175220059</v>
      </c>
      <c r="C104" s="1">
        <v>1</v>
      </c>
    </row>
    <row r="105" spans="1:3" x14ac:dyDescent="0.3">
      <c r="A105" s="1" t="s">
        <v>1000</v>
      </c>
      <c r="B105">
        <v>803626461</v>
      </c>
      <c r="C105" s="1">
        <v>1</v>
      </c>
    </row>
    <row r="106" spans="1:3" x14ac:dyDescent="0.3">
      <c r="A106" s="1" t="s">
        <v>92</v>
      </c>
      <c r="B106">
        <v>695912993</v>
      </c>
      <c r="C106" s="1">
        <v>1</v>
      </c>
    </row>
    <row r="107" spans="1:3" x14ac:dyDescent="0.3">
      <c r="A107" s="1" t="s">
        <v>1222</v>
      </c>
      <c r="B107">
        <v>279444609</v>
      </c>
      <c r="C107" s="1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344BE-73B3-46C6-A7FC-042822628553}">
  <dimension ref="A1:D1152"/>
  <sheetViews>
    <sheetView workbookViewId="0">
      <selection activeCell="B2" sqref="B2"/>
    </sheetView>
  </sheetViews>
  <sheetFormatPr defaultRowHeight="14.4" x14ac:dyDescent="0.3"/>
  <cols>
    <col min="1" max="1" width="80.88671875" bestFit="1" customWidth="1"/>
    <col min="2" max="2" width="80.88671875" customWidth="1"/>
    <col min="3" max="3" width="37.33203125" bestFit="1" customWidth="1"/>
    <col min="4" max="4" width="46.5546875" bestFit="1" customWidth="1"/>
  </cols>
  <sheetData>
    <row r="1" spans="1:4" x14ac:dyDescent="0.3">
      <c r="A1" t="s">
        <v>1308</v>
      </c>
      <c r="B1" t="s">
        <v>1314</v>
      </c>
      <c r="C1" t="s">
        <v>1315</v>
      </c>
      <c r="D1" t="s">
        <v>1333</v>
      </c>
    </row>
    <row r="2" spans="1:4" x14ac:dyDescent="0.3">
      <c r="A2" s="1" t="s">
        <v>1186</v>
      </c>
      <c r="B2" s="1">
        <v>977055074</v>
      </c>
      <c r="C2" s="1">
        <v>1</v>
      </c>
      <c r="D2" s="1" t="s">
        <v>1173</v>
      </c>
    </row>
    <row r="3" spans="1:4" x14ac:dyDescent="0.3">
      <c r="A3" s="1" t="s">
        <v>1187</v>
      </c>
      <c r="B3" s="1">
        <v>977055074</v>
      </c>
      <c r="C3" s="1">
        <v>1</v>
      </c>
      <c r="D3" s="1" t="s">
        <v>1173</v>
      </c>
    </row>
    <row r="4" spans="1:4" x14ac:dyDescent="0.3">
      <c r="A4" s="1" t="s">
        <v>1188</v>
      </c>
      <c r="B4" s="1">
        <v>977055074</v>
      </c>
      <c r="C4" s="1">
        <v>1</v>
      </c>
      <c r="D4" s="1" t="s">
        <v>1173</v>
      </c>
    </row>
    <row r="5" spans="1:4" x14ac:dyDescent="0.3">
      <c r="A5" s="1" t="s">
        <v>1189</v>
      </c>
      <c r="B5" s="1">
        <v>977055074</v>
      </c>
      <c r="C5" s="1">
        <v>1</v>
      </c>
      <c r="D5" s="1" t="s">
        <v>1173</v>
      </c>
    </row>
    <row r="6" spans="1:4" x14ac:dyDescent="0.3">
      <c r="A6" s="1" t="s">
        <v>1190</v>
      </c>
      <c r="B6" s="1">
        <v>977055074</v>
      </c>
      <c r="C6" s="1">
        <v>1</v>
      </c>
      <c r="D6" s="1" t="s">
        <v>1173</v>
      </c>
    </row>
    <row r="7" spans="1:4" x14ac:dyDescent="0.3">
      <c r="A7" s="1" t="s">
        <v>1191</v>
      </c>
      <c r="B7" s="1">
        <v>977055074</v>
      </c>
      <c r="C7" s="1">
        <v>1</v>
      </c>
      <c r="D7" s="1" t="s">
        <v>1173</v>
      </c>
    </row>
    <row r="8" spans="1:4" x14ac:dyDescent="0.3">
      <c r="A8" s="1" t="s">
        <v>1192</v>
      </c>
      <c r="B8" s="1">
        <v>977055074</v>
      </c>
      <c r="C8" s="1">
        <v>1</v>
      </c>
      <c r="D8" s="1" t="s">
        <v>1173</v>
      </c>
    </row>
    <row r="9" spans="1:4" x14ac:dyDescent="0.3">
      <c r="A9" s="1" t="s">
        <v>1193</v>
      </c>
      <c r="B9" s="1">
        <v>977055074</v>
      </c>
      <c r="C9" s="1">
        <v>1</v>
      </c>
      <c r="D9" s="1" t="s">
        <v>1173</v>
      </c>
    </row>
    <row r="10" spans="1:4" x14ac:dyDescent="0.3">
      <c r="A10" s="1" t="s">
        <v>1194</v>
      </c>
      <c r="B10" s="1">
        <v>977055074</v>
      </c>
      <c r="C10" s="1">
        <v>1</v>
      </c>
      <c r="D10" s="1" t="s">
        <v>1173</v>
      </c>
    </row>
    <row r="11" spans="1:4" x14ac:dyDescent="0.3">
      <c r="A11" s="1" t="s">
        <v>177</v>
      </c>
      <c r="B11" s="1">
        <v>968497964</v>
      </c>
      <c r="C11" s="1">
        <v>1</v>
      </c>
      <c r="D11" s="1" t="s">
        <v>175</v>
      </c>
    </row>
    <row r="12" spans="1:4" x14ac:dyDescent="0.3">
      <c r="A12" s="1" t="s">
        <v>179</v>
      </c>
      <c r="B12" s="1">
        <v>968497964</v>
      </c>
      <c r="C12" s="1">
        <v>1</v>
      </c>
      <c r="D12" s="1" t="s">
        <v>175</v>
      </c>
    </row>
    <row r="13" spans="1:4" x14ac:dyDescent="0.3">
      <c r="A13" s="1" t="s">
        <v>180</v>
      </c>
      <c r="B13" s="1">
        <v>968497964</v>
      </c>
      <c r="C13" s="1">
        <v>1</v>
      </c>
      <c r="D13" s="1" t="s">
        <v>175</v>
      </c>
    </row>
    <row r="14" spans="1:4" x14ac:dyDescent="0.3">
      <c r="A14" s="1" t="s">
        <v>181</v>
      </c>
      <c r="B14" s="1">
        <v>968497964</v>
      </c>
      <c r="C14" s="1">
        <v>1</v>
      </c>
      <c r="D14" s="1" t="s">
        <v>175</v>
      </c>
    </row>
    <row r="15" spans="1:4" x14ac:dyDescent="0.3">
      <c r="A15" s="1" t="s">
        <v>182</v>
      </c>
      <c r="B15" s="1">
        <v>968497964</v>
      </c>
      <c r="C15" s="1">
        <v>1</v>
      </c>
      <c r="D15" s="1" t="s">
        <v>175</v>
      </c>
    </row>
    <row r="16" spans="1:4" x14ac:dyDescent="0.3">
      <c r="A16" s="1" t="s">
        <v>183</v>
      </c>
      <c r="B16" s="1">
        <v>968497964</v>
      </c>
      <c r="C16" s="1">
        <v>1</v>
      </c>
      <c r="D16" s="1" t="s">
        <v>175</v>
      </c>
    </row>
    <row r="17" spans="1:4" x14ac:dyDescent="0.3">
      <c r="A17" s="1" t="s">
        <v>184</v>
      </c>
      <c r="B17" s="1">
        <v>968497964</v>
      </c>
      <c r="C17" s="1">
        <v>1</v>
      </c>
      <c r="D17" s="1" t="s">
        <v>175</v>
      </c>
    </row>
    <row r="18" spans="1:4" x14ac:dyDescent="0.3">
      <c r="A18" s="1" t="s">
        <v>185</v>
      </c>
      <c r="B18" s="1">
        <v>968497964</v>
      </c>
      <c r="C18" s="1">
        <v>1</v>
      </c>
      <c r="D18" s="1" t="s">
        <v>175</v>
      </c>
    </row>
    <row r="19" spans="1:4" x14ac:dyDescent="0.3">
      <c r="A19" s="1" t="s">
        <v>186</v>
      </c>
      <c r="B19" s="1">
        <v>968497964</v>
      </c>
      <c r="C19" s="1">
        <v>1</v>
      </c>
      <c r="D19" s="1" t="s">
        <v>175</v>
      </c>
    </row>
    <row r="20" spans="1:4" x14ac:dyDescent="0.3">
      <c r="A20" s="1" t="s">
        <v>187</v>
      </c>
      <c r="B20" s="1">
        <v>968497964</v>
      </c>
      <c r="C20" s="1">
        <v>1</v>
      </c>
      <c r="D20" s="1" t="s">
        <v>175</v>
      </c>
    </row>
    <row r="21" spans="1:4" x14ac:dyDescent="0.3">
      <c r="A21" s="1" t="s">
        <v>188</v>
      </c>
      <c r="B21" s="1">
        <v>968497964</v>
      </c>
      <c r="C21" s="1">
        <v>1</v>
      </c>
      <c r="D21" s="1" t="s">
        <v>175</v>
      </c>
    </row>
    <row r="22" spans="1:4" x14ac:dyDescent="0.3">
      <c r="A22" s="1" t="s">
        <v>189</v>
      </c>
      <c r="B22" s="1">
        <v>968497964</v>
      </c>
      <c r="C22" s="1">
        <v>1</v>
      </c>
      <c r="D22" s="1" t="s">
        <v>175</v>
      </c>
    </row>
    <row r="23" spans="1:4" x14ac:dyDescent="0.3">
      <c r="A23" s="1" t="s">
        <v>190</v>
      </c>
      <c r="B23" s="1">
        <v>968497964</v>
      </c>
      <c r="C23" s="1">
        <v>1</v>
      </c>
      <c r="D23" s="1" t="s">
        <v>175</v>
      </c>
    </row>
    <row r="24" spans="1:4" x14ac:dyDescent="0.3">
      <c r="A24" s="1" t="s">
        <v>191</v>
      </c>
      <c r="B24" s="1">
        <v>968497964</v>
      </c>
      <c r="C24" s="1">
        <v>1</v>
      </c>
      <c r="D24" s="1" t="s">
        <v>175</v>
      </c>
    </row>
    <row r="25" spans="1:4" x14ac:dyDescent="0.3">
      <c r="A25" s="1" t="s">
        <v>176</v>
      </c>
      <c r="B25" s="1">
        <v>968497964</v>
      </c>
      <c r="C25" s="1">
        <v>1</v>
      </c>
      <c r="D25" s="1" t="s">
        <v>175</v>
      </c>
    </row>
    <row r="26" spans="1:4" x14ac:dyDescent="0.3">
      <c r="A26" s="1" t="s">
        <v>192</v>
      </c>
      <c r="B26" s="1">
        <v>968497964</v>
      </c>
      <c r="C26" s="1">
        <v>1</v>
      </c>
      <c r="D26" s="1" t="s">
        <v>175</v>
      </c>
    </row>
    <row r="27" spans="1:4" x14ac:dyDescent="0.3">
      <c r="A27" s="1" t="s">
        <v>193</v>
      </c>
      <c r="B27" s="1">
        <v>968497964</v>
      </c>
      <c r="C27" s="1">
        <v>1</v>
      </c>
      <c r="D27" s="1" t="s">
        <v>175</v>
      </c>
    </row>
    <row r="28" spans="1:4" x14ac:dyDescent="0.3">
      <c r="A28" s="1" t="s">
        <v>194</v>
      </c>
      <c r="B28" s="1">
        <v>968497964</v>
      </c>
      <c r="C28" s="1">
        <v>1</v>
      </c>
      <c r="D28" s="1" t="s">
        <v>175</v>
      </c>
    </row>
    <row r="29" spans="1:4" x14ac:dyDescent="0.3">
      <c r="A29" s="1" t="s">
        <v>195</v>
      </c>
      <c r="B29" s="1">
        <v>968497964</v>
      </c>
      <c r="C29" s="1">
        <v>1</v>
      </c>
      <c r="D29" s="1" t="s">
        <v>175</v>
      </c>
    </row>
    <row r="30" spans="1:4" x14ac:dyDescent="0.3">
      <c r="A30" s="1" t="s">
        <v>196</v>
      </c>
      <c r="B30" s="1">
        <v>968497964</v>
      </c>
      <c r="C30" s="1">
        <v>1</v>
      </c>
      <c r="D30" s="1" t="s">
        <v>175</v>
      </c>
    </row>
    <row r="31" spans="1:4" x14ac:dyDescent="0.3">
      <c r="A31" s="1" t="s">
        <v>197</v>
      </c>
      <c r="B31" s="1">
        <v>968497964</v>
      </c>
      <c r="C31" s="1">
        <v>1</v>
      </c>
      <c r="D31" s="1" t="s">
        <v>175</v>
      </c>
    </row>
    <row r="32" spans="1:4" x14ac:dyDescent="0.3">
      <c r="A32" s="1" t="s">
        <v>198</v>
      </c>
      <c r="B32" s="1">
        <v>968497964</v>
      </c>
      <c r="C32" s="1">
        <v>1</v>
      </c>
      <c r="D32" s="1" t="s">
        <v>175</v>
      </c>
    </row>
    <row r="33" spans="1:4" x14ac:dyDescent="0.3">
      <c r="A33" s="1" t="s">
        <v>199</v>
      </c>
      <c r="B33" s="1">
        <v>968497964</v>
      </c>
      <c r="C33" s="1">
        <v>1</v>
      </c>
      <c r="D33" s="1" t="s">
        <v>175</v>
      </c>
    </row>
    <row r="34" spans="1:4" x14ac:dyDescent="0.3">
      <c r="A34" s="1" t="s">
        <v>200</v>
      </c>
      <c r="B34" s="1">
        <v>968497964</v>
      </c>
      <c r="C34" s="1">
        <v>1</v>
      </c>
      <c r="D34" s="1" t="s">
        <v>175</v>
      </c>
    </row>
    <row r="35" spans="1:4" x14ac:dyDescent="0.3">
      <c r="A35" s="1" t="s">
        <v>201</v>
      </c>
      <c r="B35" s="1">
        <v>968497964</v>
      </c>
      <c r="C35" s="1">
        <v>1</v>
      </c>
      <c r="D35" s="1" t="s">
        <v>175</v>
      </c>
    </row>
    <row r="36" spans="1:4" x14ac:dyDescent="0.3">
      <c r="A36" s="1" t="s">
        <v>202</v>
      </c>
      <c r="B36" s="1">
        <v>968497964</v>
      </c>
      <c r="C36" s="1">
        <v>1</v>
      </c>
      <c r="D36" s="1" t="s">
        <v>175</v>
      </c>
    </row>
    <row r="37" spans="1:4" x14ac:dyDescent="0.3">
      <c r="A37" s="1" t="s">
        <v>203</v>
      </c>
      <c r="B37" s="1">
        <v>968497964</v>
      </c>
      <c r="C37" s="1">
        <v>1</v>
      </c>
      <c r="D37" s="1" t="s">
        <v>175</v>
      </c>
    </row>
    <row r="38" spans="1:4" x14ac:dyDescent="0.3">
      <c r="A38" s="1" t="s">
        <v>204</v>
      </c>
      <c r="B38" s="1">
        <v>968497964</v>
      </c>
      <c r="C38" s="1">
        <v>1</v>
      </c>
      <c r="D38" s="1" t="s">
        <v>175</v>
      </c>
    </row>
    <row r="39" spans="1:4" x14ac:dyDescent="0.3">
      <c r="A39" s="1" t="s">
        <v>205</v>
      </c>
      <c r="B39" s="1">
        <v>968497964</v>
      </c>
      <c r="C39" s="1">
        <v>1</v>
      </c>
      <c r="D39" s="1" t="s">
        <v>175</v>
      </c>
    </row>
    <row r="40" spans="1:4" x14ac:dyDescent="0.3">
      <c r="A40" s="1" t="s">
        <v>206</v>
      </c>
      <c r="B40" s="1">
        <v>968497964</v>
      </c>
      <c r="C40" s="1">
        <v>1</v>
      </c>
      <c r="D40" s="1" t="s">
        <v>175</v>
      </c>
    </row>
    <row r="41" spans="1:4" x14ac:dyDescent="0.3">
      <c r="A41" s="1" t="s">
        <v>208</v>
      </c>
      <c r="B41" s="1">
        <v>968497964</v>
      </c>
      <c r="C41" s="1">
        <v>1</v>
      </c>
      <c r="D41" s="1" t="s">
        <v>175</v>
      </c>
    </row>
    <row r="42" spans="1:4" x14ac:dyDescent="0.3">
      <c r="A42" s="1" t="s">
        <v>207</v>
      </c>
      <c r="B42" s="1">
        <v>968497964</v>
      </c>
      <c r="C42" s="1">
        <v>1</v>
      </c>
      <c r="D42" s="1" t="s">
        <v>175</v>
      </c>
    </row>
    <row r="43" spans="1:4" x14ac:dyDescent="0.3">
      <c r="A43" s="1" t="s">
        <v>1158</v>
      </c>
      <c r="B43" s="1">
        <v>961131853</v>
      </c>
      <c r="C43" s="1">
        <v>1</v>
      </c>
      <c r="D43" s="1" t="s">
        <v>1157</v>
      </c>
    </row>
    <row r="44" spans="1:4" x14ac:dyDescent="0.3">
      <c r="A44" s="1" t="s">
        <v>1160</v>
      </c>
      <c r="B44" s="1">
        <v>961131853</v>
      </c>
      <c r="C44" s="1">
        <v>1</v>
      </c>
      <c r="D44" s="1" t="s">
        <v>1157</v>
      </c>
    </row>
    <row r="45" spans="1:4" x14ac:dyDescent="0.3">
      <c r="A45" s="1" t="s">
        <v>1161</v>
      </c>
      <c r="B45" s="1">
        <v>961131853</v>
      </c>
      <c r="C45" s="1">
        <v>1</v>
      </c>
      <c r="D45" s="1" t="s">
        <v>1157</v>
      </c>
    </row>
    <row r="46" spans="1:4" x14ac:dyDescent="0.3">
      <c r="A46" s="1" t="s">
        <v>1162</v>
      </c>
      <c r="B46" s="1">
        <v>961131853</v>
      </c>
      <c r="C46" s="1">
        <v>1</v>
      </c>
      <c r="D46" s="1" t="s">
        <v>1157</v>
      </c>
    </row>
    <row r="47" spans="1:4" x14ac:dyDescent="0.3">
      <c r="A47" s="1" t="s">
        <v>1163</v>
      </c>
      <c r="B47" s="1">
        <v>961131853</v>
      </c>
      <c r="C47" s="1">
        <v>1</v>
      </c>
      <c r="D47" s="1" t="s">
        <v>1157</v>
      </c>
    </row>
    <row r="48" spans="1:4" x14ac:dyDescent="0.3">
      <c r="A48" s="1" t="s">
        <v>1164</v>
      </c>
      <c r="B48" s="1">
        <v>961131853</v>
      </c>
      <c r="C48" s="1">
        <v>1</v>
      </c>
      <c r="D48" s="1" t="s">
        <v>1157</v>
      </c>
    </row>
    <row r="49" spans="1:4" x14ac:dyDescent="0.3">
      <c r="A49" s="1" t="s">
        <v>1165</v>
      </c>
      <c r="B49" s="1">
        <v>961131853</v>
      </c>
      <c r="C49" s="1">
        <v>1</v>
      </c>
      <c r="D49" s="1" t="s">
        <v>1157</v>
      </c>
    </row>
    <row r="50" spans="1:4" x14ac:dyDescent="0.3">
      <c r="A50" s="1" t="s">
        <v>1166</v>
      </c>
      <c r="B50" s="1">
        <v>961131853</v>
      </c>
      <c r="C50" s="1">
        <v>1</v>
      </c>
      <c r="D50" s="1" t="s">
        <v>1157</v>
      </c>
    </row>
    <row r="51" spans="1:4" x14ac:dyDescent="0.3">
      <c r="A51" s="1" t="s">
        <v>1167</v>
      </c>
      <c r="B51" s="1">
        <v>961131853</v>
      </c>
      <c r="C51" s="1">
        <v>1</v>
      </c>
      <c r="D51" s="1" t="s">
        <v>1157</v>
      </c>
    </row>
    <row r="52" spans="1:4" x14ac:dyDescent="0.3">
      <c r="A52" s="1" t="s">
        <v>1168</v>
      </c>
      <c r="B52" s="1">
        <v>961131853</v>
      </c>
      <c r="C52" s="1">
        <v>1</v>
      </c>
      <c r="D52" s="1" t="s">
        <v>1157</v>
      </c>
    </row>
    <row r="53" spans="1:4" x14ac:dyDescent="0.3">
      <c r="A53" s="1" t="s">
        <v>637</v>
      </c>
      <c r="B53" s="1">
        <v>953801211</v>
      </c>
      <c r="C53" s="1">
        <v>1</v>
      </c>
      <c r="D53" s="1" t="s">
        <v>615</v>
      </c>
    </row>
    <row r="54" spans="1:4" x14ac:dyDescent="0.3">
      <c r="A54" s="1" t="s">
        <v>639</v>
      </c>
      <c r="B54" s="1">
        <v>953801211</v>
      </c>
      <c r="C54" s="1">
        <v>1</v>
      </c>
      <c r="D54" s="1" t="s">
        <v>615</v>
      </c>
    </row>
    <row r="55" spans="1:4" x14ac:dyDescent="0.3">
      <c r="A55" s="1" t="s">
        <v>640</v>
      </c>
      <c r="B55" s="1">
        <v>953801211</v>
      </c>
      <c r="C55" s="1">
        <v>1</v>
      </c>
      <c r="D55" s="1" t="s">
        <v>615</v>
      </c>
    </row>
    <row r="56" spans="1:4" x14ac:dyDescent="0.3">
      <c r="A56" s="1" t="s">
        <v>641</v>
      </c>
      <c r="B56" s="1">
        <v>953801211</v>
      </c>
      <c r="C56" s="1">
        <v>1</v>
      </c>
      <c r="D56" s="1" t="s">
        <v>615</v>
      </c>
    </row>
    <row r="57" spans="1:4" x14ac:dyDescent="0.3">
      <c r="A57" s="1" t="s">
        <v>642</v>
      </c>
      <c r="B57" s="1">
        <v>953801211</v>
      </c>
      <c r="C57" s="1">
        <v>1</v>
      </c>
      <c r="D57" s="1" t="s">
        <v>615</v>
      </c>
    </row>
    <row r="58" spans="1:4" x14ac:dyDescent="0.3">
      <c r="A58" s="1" t="s">
        <v>643</v>
      </c>
      <c r="B58" s="1">
        <v>953801211</v>
      </c>
      <c r="C58" s="1">
        <v>1</v>
      </c>
      <c r="D58" s="1" t="s">
        <v>615</v>
      </c>
    </row>
    <row r="59" spans="1:4" x14ac:dyDescent="0.3">
      <c r="A59" s="1" t="s">
        <v>644</v>
      </c>
      <c r="B59" s="1">
        <v>953801211</v>
      </c>
      <c r="C59" s="1">
        <v>1</v>
      </c>
      <c r="D59" s="1" t="s">
        <v>615</v>
      </c>
    </row>
    <row r="60" spans="1:4" x14ac:dyDescent="0.3">
      <c r="A60" s="1" t="s">
        <v>645</v>
      </c>
      <c r="B60" s="1">
        <v>953801211</v>
      </c>
      <c r="C60" s="1">
        <v>1</v>
      </c>
      <c r="D60" s="1" t="s">
        <v>615</v>
      </c>
    </row>
    <row r="61" spans="1:4" x14ac:dyDescent="0.3">
      <c r="A61" s="1" t="s">
        <v>646</v>
      </c>
      <c r="B61" s="1">
        <v>953801211</v>
      </c>
      <c r="C61" s="1">
        <v>1</v>
      </c>
      <c r="D61" s="1" t="s">
        <v>615</v>
      </c>
    </row>
    <row r="62" spans="1:4" x14ac:dyDescent="0.3">
      <c r="A62" s="1" t="s">
        <v>647</v>
      </c>
      <c r="B62" s="1">
        <v>953801211</v>
      </c>
      <c r="C62" s="1">
        <v>1</v>
      </c>
      <c r="D62" s="1" t="s">
        <v>615</v>
      </c>
    </row>
    <row r="63" spans="1:4" x14ac:dyDescent="0.3">
      <c r="A63" s="1" t="s">
        <v>648</v>
      </c>
      <c r="B63" s="1">
        <v>953801211</v>
      </c>
      <c r="C63" s="1">
        <v>1</v>
      </c>
      <c r="D63" s="1" t="s">
        <v>615</v>
      </c>
    </row>
    <row r="64" spans="1:4" x14ac:dyDescent="0.3">
      <c r="A64" s="1" t="s">
        <v>281</v>
      </c>
      <c r="B64" s="1">
        <v>925390332</v>
      </c>
      <c r="C64" s="1">
        <v>1</v>
      </c>
      <c r="D64" s="1" t="s">
        <v>263</v>
      </c>
    </row>
    <row r="65" spans="1:4" x14ac:dyDescent="0.3">
      <c r="A65" s="1" t="s">
        <v>282</v>
      </c>
      <c r="B65" s="1">
        <v>925390332</v>
      </c>
      <c r="C65" s="1">
        <v>1</v>
      </c>
      <c r="D65" s="1" t="s">
        <v>263</v>
      </c>
    </row>
    <row r="66" spans="1:4" x14ac:dyDescent="0.3">
      <c r="A66" s="1" t="s">
        <v>283</v>
      </c>
      <c r="B66" s="1">
        <v>925390332</v>
      </c>
      <c r="C66" s="1">
        <v>1</v>
      </c>
      <c r="D66" s="1" t="s">
        <v>263</v>
      </c>
    </row>
    <row r="67" spans="1:4" x14ac:dyDescent="0.3">
      <c r="A67" s="1" t="s">
        <v>284</v>
      </c>
      <c r="B67" s="1">
        <v>925390332</v>
      </c>
      <c r="C67" s="1">
        <v>1</v>
      </c>
      <c r="D67" s="1" t="s">
        <v>263</v>
      </c>
    </row>
    <row r="68" spans="1:4" x14ac:dyDescent="0.3">
      <c r="A68" s="1" t="s">
        <v>285</v>
      </c>
      <c r="B68" s="1">
        <v>925390332</v>
      </c>
      <c r="C68" s="1">
        <v>1</v>
      </c>
      <c r="D68" s="1" t="s">
        <v>263</v>
      </c>
    </row>
    <row r="69" spans="1:4" x14ac:dyDescent="0.3">
      <c r="A69" s="1" t="s">
        <v>286</v>
      </c>
      <c r="B69" s="1">
        <v>925390332</v>
      </c>
      <c r="C69" s="1">
        <v>1</v>
      </c>
      <c r="D69" s="1" t="s">
        <v>263</v>
      </c>
    </row>
    <row r="70" spans="1:4" x14ac:dyDescent="0.3">
      <c r="A70" s="1" t="s">
        <v>287</v>
      </c>
      <c r="B70" s="1">
        <v>925390332</v>
      </c>
      <c r="C70" s="1">
        <v>1</v>
      </c>
      <c r="D70" s="1" t="s">
        <v>263</v>
      </c>
    </row>
    <row r="71" spans="1:4" x14ac:dyDescent="0.3">
      <c r="A71" s="1" t="s">
        <v>288</v>
      </c>
      <c r="B71" s="1">
        <v>925390332</v>
      </c>
      <c r="C71" s="1">
        <v>1</v>
      </c>
      <c r="D71" s="1" t="s">
        <v>263</v>
      </c>
    </row>
    <row r="72" spans="1:4" x14ac:dyDescent="0.3">
      <c r="A72" s="1" t="s">
        <v>289</v>
      </c>
      <c r="B72" s="1">
        <v>925390332</v>
      </c>
      <c r="C72" s="1">
        <v>1</v>
      </c>
      <c r="D72" s="1" t="s">
        <v>263</v>
      </c>
    </row>
    <row r="73" spans="1:4" x14ac:dyDescent="0.3">
      <c r="A73" s="1" t="s">
        <v>290</v>
      </c>
      <c r="B73" s="1">
        <v>925390332</v>
      </c>
      <c r="C73" s="1">
        <v>1</v>
      </c>
      <c r="D73" s="1" t="s">
        <v>263</v>
      </c>
    </row>
    <row r="74" spans="1:4" x14ac:dyDescent="0.3">
      <c r="A74" s="1" t="s">
        <v>291</v>
      </c>
      <c r="B74" s="1">
        <v>925390332</v>
      </c>
      <c r="C74" s="1">
        <v>1</v>
      </c>
      <c r="D74" s="1" t="s">
        <v>263</v>
      </c>
    </row>
    <row r="75" spans="1:4" x14ac:dyDescent="0.3">
      <c r="A75" s="1" t="s">
        <v>292</v>
      </c>
      <c r="B75" s="1">
        <v>925390332</v>
      </c>
      <c r="C75" s="1">
        <v>1</v>
      </c>
      <c r="D75" s="1" t="s">
        <v>263</v>
      </c>
    </row>
    <row r="76" spans="1:4" x14ac:dyDescent="0.3">
      <c r="A76" s="1" t="s">
        <v>837</v>
      </c>
      <c r="B76" s="1">
        <v>924323510</v>
      </c>
      <c r="C76" s="1">
        <v>1</v>
      </c>
      <c r="D76" s="1" t="s">
        <v>835</v>
      </c>
    </row>
    <row r="77" spans="1:4" x14ac:dyDescent="0.3">
      <c r="A77" s="1" t="s">
        <v>838</v>
      </c>
      <c r="B77" s="1">
        <v>924323510</v>
      </c>
      <c r="C77" s="1">
        <v>1</v>
      </c>
      <c r="D77" s="1" t="s">
        <v>835</v>
      </c>
    </row>
    <row r="78" spans="1:4" x14ac:dyDescent="0.3">
      <c r="A78" s="1" t="s">
        <v>839</v>
      </c>
      <c r="B78" s="1">
        <v>924323510</v>
      </c>
      <c r="C78" s="1">
        <v>1</v>
      </c>
      <c r="D78" s="1" t="s">
        <v>835</v>
      </c>
    </row>
    <row r="79" spans="1:4" x14ac:dyDescent="0.3">
      <c r="A79" s="1" t="s">
        <v>840</v>
      </c>
      <c r="B79" s="1">
        <v>924323510</v>
      </c>
      <c r="C79" s="1">
        <v>1</v>
      </c>
      <c r="D79" s="1" t="s">
        <v>835</v>
      </c>
    </row>
    <row r="80" spans="1:4" x14ac:dyDescent="0.3">
      <c r="A80" s="1" t="s">
        <v>841</v>
      </c>
      <c r="B80" s="1">
        <v>924323510</v>
      </c>
      <c r="C80" s="1">
        <v>1</v>
      </c>
      <c r="D80" s="1" t="s">
        <v>835</v>
      </c>
    </row>
    <row r="81" spans="1:4" x14ac:dyDescent="0.3">
      <c r="A81" s="1" t="s">
        <v>842</v>
      </c>
      <c r="B81" s="1">
        <v>924323510</v>
      </c>
      <c r="C81" s="1">
        <v>1</v>
      </c>
      <c r="D81" s="1" t="s">
        <v>835</v>
      </c>
    </row>
    <row r="82" spans="1:4" x14ac:dyDescent="0.3">
      <c r="A82" s="1" t="s">
        <v>843</v>
      </c>
      <c r="B82" s="1">
        <v>924323510</v>
      </c>
      <c r="C82" s="1">
        <v>1</v>
      </c>
      <c r="D82" s="1" t="s">
        <v>835</v>
      </c>
    </row>
    <row r="83" spans="1:4" x14ac:dyDescent="0.3">
      <c r="A83" s="1" t="s">
        <v>844</v>
      </c>
      <c r="B83" s="1">
        <v>924323510</v>
      </c>
      <c r="C83" s="1">
        <v>1</v>
      </c>
      <c r="D83" s="1" t="s">
        <v>835</v>
      </c>
    </row>
    <row r="84" spans="1:4" x14ac:dyDescent="0.3">
      <c r="A84" s="1" t="s">
        <v>845</v>
      </c>
      <c r="B84" s="1">
        <v>924323510</v>
      </c>
      <c r="C84" s="1">
        <v>1</v>
      </c>
      <c r="D84" s="1" t="s">
        <v>835</v>
      </c>
    </row>
    <row r="85" spans="1:4" x14ac:dyDescent="0.3">
      <c r="A85" s="1" t="s">
        <v>846</v>
      </c>
      <c r="B85" s="1">
        <v>924323510</v>
      </c>
      <c r="C85" s="1">
        <v>1</v>
      </c>
      <c r="D85" s="1" t="s">
        <v>835</v>
      </c>
    </row>
    <row r="86" spans="1:4" x14ac:dyDescent="0.3">
      <c r="A86" s="1" t="s">
        <v>847</v>
      </c>
      <c r="B86" s="1">
        <v>924323510</v>
      </c>
      <c r="C86" s="1">
        <v>1</v>
      </c>
      <c r="D86" s="1" t="s">
        <v>835</v>
      </c>
    </row>
    <row r="87" spans="1:4" x14ac:dyDescent="0.3">
      <c r="A87" s="1" t="s">
        <v>29</v>
      </c>
      <c r="B87" s="1">
        <v>907788477</v>
      </c>
      <c r="C87" s="1">
        <v>1</v>
      </c>
      <c r="D87" s="1" t="s">
        <v>28</v>
      </c>
    </row>
    <row r="88" spans="1:4" x14ac:dyDescent="0.3">
      <c r="A88" s="1" t="s">
        <v>311</v>
      </c>
      <c r="B88" s="1">
        <v>863925983</v>
      </c>
      <c r="C88" s="1">
        <v>1</v>
      </c>
      <c r="D88" s="1" t="s">
        <v>263</v>
      </c>
    </row>
    <row r="89" spans="1:4" x14ac:dyDescent="0.3">
      <c r="A89" s="1" t="s">
        <v>312</v>
      </c>
      <c r="B89" s="1">
        <v>863925983</v>
      </c>
      <c r="C89" s="1">
        <v>1</v>
      </c>
      <c r="D89" s="1" t="s">
        <v>263</v>
      </c>
    </row>
    <row r="90" spans="1:4" x14ac:dyDescent="0.3">
      <c r="A90" s="1" t="s">
        <v>313</v>
      </c>
      <c r="B90" s="1">
        <v>863925983</v>
      </c>
      <c r="C90" s="1">
        <v>1</v>
      </c>
      <c r="D90" s="1" t="s">
        <v>263</v>
      </c>
    </row>
    <row r="91" spans="1:4" x14ac:dyDescent="0.3">
      <c r="A91" s="1" t="s">
        <v>314</v>
      </c>
      <c r="B91" s="1">
        <v>863925983</v>
      </c>
      <c r="C91" s="1">
        <v>1</v>
      </c>
      <c r="D91" s="1" t="s">
        <v>263</v>
      </c>
    </row>
    <row r="92" spans="1:4" x14ac:dyDescent="0.3">
      <c r="A92" s="1" t="s">
        <v>315</v>
      </c>
      <c r="B92" s="1">
        <v>863925983</v>
      </c>
      <c r="C92" s="1">
        <v>1</v>
      </c>
      <c r="D92" s="1" t="s">
        <v>263</v>
      </c>
    </row>
    <row r="93" spans="1:4" x14ac:dyDescent="0.3">
      <c r="A93" s="1" t="s">
        <v>316</v>
      </c>
      <c r="B93" s="1">
        <v>863925983</v>
      </c>
      <c r="C93" s="1">
        <v>1</v>
      </c>
      <c r="D93" s="1" t="s">
        <v>263</v>
      </c>
    </row>
    <row r="94" spans="1:4" x14ac:dyDescent="0.3">
      <c r="A94" s="1" t="s">
        <v>317</v>
      </c>
      <c r="B94" s="1">
        <v>863925983</v>
      </c>
      <c r="C94" s="1">
        <v>1</v>
      </c>
      <c r="D94" s="1" t="s">
        <v>263</v>
      </c>
    </row>
    <row r="95" spans="1:4" x14ac:dyDescent="0.3">
      <c r="A95" s="1" t="s">
        <v>318</v>
      </c>
      <c r="B95" s="1">
        <v>863925983</v>
      </c>
      <c r="C95" s="1">
        <v>1</v>
      </c>
      <c r="D95" s="1" t="s">
        <v>263</v>
      </c>
    </row>
    <row r="96" spans="1:4" x14ac:dyDescent="0.3">
      <c r="A96" s="1" t="s">
        <v>310</v>
      </c>
      <c r="B96" s="1">
        <v>863925983</v>
      </c>
      <c r="C96" s="1">
        <v>1</v>
      </c>
      <c r="D96" s="1" t="s">
        <v>263</v>
      </c>
    </row>
    <row r="97" spans="1:4" x14ac:dyDescent="0.3">
      <c r="A97" s="1" t="s">
        <v>319</v>
      </c>
      <c r="B97" s="1">
        <v>863925983</v>
      </c>
      <c r="C97" s="1">
        <v>1</v>
      </c>
      <c r="D97" s="1" t="s">
        <v>263</v>
      </c>
    </row>
    <row r="98" spans="1:4" x14ac:dyDescent="0.3">
      <c r="A98" s="1" t="s">
        <v>784</v>
      </c>
      <c r="B98" s="1">
        <v>860921730</v>
      </c>
      <c r="C98" s="1">
        <v>1</v>
      </c>
      <c r="D98" s="1" t="s">
        <v>714</v>
      </c>
    </row>
    <row r="99" spans="1:4" x14ac:dyDescent="0.3">
      <c r="A99" s="1" t="s">
        <v>785</v>
      </c>
      <c r="B99" s="1">
        <v>860921730</v>
      </c>
      <c r="C99" s="1">
        <v>1</v>
      </c>
      <c r="D99" s="1" t="s">
        <v>714</v>
      </c>
    </row>
    <row r="100" spans="1:4" x14ac:dyDescent="0.3">
      <c r="A100" s="1" t="s">
        <v>786</v>
      </c>
      <c r="B100" s="1">
        <v>860921730</v>
      </c>
      <c r="C100" s="1">
        <v>1</v>
      </c>
      <c r="D100" s="1" t="s">
        <v>714</v>
      </c>
    </row>
    <row r="101" spans="1:4" x14ac:dyDescent="0.3">
      <c r="A101" s="1" t="s">
        <v>787</v>
      </c>
      <c r="B101" s="1">
        <v>860921730</v>
      </c>
      <c r="C101" s="1">
        <v>1</v>
      </c>
      <c r="D101" s="1" t="s">
        <v>714</v>
      </c>
    </row>
    <row r="102" spans="1:4" x14ac:dyDescent="0.3">
      <c r="A102" s="1" t="s">
        <v>788</v>
      </c>
      <c r="B102" s="1">
        <v>860921730</v>
      </c>
      <c r="C102" s="1">
        <v>1</v>
      </c>
      <c r="D102" s="1" t="s">
        <v>714</v>
      </c>
    </row>
    <row r="103" spans="1:4" x14ac:dyDescent="0.3">
      <c r="A103" s="1" t="s">
        <v>789</v>
      </c>
      <c r="B103" s="1">
        <v>860921730</v>
      </c>
      <c r="C103" s="1">
        <v>1</v>
      </c>
      <c r="D103" s="1" t="s">
        <v>714</v>
      </c>
    </row>
    <row r="104" spans="1:4" x14ac:dyDescent="0.3">
      <c r="A104" s="1" t="s">
        <v>790</v>
      </c>
      <c r="B104" s="1">
        <v>860921730</v>
      </c>
      <c r="C104" s="1">
        <v>1</v>
      </c>
      <c r="D104" s="1" t="s">
        <v>714</v>
      </c>
    </row>
    <row r="105" spans="1:4" x14ac:dyDescent="0.3">
      <c r="A105" s="1" t="s">
        <v>791</v>
      </c>
      <c r="B105" s="1">
        <v>860921730</v>
      </c>
      <c r="C105" s="1">
        <v>1</v>
      </c>
      <c r="D105" s="1" t="s">
        <v>714</v>
      </c>
    </row>
    <row r="106" spans="1:4" x14ac:dyDescent="0.3">
      <c r="A106" s="1" t="s">
        <v>792</v>
      </c>
      <c r="B106" s="1">
        <v>860921730</v>
      </c>
      <c r="C106" s="1">
        <v>1</v>
      </c>
      <c r="D106" s="1" t="s">
        <v>714</v>
      </c>
    </row>
    <row r="107" spans="1:4" x14ac:dyDescent="0.3">
      <c r="A107" s="1" t="s">
        <v>211</v>
      </c>
      <c r="B107" s="1">
        <v>843541438</v>
      </c>
      <c r="C107" s="1">
        <v>1</v>
      </c>
      <c r="D107" s="1" t="s">
        <v>209</v>
      </c>
    </row>
    <row r="108" spans="1:4" x14ac:dyDescent="0.3">
      <c r="A108" s="1" t="s">
        <v>212</v>
      </c>
      <c r="B108" s="1">
        <v>843541438</v>
      </c>
      <c r="C108" s="1">
        <v>1</v>
      </c>
      <c r="D108" s="1" t="s">
        <v>209</v>
      </c>
    </row>
    <row r="109" spans="1:4" x14ac:dyDescent="0.3">
      <c r="A109" s="1" t="s">
        <v>213</v>
      </c>
      <c r="B109" s="1">
        <v>843541438</v>
      </c>
      <c r="C109" s="1">
        <v>1</v>
      </c>
      <c r="D109" s="1" t="s">
        <v>209</v>
      </c>
    </row>
    <row r="110" spans="1:4" x14ac:dyDescent="0.3">
      <c r="A110" s="1" t="s">
        <v>214</v>
      </c>
      <c r="B110" s="1">
        <v>843541438</v>
      </c>
      <c r="C110" s="1">
        <v>1</v>
      </c>
      <c r="D110" s="1" t="s">
        <v>209</v>
      </c>
    </row>
    <row r="111" spans="1:4" x14ac:dyDescent="0.3">
      <c r="A111" s="1" t="s">
        <v>215</v>
      </c>
      <c r="B111" s="1">
        <v>843541438</v>
      </c>
      <c r="C111" s="1">
        <v>1</v>
      </c>
      <c r="D111" s="1" t="s">
        <v>209</v>
      </c>
    </row>
    <row r="112" spans="1:4" x14ac:dyDescent="0.3">
      <c r="A112" s="1" t="s">
        <v>216</v>
      </c>
      <c r="B112" s="1">
        <v>843541438</v>
      </c>
      <c r="C112" s="1">
        <v>1</v>
      </c>
      <c r="D112" s="1" t="s">
        <v>209</v>
      </c>
    </row>
    <row r="113" spans="1:4" x14ac:dyDescent="0.3">
      <c r="A113" s="1" t="s">
        <v>217</v>
      </c>
      <c r="B113" s="1">
        <v>843541438</v>
      </c>
      <c r="C113" s="1">
        <v>1</v>
      </c>
      <c r="D113" s="1" t="s">
        <v>209</v>
      </c>
    </row>
    <row r="114" spans="1:4" x14ac:dyDescent="0.3">
      <c r="A114" s="1" t="s">
        <v>218</v>
      </c>
      <c r="B114" s="1">
        <v>843541438</v>
      </c>
      <c r="C114" s="1">
        <v>1</v>
      </c>
      <c r="D114" s="1" t="s">
        <v>209</v>
      </c>
    </row>
    <row r="115" spans="1:4" x14ac:dyDescent="0.3">
      <c r="A115" s="1" t="s">
        <v>219</v>
      </c>
      <c r="B115" s="1">
        <v>843541438</v>
      </c>
      <c r="C115" s="1">
        <v>1</v>
      </c>
      <c r="D115" s="1" t="s">
        <v>209</v>
      </c>
    </row>
    <row r="116" spans="1:4" x14ac:dyDescent="0.3">
      <c r="A116" s="1" t="s">
        <v>220</v>
      </c>
      <c r="B116" s="1">
        <v>843541438</v>
      </c>
      <c r="C116" s="1">
        <v>1</v>
      </c>
      <c r="D116" s="1" t="s">
        <v>209</v>
      </c>
    </row>
    <row r="117" spans="1:4" x14ac:dyDescent="0.3">
      <c r="A117" s="1" t="s">
        <v>221</v>
      </c>
      <c r="B117" s="1">
        <v>843541438</v>
      </c>
      <c r="C117" s="1">
        <v>1</v>
      </c>
      <c r="D117" s="1" t="s">
        <v>209</v>
      </c>
    </row>
    <row r="118" spans="1:4" x14ac:dyDescent="0.3">
      <c r="A118" s="1" t="s">
        <v>222</v>
      </c>
      <c r="B118" s="1">
        <v>843541438</v>
      </c>
      <c r="C118" s="1">
        <v>1</v>
      </c>
      <c r="D118" s="1" t="s">
        <v>209</v>
      </c>
    </row>
    <row r="119" spans="1:4" x14ac:dyDescent="0.3">
      <c r="A119" s="1" t="s">
        <v>223</v>
      </c>
      <c r="B119" s="1">
        <v>843541438</v>
      </c>
      <c r="C119" s="1">
        <v>1</v>
      </c>
      <c r="D119" s="1" t="s">
        <v>209</v>
      </c>
    </row>
    <row r="120" spans="1:4" x14ac:dyDescent="0.3">
      <c r="A120" s="1" t="s">
        <v>224</v>
      </c>
      <c r="B120" s="1">
        <v>843541438</v>
      </c>
      <c r="C120" s="1">
        <v>1</v>
      </c>
      <c r="D120" s="1" t="s">
        <v>209</v>
      </c>
    </row>
    <row r="121" spans="1:4" x14ac:dyDescent="0.3">
      <c r="A121" s="1" t="s">
        <v>225</v>
      </c>
      <c r="B121" s="1">
        <v>843541438</v>
      </c>
      <c r="C121" s="1">
        <v>1</v>
      </c>
      <c r="D121" s="1" t="s">
        <v>209</v>
      </c>
    </row>
    <row r="122" spans="1:4" x14ac:dyDescent="0.3">
      <c r="A122" s="1" t="s">
        <v>226</v>
      </c>
      <c r="B122" s="1">
        <v>843541438</v>
      </c>
      <c r="C122" s="1">
        <v>1</v>
      </c>
      <c r="D122" s="1" t="s">
        <v>209</v>
      </c>
    </row>
    <row r="123" spans="1:4" x14ac:dyDescent="0.3">
      <c r="A123" s="1" t="s">
        <v>227</v>
      </c>
      <c r="B123" s="1">
        <v>843541438</v>
      </c>
      <c r="C123" s="1">
        <v>1</v>
      </c>
      <c r="D123" s="1" t="s">
        <v>209</v>
      </c>
    </row>
    <row r="124" spans="1:4" x14ac:dyDescent="0.3">
      <c r="A124" s="1" t="s">
        <v>228</v>
      </c>
      <c r="B124" s="1">
        <v>843541438</v>
      </c>
      <c r="C124" s="1">
        <v>1</v>
      </c>
      <c r="D124" s="1" t="s">
        <v>209</v>
      </c>
    </row>
    <row r="125" spans="1:4" x14ac:dyDescent="0.3">
      <c r="A125" s="1" t="s">
        <v>229</v>
      </c>
      <c r="B125" s="1">
        <v>843541438</v>
      </c>
      <c r="C125" s="1">
        <v>1</v>
      </c>
      <c r="D125" s="1" t="s">
        <v>209</v>
      </c>
    </row>
    <row r="126" spans="1:4" x14ac:dyDescent="0.3">
      <c r="A126" s="1" t="s">
        <v>230</v>
      </c>
      <c r="B126" s="1">
        <v>843541438</v>
      </c>
      <c r="C126" s="1">
        <v>1</v>
      </c>
      <c r="D126" s="1" t="s">
        <v>209</v>
      </c>
    </row>
    <row r="127" spans="1:4" x14ac:dyDescent="0.3">
      <c r="A127" s="1" t="s">
        <v>231</v>
      </c>
      <c r="B127" s="1">
        <v>843541438</v>
      </c>
      <c r="C127" s="1">
        <v>1</v>
      </c>
      <c r="D127" s="1" t="s">
        <v>209</v>
      </c>
    </row>
    <row r="128" spans="1:4" x14ac:dyDescent="0.3">
      <c r="A128" s="1" t="s">
        <v>232</v>
      </c>
      <c r="B128" s="1">
        <v>843541438</v>
      </c>
      <c r="C128" s="1">
        <v>1</v>
      </c>
      <c r="D128" s="1" t="s">
        <v>209</v>
      </c>
    </row>
    <row r="129" spans="1:4" x14ac:dyDescent="0.3">
      <c r="A129" s="1" t="s">
        <v>233</v>
      </c>
      <c r="B129" s="1">
        <v>843541438</v>
      </c>
      <c r="C129" s="1">
        <v>1</v>
      </c>
      <c r="D129" s="1" t="s">
        <v>209</v>
      </c>
    </row>
    <row r="130" spans="1:4" x14ac:dyDescent="0.3">
      <c r="A130" s="1" t="s">
        <v>1112</v>
      </c>
      <c r="B130" s="1">
        <v>842844166</v>
      </c>
      <c r="C130" s="1">
        <v>1</v>
      </c>
      <c r="D130" s="1" t="s">
        <v>1101</v>
      </c>
    </row>
    <row r="131" spans="1:4" x14ac:dyDescent="0.3">
      <c r="A131" s="1" t="s">
        <v>1113</v>
      </c>
      <c r="B131" s="1">
        <v>842844166</v>
      </c>
      <c r="C131" s="1">
        <v>1</v>
      </c>
      <c r="D131" s="1" t="s">
        <v>1101</v>
      </c>
    </row>
    <row r="132" spans="1:4" x14ac:dyDescent="0.3">
      <c r="A132" s="1" t="s">
        <v>1114</v>
      </c>
      <c r="B132" s="1">
        <v>842844166</v>
      </c>
      <c r="C132" s="1">
        <v>1</v>
      </c>
      <c r="D132" s="1" t="s">
        <v>1101</v>
      </c>
    </row>
    <row r="133" spans="1:4" x14ac:dyDescent="0.3">
      <c r="A133" s="1" t="s">
        <v>1115</v>
      </c>
      <c r="B133" s="1">
        <v>842844166</v>
      </c>
      <c r="C133" s="1">
        <v>1</v>
      </c>
      <c r="D133" s="1" t="s">
        <v>1101</v>
      </c>
    </row>
    <row r="134" spans="1:4" x14ac:dyDescent="0.3">
      <c r="A134" s="1" t="s">
        <v>1116</v>
      </c>
      <c r="B134" s="1">
        <v>842844166</v>
      </c>
      <c r="C134" s="1">
        <v>1</v>
      </c>
      <c r="D134" s="1" t="s">
        <v>1101</v>
      </c>
    </row>
    <row r="135" spans="1:4" x14ac:dyDescent="0.3">
      <c r="A135" s="1" t="s">
        <v>1117</v>
      </c>
      <c r="B135" s="1">
        <v>842844166</v>
      </c>
      <c r="C135" s="1">
        <v>1</v>
      </c>
      <c r="D135" s="1" t="s">
        <v>1101</v>
      </c>
    </row>
    <row r="136" spans="1:4" x14ac:dyDescent="0.3">
      <c r="A136" s="1" t="s">
        <v>998</v>
      </c>
      <c r="B136" s="1">
        <v>835290849</v>
      </c>
      <c r="C136" s="1">
        <v>1</v>
      </c>
      <c r="D136" s="1" t="s">
        <v>994</v>
      </c>
    </row>
    <row r="137" spans="1:4" x14ac:dyDescent="0.3">
      <c r="A137" s="1" t="s">
        <v>999</v>
      </c>
      <c r="B137" s="1">
        <v>835290849</v>
      </c>
      <c r="C137" s="1">
        <v>1</v>
      </c>
      <c r="D137" s="1" t="s">
        <v>994</v>
      </c>
    </row>
    <row r="138" spans="1:4" x14ac:dyDescent="0.3">
      <c r="A138" s="1" t="s">
        <v>758</v>
      </c>
      <c r="B138" s="1">
        <v>832182374</v>
      </c>
      <c r="C138" s="1">
        <v>1</v>
      </c>
      <c r="D138" s="1" t="s">
        <v>714</v>
      </c>
    </row>
    <row r="139" spans="1:4" x14ac:dyDescent="0.3">
      <c r="A139" s="1" t="s">
        <v>759</v>
      </c>
      <c r="B139" s="1">
        <v>832182374</v>
      </c>
      <c r="C139" s="1">
        <v>1</v>
      </c>
      <c r="D139" s="1" t="s">
        <v>714</v>
      </c>
    </row>
    <row r="140" spans="1:4" x14ac:dyDescent="0.3">
      <c r="A140" s="1" t="s">
        <v>760</v>
      </c>
      <c r="B140" s="1">
        <v>832182374</v>
      </c>
      <c r="C140" s="1">
        <v>1</v>
      </c>
      <c r="D140" s="1" t="s">
        <v>714</v>
      </c>
    </row>
    <row r="141" spans="1:4" x14ac:dyDescent="0.3">
      <c r="A141" s="1" t="s">
        <v>761</v>
      </c>
      <c r="B141" s="1">
        <v>832182374</v>
      </c>
      <c r="C141" s="1">
        <v>1</v>
      </c>
      <c r="D141" s="1" t="s">
        <v>714</v>
      </c>
    </row>
    <row r="142" spans="1:4" x14ac:dyDescent="0.3">
      <c r="A142" s="1" t="s">
        <v>580</v>
      </c>
      <c r="B142" s="1">
        <v>824489055</v>
      </c>
      <c r="C142" s="1">
        <v>1</v>
      </c>
      <c r="D142" s="1" t="s">
        <v>530</v>
      </c>
    </row>
    <row r="143" spans="1:4" x14ac:dyDescent="0.3">
      <c r="A143" s="1" t="s">
        <v>581</v>
      </c>
      <c r="B143" s="1">
        <v>824489055</v>
      </c>
      <c r="C143" s="1">
        <v>1</v>
      </c>
      <c r="D143" s="1" t="s">
        <v>530</v>
      </c>
    </row>
    <row r="144" spans="1:4" x14ac:dyDescent="0.3">
      <c r="A144" s="1" t="s">
        <v>582</v>
      </c>
      <c r="B144" s="1">
        <v>824489055</v>
      </c>
      <c r="C144" s="1">
        <v>1</v>
      </c>
      <c r="D144" s="1" t="s">
        <v>530</v>
      </c>
    </row>
    <row r="145" spans="1:4" x14ac:dyDescent="0.3">
      <c r="A145" s="1" t="s">
        <v>1002</v>
      </c>
      <c r="B145" s="1">
        <v>803626461</v>
      </c>
      <c r="C145" s="1">
        <v>1</v>
      </c>
      <c r="D145" s="1" t="s">
        <v>1000</v>
      </c>
    </row>
    <row r="146" spans="1:4" x14ac:dyDescent="0.3">
      <c r="A146" s="1" t="s">
        <v>1003</v>
      </c>
      <c r="B146" s="1">
        <v>803626461</v>
      </c>
      <c r="C146" s="1">
        <v>1</v>
      </c>
      <c r="D146" s="1" t="s">
        <v>1000</v>
      </c>
    </row>
    <row r="147" spans="1:4" x14ac:dyDescent="0.3">
      <c r="A147" s="1" t="s">
        <v>1004</v>
      </c>
      <c r="B147" s="1">
        <v>803626461</v>
      </c>
      <c r="C147" s="1">
        <v>1</v>
      </c>
      <c r="D147" s="1" t="s">
        <v>1000</v>
      </c>
    </row>
    <row r="148" spans="1:4" x14ac:dyDescent="0.3">
      <c r="A148" s="1" t="s">
        <v>1005</v>
      </c>
      <c r="B148" s="1">
        <v>803626461</v>
      </c>
      <c r="C148" s="1">
        <v>1</v>
      </c>
      <c r="D148" s="1" t="s">
        <v>1000</v>
      </c>
    </row>
    <row r="149" spans="1:4" x14ac:dyDescent="0.3">
      <c r="A149" s="1" t="s">
        <v>1006</v>
      </c>
      <c r="B149" s="1">
        <v>803626461</v>
      </c>
      <c r="C149" s="1">
        <v>1</v>
      </c>
      <c r="D149" s="1" t="s">
        <v>1000</v>
      </c>
    </row>
    <row r="150" spans="1:4" x14ac:dyDescent="0.3">
      <c r="A150" s="1" t="s">
        <v>1007</v>
      </c>
      <c r="B150" s="1">
        <v>803626461</v>
      </c>
      <c r="C150" s="1">
        <v>1</v>
      </c>
      <c r="D150" s="1" t="s">
        <v>1000</v>
      </c>
    </row>
    <row r="151" spans="1:4" x14ac:dyDescent="0.3">
      <c r="A151" s="1" t="s">
        <v>1008</v>
      </c>
      <c r="B151" s="1">
        <v>803626461</v>
      </c>
      <c r="C151" s="1">
        <v>1</v>
      </c>
      <c r="D151" s="1" t="s">
        <v>1000</v>
      </c>
    </row>
    <row r="152" spans="1:4" x14ac:dyDescent="0.3">
      <c r="A152" s="1" t="s">
        <v>1009</v>
      </c>
      <c r="B152" s="1">
        <v>803626461</v>
      </c>
      <c r="C152" s="1">
        <v>1</v>
      </c>
      <c r="D152" s="1" t="s">
        <v>1000</v>
      </c>
    </row>
    <row r="153" spans="1:4" x14ac:dyDescent="0.3">
      <c r="A153" s="1" t="s">
        <v>1010</v>
      </c>
      <c r="B153" s="1">
        <v>803626461</v>
      </c>
      <c r="C153" s="1">
        <v>1</v>
      </c>
      <c r="D153" s="1" t="s">
        <v>1000</v>
      </c>
    </row>
    <row r="154" spans="1:4" x14ac:dyDescent="0.3">
      <c r="A154" s="1" t="s">
        <v>1001</v>
      </c>
      <c r="B154" s="1">
        <v>803626461</v>
      </c>
      <c r="C154" s="1">
        <v>1</v>
      </c>
      <c r="D154" s="1" t="s">
        <v>1000</v>
      </c>
    </row>
    <row r="155" spans="1:4" x14ac:dyDescent="0.3">
      <c r="A155" s="1" t="s">
        <v>1011</v>
      </c>
      <c r="B155" s="1">
        <v>803626461</v>
      </c>
      <c r="C155" s="1">
        <v>1</v>
      </c>
      <c r="D155" s="1" t="s">
        <v>1000</v>
      </c>
    </row>
    <row r="156" spans="1:4" x14ac:dyDescent="0.3">
      <c r="A156" s="1" t="s">
        <v>1012</v>
      </c>
      <c r="B156" s="1">
        <v>803626461</v>
      </c>
      <c r="C156" s="1">
        <v>1</v>
      </c>
      <c r="D156" s="1" t="s">
        <v>1000</v>
      </c>
    </row>
    <row r="157" spans="1:4" x14ac:dyDescent="0.3">
      <c r="A157" s="1" t="s">
        <v>294</v>
      </c>
      <c r="B157" s="1">
        <v>793854178</v>
      </c>
      <c r="C157" s="1">
        <v>1</v>
      </c>
      <c r="D157" s="1" t="s">
        <v>263</v>
      </c>
    </row>
    <row r="158" spans="1:4" x14ac:dyDescent="0.3">
      <c r="A158" s="1" t="s">
        <v>295</v>
      </c>
      <c r="B158" s="1">
        <v>793854178</v>
      </c>
      <c r="C158" s="1">
        <v>1</v>
      </c>
      <c r="D158" s="1" t="s">
        <v>263</v>
      </c>
    </row>
    <row r="159" spans="1:4" x14ac:dyDescent="0.3">
      <c r="A159" s="1" t="s">
        <v>296</v>
      </c>
      <c r="B159" s="1">
        <v>793854178</v>
      </c>
      <c r="C159" s="1">
        <v>1</v>
      </c>
      <c r="D159" s="1" t="s">
        <v>263</v>
      </c>
    </row>
    <row r="160" spans="1:4" x14ac:dyDescent="0.3">
      <c r="A160" s="1" t="s">
        <v>297</v>
      </c>
      <c r="B160" s="1">
        <v>793854178</v>
      </c>
      <c r="C160" s="1">
        <v>1</v>
      </c>
      <c r="D160" s="1" t="s">
        <v>263</v>
      </c>
    </row>
    <row r="161" spans="1:4" x14ac:dyDescent="0.3">
      <c r="A161" s="1" t="s">
        <v>298</v>
      </c>
      <c r="B161" s="1">
        <v>793854178</v>
      </c>
      <c r="C161" s="1">
        <v>1</v>
      </c>
      <c r="D161" s="1" t="s">
        <v>263</v>
      </c>
    </row>
    <row r="162" spans="1:4" x14ac:dyDescent="0.3">
      <c r="A162" s="1" t="s">
        <v>299</v>
      </c>
      <c r="B162" s="1">
        <v>793854178</v>
      </c>
      <c r="C162" s="1">
        <v>1</v>
      </c>
      <c r="D162" s="1" t="s">
        <v>263</v>
      </c>
    </row>
    <row r="163" spans="1:4" x14ac:dyDescent="0.3">
      <c r="A163" s="1" t="s">
        <v>300</v>
      </c>
      <c r="B163" s="1">
        <v>793854178</v>
      </c>
      <c r="C163" s="1">
        <v>1</v>
      </c>
      <c r="D163" s="1" t="s">
        <v>263</v>
      </c>
    </row>
    <row r="164" spans="1:4" x14ac:dyDescent="0.3">
      <c r="A164" s="1" t="s">
        <v>301</v>
      </c>
      <c r="B164" s="1">
        <v>793854178</v>
      </c>
      <c r="C164" s="1">
        <v>1</v>
      </c>
      <c r="D164" s="1" t="s">
        <v>263</v>
      </c>
    </row>
    <row r="165" spans="1:4" x14ac:dyDescent="0.3">
      <c r="A165" s="1" t="s">
        <v>302</v>
      </c>
      <c r="B165" s="1">
        <v>793854178</v>
      </c>
      <c r="C165" s="1">
        <v>1</v>
      </c>
      <c r="D165" s="1" t="s">
        <v>263</v>
      </c>
    </row>
    <row r="166" spans="1:4" x14ac:dyDescent="0.3">
      <c r="A166" s="1" t="s">
        <v>303</v>
      </c>
      <c r="B166" s="1">
        <v>792595492</v>
      </c>
      <c r="C166" s="1">
        <v>1</v>
      </c>
      <c r="D166" s="1" t="s">
        <v>263</v>
      </c>
    </row>
    <row r="167" spans="1:4" x14ac:dyDescent="0.3">
      <c r="A167" s="1" t="s">
        <v>304</v>
      </c>
      <c r="B167" s="1">
        <v>792595492</v>
      </c>
      <c r="C167" s="1">
        <v>1</v>
      </c>
      <c r="D167" s="1" t="s">
        <v>263</v>
      </c>
    </row>
    <row r="168" spans="1:4" x14ac:dyDescent="0.3">
      <c r="A168" s="1" t="s">
        <v>305</v>
      </c>
      <c r="B168" s="1">
        <v>792595492</v>
      </c>
      <c r="C168" s="1">
        <v>1</v>
      </c>
      <c r="D168" s="1" t="s">
        <v>263</v>
      </c>
    </row>
    <row r="169" spans="1:4" x14ac:dyDescent="0.3">
      <c r="A169" s="1" t="s">
        <v>306</v>
      </c>
      <c r="B169" s="1">
        <v>792595492</v>
      </c>
      <c r="C169" s="1">
        <v>1</v>
      </c>
      <c r="D169" s="1" t="s">
        <v>263</v>
      </c>
    </row>
    <row r="170" spans="1:4" x14ac:dyDescent="0.3">
      <c r="A170" s="1" t="s">
        <v>307</v>
      </c>
      <c r="B170" s="1">
        <v>792595492</v>
      </c>
      <c r="C170" s="1">
        <v>1</v>
      </c>
      <c r="D170" s="1" t="s">
        <v>263</v>
      </c>
    </row>
    <row r="171" spans="1:4" x14ac:dyDescent="0.3">
      <c r="A171" s="1" t="s">
        <v>308</v>
      </c>
      <c r="B171" s="1">
        <v>792595492</v>
      </c>
      <c r="C171" s="1">
        <v>1</v>
      </c>
      <c r="D171" s="1" t="s">
        <v>263</v>
      </c>
    </row>
    <row r="172" spans="1:4" x14ac:dyDescent="0.3">
      <c r="A172" s="1" t="s">
        <v>309</v>
      </c>
      <c r="B172" s="1">
        <v>792595492</v>
      </c>
      <c r="C172" s="1">
        <v>1</v>
      </c>
      <c r="D172" s="1" t="s">
        <v>263</v>
      </c>
    </row>
    <row r="173" spans="1:4" x14ac:dyDescent="0.3">
      <c r="A173" s="1" t="s">
        <v>9</v>
      </c>
      <c r="B173" s="1">
        <v>791514619</v>
      </c>
      <c r="C173" s="1">
        <v>1</v>
      </c>
      <c r="D173" s="1" t="s">
        <v>7</v>
      </c>
    </row>
    <row r="174" spans="1:4" x14ac:dyDescent="0.3">
      <c r="A174" s="1" t="s">
        <v>11</v>
      </c>
      <c r="B174" s="1">
        <v>791514619</v>
      </c>
      <c r="C174" s="1">
        <v>1</v>
      </c>
      <c r="D174" s="1" t="s">
        <v>7</v>
      </c>
    </row>
    <row r="175" spans="1:4" x14ac:dyDescent="0.3">
      <c r="A175" s="1" t="s">
        <v>12</v>
      </c>
      <c r="B175" s="1">
        <v>791514619</v>
      </c>
      <c r="C175" s="1">
        <v>1</v>
      </c>
      <c r="D175" s="1" t="s">
        <v>7</v>
      </c>
    </row>
    <row r="176" spans="1:4" x14ac:dyDescent="0.3">
      <c r="A176" s="1" t="s">
        <v>13</v>
      </c>
      <c r="B176" s="1">
        <v>791514619</v>
      </c>
      <c r="C176" s="1">
        <v>1</v>
      </c>
      <c r="D176" s="1" t="s">
        <v>7</v>
      </c>
    </row>
    <row r="177" spans="1:4" x14ac:dyDescent="0.3">
      <c r="A177" s="1" t="s">
        <v>14</v>
      </c>
      <c r="B177" s="1">
        <v>791514619</v>
      </c>
      <c r="C177" s="1">
        <v>1</v>
      </c>
      <c r="D177" s="1" t="s">
        <v>7</v>
      </c>
    </row>
    <row r="178" spans="1:4" x14ac:dyDescent="0.3">
      <c r="A178" s="1" t="s">
        <v>15</v>
      </c>
      <c r="B178" s="1">
        <v>791514619</v>
      </c>
      <c r="C178" s="1">
        <v>1</v>
      </c>
      <c r="D178" s="1" t="s">
        <v>7</v>
      </c>
    </row>
    <row r="179" spans="1:4" x14ac:dyDescent="0.3">
      <c r="A179" s="1" t="s">
        <v>16</v>
      </c>
      <c r="B179" s="1">
        <v>791514619</v>
      </c>
      <c r="C179" s="1">
        <v>1</v>
      </c>
      <c r="D179" s="1" t="s">
        <v>7</v>
      </c>
    </row>
    <row r="180" spans="1:4" x14ac:dyDescent="0.3">
      <c r="A180" s="1" t="s">
        <v>17</v>
      </c>
      <c r="B180" s="1">
        <v>791514619</v>
      </c>
      <c r="C180" s="1">
        <v>1</v>
      </c>
      <c r="D180" s="1" t="s">
        <v>7</v>
      </c>
    </row>
    <row r="181" spans="1:4" x14ac:dyDescent="0.3">
      <c r="A181" s="1" t="s">
        <v>18</v>
      </c>
      <c r="B181" s="1">
        <v>791514619</v>
      </c>
      <c r="C181" s="1">
        <v>1</v>
      </c>
      <c r="D181" s="1" t="s">
        <v>7</v>
      </c>
    </row>
    <row r="182" spans="1:4" x14ac:dyDescent="0.3">
      <c r="A182" s="1" t="s">
        <v>19</v>
      </c>
      <c r="B182" s="1">
        <v>791514619</v>
      </c>
      <c r="C182" s="1">
        <v>1</v>
      </c>
      <c r="D182" s="1" t="s">
        <v>7</v>
      </c>
    </row>
    <row r="183" spans="1:4" x14ac:dyDescent="0.3">
      <c r="A183" s="1" t="s">
        <v>382</v>
      </c>
      <c r="B183" s="1">
        <v>785066789</v>
      </c>
      <c r="C183" s="1">
        <v>1</v>
      </c>
      <c r="D183" s="1" t="s">
        <v>380</v>
      </c>
    </row>
    <row r="184" spans="1:4" x14ac:dyDescent="0.3">
      <c r="A184" s="1" t="s">
        <v>383</v>
      </c>
      <c r="B184" s="1">
        <v>785066789</v>
      </c>
      <c r="C184" s="1">
        <v>1</v>
      </c>
      <c r="D184" s="1" t="s">
        <v>380</v>
      </c>
    </row>
    <row r="185" spans="1:4" x14ac:dyDescent="0.3">
      <c r="A185" s="1" t="s">
        <v>384</v>
      </c>
      <c r="B185" s="1">
        <v>785066789</v>
      </c>
      <c r="C185" s="1">
        <v>1</v>
      </c>
      <c r="D185" s="1" t="s">
        <v>380</v>
      </c>
    </row>
    <row r="186" spans="1:4" x14ac:dyDescent="0.3">
      <c r="A186" s="1" t="s">
        <v>385</v>
      </c>
      <c r="B186" s="1">
        <v>785066789</v>
      </c>
      <c r="C186" s="1">
        <v>1</v>
      </c>
      <c r="D186" s="1" t="s">
        <v>380</v>
      </c>
    </row>
    <row r="187" spans="1:4" x14ac:dyDescent="0.3">
      <c r="A187" s="1" t="s">
        <v>386</v>
      </c>
      <c r="B187" s="1">
        <v>785066789</v>
      </c>
      <c r="C187" s="1">
        <v>1</v>
      </c>
      <c r="D187" s="1" t="s">
        <v>380</v>
      </c>
    </row>
    <row r="188" spans="1:4" x14ac:dyDescent="0.3">
      <c r="A188" s="1" t="s">
        <v>387</v>
      </c>
      <c r="B188" s="1">
        <v>785066789</v>
      </c>
      <c r="C188" s="1">
        <v>1</v>
      </c>
      <c r="D188" s="1" t="s">
        <v>380</v>
      </c>
    </row>
    <row r="189" spans="1:4" x14ac:dyDescent="0.3">
      <c r="A189" s="1" t="s">
        <v>388</v>
      </c>
      <c r="B189" s="1">
        <v>785066789</v>
      </c>
      <c r="C189" s="1">
        <v>1</v>
      </c>
      <c r="D189" s="1" t="s">
        <v>380</v>
      </c>
    </row>
    <row r="190" spans="1:4" x14ac:dyDescent="0.3">
      <c r="A190" s="1" t="s">
        <v>389</v>
      </c>
      <c r="B190" s="1">
        <v>785066789</v>
      </c>
      <c r="C190" s="1">
        <v>1</v>
      </c>
      <c r="D190" s="1" t="s">
        <v>380</v>
      </c>
    </row>
    <row r="191" spans="1:4" x14ac:dyDescent="0.3">
      <c r="A191" s="1" t="s">
        <v>390</v>
      </c>
      <c r="B191" s="1">
        <v>785066789</v>
      </c>
      <c r="C191" s="1">
        <v>1</v>
      </c>
      <c r="D191" s="1" t="s">
        <v>380</v>
      </c>
    </row>
    <row r="192" spans="1:4" x14ac:dyDescent="0.3">
      <c r="A192" s="1" t="s">
        <v>391</v>
      </c>
      <c r="B192" s="1">
        <v>785066789</v>
      </c>
      <c r="C192" s="1">
        <v>1</v>
      </c>
      <c r="D192" s="1" t="s">
        <v>380</v>
      </c>
    </row>
    <row r="193" spans="1:4" x14ac:dyDescent="0.3">
      <c r="A193" s="1" t="s">
        <v>262</v>
      </c>
      <c r="B193" s="1">
        <v>770933084</v>
      </c>
      <c r="C193" s="1">
        <v>1</v>
      </c>
      <c r="D193" s="1" t="s">
        <v>251</v>
      </c>
    </row>
    <row r="194" spans="1:4" x14ac:dyDescent="0.3">
      <c r="A194" s="1" t="s">
        <v>253</v>
      </c>
      <c r="B194" s="1">
        <v>770933084</v>
      </c>
      <c r="C194" s="1">
        <v>1</v>
      </c>
      <c r="D194" s="1" t="s">
        <v>251</v>
      </c>
    </row>
    <row r="195" spans="1:4" x14ac:dyDescent="0.3">
      <c r="A195" s="1" t="s">
        <v>254</v>
      </c>
      <c r="B195" s="1">
        <v>770933084</v>
      </c>
      <c r="C195" s="1">
        <v>1</v>
      </c>
      <c r="D195" s="1" t="s">
        <v>251</v>
      </c>
    </row>
    <row r="196" spans="1:4" x14ac:dyDescent="0.3">
      <c r="A196" s="1" t="s">
        <v>255</v>
      </c>
      <c r="B196" s="1">
        <v>770933084</v>
      </c>
      <c r="C196" s="1">
        <v>1</v>
      </c>
      <c r="D196" s="1" t="s">
        <v>251</v>
      </c>
    </row>
    <row r="197" spans="1:4" x14ac:dyDescent="0.3">
      <c r="A197" s="1" t="s">
        <v>257</v>
      </c>
      <c r="B197" s="1">
        <v>770933084</v>
      </c>
      <c r="C197" s="1">
        <v>1</v>
      </c>
      <c r="D197" s="1" t="s">
        <v>251</v>
      </c>
    </row>
    <row r="198" spans="1:4" x14ac:dyDescent="0.3">
      <c r="A198" s="1" t="s">
        <v>256</v>
      </c>
      <c r="B198" s="1">
        <v>770933084</v>
      </c>
      <c r="C198" s="1">
        <v>1</v>
      </c>
      <c r="D198" s="1" t="s">
        <v>251</v>
      </c>
    </row>
    <row r="199" spans="1:4" x14ac:dyDescent="0.3">
      <c r="A199" s="1" t="s">
        <v>258</v>
      </c>
      <c r="B199" s="1">
        <v>770933084</v>
      </c>
      <c r="C199" s="1">
        <v>1</v>
      </c>
      <c r="D199" s="1" t="s">
        <v>251</v>
      </c>
    </row>
    <row r="200" spans="1:4" x14ac:dyDescent="0.3">
      <c r="A200" s="1" t="s">
        <v>259</v>
      </c>
      <c r="B200" s="1">
        <v>770933084</v>
      </c>
      <c r="C200" s="1">
        <v>1</v>
      </c>
      <c r="D200" s="1" t="s">
        <v>251</v>
      </c>
    </row>
    <row r="201" spans="1:4" x14ac:dyDescent="0.3">
      <c r="A201" s="1" t="s">
        <v>260</v>
      </c>
      <c r="B201" s="1">
        <v>770933084</v>
      </c>
      <c r="C201" s="1">
        <v>1</v>
      </c>
      <c r="D201" s="1" t="s">
        <v>251</v>
      </c>
    </row>
    <row r="202" spans="1:4" x14ac:dyDescent="0.3">
      <c r="A202" s="1" t="s">
        <v>261</v>
      </c>
      <c r="B202" s="1">
        <v>770933084</v>
      </c>
      <c r="C202" s="1">
        <v>1</v>
      </c>
      <c r="D202" s="1" t="s">
        <v>251</v>
      </c>
    </row>
    <row r="203" spans="1:4" x14ac:dyDescent="0.3">
      <c r="A203" s="1" t="s">
        <v>551</v>
      </c>
      <c r="B203" s="1">
        <v>763144371</v>
      </c>
      <c r="C203" s="1">
        <v>1</v>
      </c>
      <c r="D203" s="1" t="s">
        <v>530</v>
      </c>
    </row>
    <row r="204" spans="1:4" x14ac:dyDescent="0.3">
      <c r="A204" s="1" t="s">
        <v>552</v>
      </c>
      <c r="B204" s="1">
        <v>763144371</v>
      </c>
      <c r="C204" s="1">
        <v>1</v>
      </c>
      <c r="D204" s="1" t="s">
        <v>530</v>
      </c>
    </row>
    <row r="205" spans="1:4" x14ac:dyDescent="0.3">
      <c r="A205" s="1" t="s">
        <v>553</v>
      </c>
      <c r="B205" s="1">
        <v>763144371</v>
      </c>
      <c r="C205" s="1">
        <v>1</v>
      </c>
      <c r="D205" s="1" t="s">
        <v>530</v>
      </c>
    </row>
    <row r="206" spans="1:4" x14ac:dyDescent="0.3">
      <c r="A206" s="1" t="s">
        <v>554</v>
      </c>
      <c r="B206" s="1">
        <v>763144371</v>
      </c>
      <c r="C206" s="1">
        <v>1</v>
      </c>
      <c r="D206" s="1" t="s">
        <v>530</v>
      </c>
    </row>
    <row r="207" spans="1:4" x14ac:dyDescent="0.3">
      <c r="A207" s="1" t="s">
        <v>555</v>
      </c>
      <c r="B207" s="1">
        <v>763144371</v>
      </c>
      <c r="C207" s="1">
        <v>1</v>
      </c>
      <c r="D207" s="1" t="s">
        <v>530</v>
      </c>
    </row>
    <row r="208" spans="1:4" x14ac:dyDescent="0.3">
      <c r="A208" s="1" t="s">
        <v>556</v>
      </c>
      <c r="B208" s="1">
        <v>763144371</v>
      </c>
      <c r="C208" s="1">
        <v>1</v>
      </c>
      <c r="D208" s="1" t="s">
        <v>530</v>
      </c>
    </row>
    <row r="209" spans="1:4" x14ac:dyDescent="0.3">
      <c r="A209" s="1" t="s">
        <v>557</v>
      </c>
      <c r="B209" s="1">
        <v>763144371</v>
      </c>
      <c r="C209" s="1">
        <v>1</v>
      </c>
      <c r="D209" s="1" t="s">
        <v>530</v>
      </c>
    </row>
    <row r="210" spans="1:4" x14ac:dyDescent="0.3">
      <c r="A210" s="1" t="s">
        <v>558</v>
      </c>
      <c r="B210" s="1">
        <v>763144371</v>
      </c>
      <c r="C210" s="1">
        <v>1</v>
      </c>
      <c r="D210" s="1" t="s">
        <v>530</v>
      </c>
    </row>
    <row r="211" spans="1:4" x14ac:dyDescent="0.3">
      <c r="A211" s="1" t="s">
        <v>890</v>
      </c>
      <c r="B211" s="1">
        <v>744183074</v>
      </c>
      <c r="C211" s="1">
        <v>1</v>
      </c>
      <c r="D211" s="1" t="s">
        <v>888</v>
      </c>
    </row>
    <row r="212" spans="1:4" x14ac:dyDescent="0.3">
      <c r="A212" s="1" t="s">
        <v>891</v>
      </c>
      <c r="B212" s="1">
        <v>744183074</v>
      </c>
      <c r="C212" s="1">
        <v>1</v>
      </c>
      <c r="D212" s="1" t="s">
        <v>888</v>
      </c>
    </row>
    <row r="213" spans="1:4" x14ac:dyDescent="0.3">
      <c r="A213" s="1" t="s">
        <v>892</v>
      </c>
      <c r="B213" s="1">
        <v>744183074</v>
      </c>
      <c r="C213" s="1">
        <v>1</v>
      </c>
      <c r="D213" s="1" t="s">
        <v>888</v>
      </c>
    </row>
    <row r="214" spans="1:4" x14ac:dyDescent="0.3">
      <c r="A214" s="1" t="s">
        <v>893</v>
      </c>
      <c r="B214" s="1">
        <v>744183074</v>
      </c>
      <c r="C214" s="1">
        <v>1</v>
      </c>
      <c r="D214" s="1" t="s">
        <v>888</v>
      </c>
    </row>
    <row r="215" spans="1:4" x14ac:dyDescent="0.3">
      <c r="A215" s="1" t="s">
        <v>894</v>
      </c>
      <c r="B215" s="1">
        <v>744183074</v>
      </c>
      <c r="C215" s="1">
        <v>1</v>
      </c>
      <c r="D215" s="1" t="s">
        <v>888</v>
      </c>
    </row>
    <row r="216" spans="1:4" x14ac:dyDescent="0.3">
      <c r="A216" s="1" t="s">
        <v>889</v>
      </c>
      <c r="B216" s="1">
        <v>744183074</v>
      </c>
      <c r="C216" s="1">
        <v>1</v>
      </c>
      <c r="D216" s="1" t="s">
        <v>888</v>
      </c>
    </row>
    <row r="217" spans="1:4" x14ac:dyDescent="0.3">
      <c r="A217" s="1" t="s">
        <v>895</v>
      </c>
      <c r="B217" s="1">
        <v>744183074</v>
      </c>
      <c r="C217" s="1">
        <v>1</v>
      </c>
      <c r="D217" s="1" t="s">
        <v>888</v>
      </c>
    </row>
    <row r="218" spans="1:4" x14ac:dyDescent="0.3">
      <c r="A218" s="1" t="s">
        <v>896</v>
      </c>
      <c r="B218" s="1">
        <v>744183074</v>
      </c>
      <c r="C218" s="1">
        <v>1</v>
      </c>
      <c r="D218" s="1" t="s">
        <v>888</v>
      </c>
    </row>
    <row r="219" spans="1:4" x14ac:dyDescent="0.3">
      <c r="A219" s="1" t="s">
        <v>897</v>
      </c>
      <c r="B219" s="1">
        <v>744183074</v>
      </c>
      <c r="C219" s="1">
        <v>1</v>
      </c>
      <c r="D219" s="1" t="s">
        <v>888</v>
      </c>
    </row>
    <row r="220" spans="1:4" x14ac:dyDescent="0.3">
      <c r="A220" s="1" t="s">
        <v>898</v>
      </c>
      <c r="B220" s="1">
        <v>744183074</v>
      </c>
      <c r="C220" s="1">
        <v>1</v>
      </c>
      <c r="D220" s="1" t="s">
        <v>888</v>
      </c>
    </row>
    <row r="221" spans="1:4" x14ac:dyDescent="0.3">
      <c r="A221" s="1" t="s">
        <v>899</v>
      </c>
      <c r="B221" s="1">
        <v>744183074</v>
      </c>
      <c r="C221" s="1">
        <v>1</v>
      </c>
      <c r="D221" s="1" t="s">
        <v>888</v>
      </c>
    </row>
    <row r="222" spans="1:4" x14ac:dyDescent="0.3">
      <c r="A222" s="1" t="s">
        <v>900</v>
      </c>
      <c r="B222" s="1">
        <v>744183074</v>
      </c>
      <c r="C222" s="1">
        <v>1</v>
      </c>
      <c r="D222" s="1" t="s">
        <v>888</v>
      </c>
    </row>
    <row r="223" spans="1:4" x14ac:dyDescent="0.3">
      <c r="A223" s="1" t="s">
        <v>901</v>
      </c>
      <c r="B223" s="1">
        <v>744183074</v>
      </c>
      <c r="C223" s="1">
        <v>1</v>
      </c>
      <c r="D223" s="1" t="s">
        <v>888</v>
      </c>
    </row>
    <row r="224" spans="1:4" x14ac:dyDescent="0.3">
      <c r="A224" s="1" t="s">
        <v>902</v>
      </c>
      <c r="B224" s="1">
        <v>744183074</v>
      </c>
      <c r="C224" s="1">
        <v>1</v>
      </c>
      <c r="D224" s="1" t="s">
        <v>888</v>
      </c>
    </row>
    <row r="225" spans="1:4" x14ac:dyDescent="0.3">
      <c r="A225" s="1" t="s">
        <v>1224</v>
      </c>
      <c r="B225">
        <v>736212356</v>
      </c>
      <c r="C225" s="1">
        <v>1</v>
      </c>
      <c r="D225" s="1" t="s">
        <v>1222</v>
      </c>
    </row>
    <row r="226" spans="1:4" x14ac:dyDescent="0.3">
      <c r="A226" s="1" t="s">
        <v>1225</v>
      </c>
      <c r="B226">
        <v>736212356</v>
      </c>
      <c r="C226" s="1">
        <v>1</v>
      </c>
      <c r="D226" s="1" t="s">
        <v>1222</v>
      </c>
    </row>
    <row r="227" spans="1:4" x14ac:dyDescent="0.3">
      <c r="A227" s="1" t="s">
        <v>1226</v>
      </c>
      <c r="B227">
        <v>736212356</v>
      </c>
      <c r="C227" s="1">
        <v>1</v>
      </c>
      <c r="D227" s="1" t="s">
        <v>1222</v>
      </c>
    </row>
    <row r="228" spans="1:4" x14ac:dyDescent="0.3">
      <c r="A228" s="1" t="s">
        <v>1227</v>
      </c>
      <c r="B228">
        <v>736212356</v>
      </c>
      <c r="C228" s="1">
        <v>1</v>
      </c>
      <c r="D228" s="1" t="s">
        <v>1222</v>
      </c>
    </row>
    <row r="229" spans="1:4" x14ac:dyDescent="0.3">
      <c r="A229" s="1" t="s">
        <v>1228</v>
      </c>
      <c r="B229">
        <v>736212356</v>
      </c>
      <c r="C229" s="1">
        <v>1</v>
      </c>
      <c r="D229" s="1" t="s">
        <v>1222</v>
      </c>
    </row>
    <row r="230" spans="1:4" x14ac:dyDescent="0.3">
      <c r="A230" s="1" t="s">
        <v>1229</v>
      </c>
      <c r="B230">
        <v>736212356</v>
      </c>
      <c r="C230" s="1">
        <v>1</v>
      </c>
      <c r="D230" s="1" t="s">
        <v>1222</v>
      </c>
    </row>
    <row r="231" spans="1:4" x14ac:dyDescent="0.3">
      <c r="A231" s="1" t="s">
        <v>1230</v>
      </c>
      <c r="B231">
        <v>736212356</v>
      </c>
      <c r="C231" s="1">
        <v>1</v>
      </c>
      <c r="D231" s="1" t="s">
        <v>1222</v>
      </c>
    </row>
    <row r="232" spans="1:4" x14ac:dyDescent="0.3">
      <c r="A232" s="1" t="s">
        <v>1231</v>
      </c>
      <c r="B232">
        <v>736212356</v>
      </c>
      <c r="C232" s="1">
        <v>1</v>
      </c>
      <c r="D232" s="1" t="s">
        <v>1222</v>
      </c>
    </row>
    <row r="233" spans="1:4" x14ac:dyDescent="0.3">
      <c r="A233" s="1" t="s">
        <v>1232</v>
      </c>
      <c r="B233">
        <v>736212356</v>
      </c>
      <c r="C233" s="1">
        <v>1</v>
      </c>
      <c r="D233" s="1" t="s">
        <v>1222</v>
      </c>
    </row>
    <row r="234" spans="1:4" x14ac:dyDescent="0.3">
      <c r="A234" s="1" t="s">
        <v>1233</v>
      </c>
      <c r="B234">
        <v>736212356</v>
      </c>
      <c r="C234" s="1">
        <v>1</v>
      </c>
      <c r="D234" s="1" t="s">
        <v>1222</v>
      </c>
    </row>
    <row r="235" spans="1:4" x14ac:dyDescent="0.3">
      <c r="A235" s="1" t="s">
        <v>1234</v>
      </c>
      <c r="B235">
        <v>736212356</v>
      </c>
      <c r="C235" s="1">
        <v>1</v>
      </c>
      <c r="D235" s="1" t="s">
        <v>1222</v>
      </c>
    </row>
    <row r="236" spans="1:4" x14ac:dyDescent="0.3">
      <c r="A236" s="1" t="s">
        <v>1235</v>
      </c>
      <c r="B236">
        <v>736212356</v>
      </c>
      <c r="C236" s="1">
        <v>1</v>
      </c>
      <c r="D236" s="1" t="s">
        <v>1222</v>
      </c>
    </row>
    <row r="237" spans="1:4" x14ac:dyDescent="0.3">
      <c r="A237" s="1" t="s">
        <v>566</v>
      </c>
      <c r="B237" s="1">
        <v>735123103</v>
      </c>
      <c r="C237" s="1">
        <v>1</v>
      </c>
      <c r="D237" s="1" t="s">
        <v>530</v>
      </c>
    </row>
    <row r="238" spans="1:4" x14ac:dyDescent="0.3">
      <c r="A238" s="1" t="s">
        <v>567</v>
      </c>
      <c r="B238" s="1">
        <v>735123103</v>
      </c>
      <c r="C238" s="1">
        <v>1</v>
      </c>
      <c r="D238" s="1" t="s">
        <v>530</v>
      </c>
    </row>
    <row r="239" spans="1:4" x14ac:dyDescent="0.3">
      <c r="A239" s="1" t="s">
        <v>568</v>
      </c>
      <c r="B239" s="1">
        <v>735123103</v>
      </c>
      <c r="C239" s="1">
        <v>1</v>
      </c>
      <c r="D239" s="1" t="s">
        <v>530</v>
      </c>
    </row>
    <row r="240" spans="1:4" x14ac:dyDescent="0.3">
      <c r="A240" s="1" t="s">
        <v>569</v>
      </c>
      <c r="B240" s="1">
        <v>735123103</v>
      </c>
      <c r="C240" s="1">
        <v>1</v>
      </c>
      <c r="D240" s="1" t="s">
        <v>530</v>
      </c>
    </row>
    <row r="241" spans="1:4" x14ac:dyDescent="0.3">
      <c r="A241" s="1" t="s">
        <v>1237</v>
      </c>
      <c r="B241" s="1">
        <v>726668033</v>
      </c>
      <c r="C241" s="1">
        <v>1</v>
      </c>
      <c r="D241" s="1" t="s">
        <v>1222</v>
      </c>
    </row>
    <row r="242" spans="1:4" x14ac:dyDescent="0.3">
      <c r="A242" s="1" t="s">
        <v>1238</v>
      </c>
      <c r="B242" s="1">
        <v>726668033</v>
      </c>
      <c r="C242" s="1">
        <v>1</v>
      </c>
      <c r="D242" s="1" t="s">
        <v>1222</v>
      </c>
    </row>
    <row r="243" spans="1:4" x14ac:dyDescent="0.3">
      <c r="A243" s="1" t="s">
        <v>1239</v>
      </c>
      <c r="B243" s="1">
        <v>726668033</v>
      </c>
      <c r="C243" s="1">
        <v>1</v>
      </c>
      <c r="D243" s="1" t="s">
        <v>1222</v>
      </c>
    </row>
    <row r="244" spans="1:4" x14ac:dyDescent="0.3">
      <c r="A244" s="1" t="s">
        <v>1240</v>
      </c>
      <c r="B244" s="1">
        <v>726668033</v>
      </c>
      <c r="C244" s="1">
        <v>1</v>
      </c>
      <c r="D244" s="1" t="s">
        <v>1222</v>
      </c>
    </row>
    <row r="245" spans="1:4" x14ac:dyDescent="0.3">
      <c r="A245" s="1" t="s">
        <v>1241</v>
      </c>
      <c r="B245" s="1">
        <v>726668033</v>
      </c>
      <c r="C245" s="1">
        <v>1</v>
      </c>
      <c r="D245" s="1" t="s">
        <v>1222</v>
      </c>
    </row>
    <row r="246" spans="1:4" x14ac:dyDescent="0.3">
      <c r="A246" s="1" t="s">
        <v>1242</v>
      </c>
      <c r="B246" s="1">
        <v>726668033</v>
      </c>
      <c r="C246" s="1">
        <v>1</v>
      </c>
      <c r="D246" s="1" t="s">
        <v>1222</v>
      </c>
    </row>
    <row r="247" spans="1:4" x14ac:dyDescent="0.3">
      <c r="A247" s="1" t="s">
        <v>1243</v>
      </c>
      <c r="B247" s="1">
        <v>726668033</v>
      </c>
      <c r="C247" s="1">
        <v>1</v>
      </c>
      <c r="D247" s="1" t="s">
        <v>1222</v>
      </c>
    </row>
    <row r="248" spans="1:4" x14ac:dyDescent="0.3">
      <c r="A248" s="1" t="s">
        <v>1244</v>
      </c>
      <c r="B248" s="1">
        <v>726668033</v>
      </c>
      <c r="C248" s="1">
        <v>1</v>
      </c>
      <c r="D248" s="1" t="s">
        <v>1222</v>
      </c>
    </row>
    <row r="249" spans="1:4" x14ac:dyDescent="0.3">
      <c r="A249" s="1" t="s">
        <v>1245</v>
      </c>
      <c r="B249" s="1">
        <v>726668033</v>
      </c>
      <c r="C249" s="1">
        <v>1</v>
      </c>
      <c r="D249" s="1" t="s">
        <v>1222</v>
      </c>
    </row>
    <row r="250" spans="1:4" x14ac:dyDescent="0.3">
      <c r="A250" s="1" t="s">
        <v>1246</v>
      </c>
      <c r="B250" s="1">
        <v>726668033</v>
      </c>
      <c r="C250" s="1">
        <v>1</v>
      </c>
      <c r="D250" s="1" t="s">
        <v>1222</v>
      </c>
    </row>
    <row r="251" spans="1:4" x14ac:dyDescent="0.3">
      <c r="A251" s="1" t="s">
        <v>1247</v>
      </c>
      <c r="B251" s="1">
        <v>726668033</v>
      </c>
      <c r="C251" s="1">
        <v>1</v>
      </c>
      <c r="D251" s="1" t="s">
        <v>1222</v>
      </c>
    </row>
    <row r="252" spans="1:4" x14ac:dyDescent="0.3">
      <c r="A252" s="1" t="s">
        <v>669</v>
      </c>
      <c r="B252" s="1">
        <v>726635841</v>
      </c>
      <c r="C252" s="1">
        <v>1</v>
      </c>
      <c r="D252" s="1" t="s">
        <v>667</v>
      </c>
    </row>
    <row r="253" spans="1:4" x14ac:dyDescent="0.3">
      <c r="A253" s="1" t="s">
        <v>670</v>
      </c>
      <c r="B253" s="1">
        <v>726635841</v>
      </c>
      <c r="C253" s="1">
        <v>1</v>
      </c>
      <c r="D253" s="1" t="s">
        <v>667</v>
      </c>
    </row>
    <row r="254" spans="1:4" x14ac:dyDescent="0.3">
      <c r="A254" s="1" t="s">
        <v>671</v>
      </c>
      <c r="B254" s="1">
        <v>726635841</v>
      </c>
      <c r="C254" s="1">
        <v>1</v>
      </c>
      <c r="D254" s="1" t="s">
        <v>667</v>
      </c>
    </row>
    <row r="255" spans="1:4" x14ac:dyDescent="0.3">
      <c r="A255" s="1" t="s">
        <v>672</v>
      </c>
      <c r="B255" s="1">
        <v>726635841</v>
      </c>
      <c r="C255" s="1">
        <v>1</v>
      </c>
      <c r="D255" s="1" t="s">
        <v>667</v>
      </c>
    </row>
    <row r="256" spans="1:4" x14ac:dyDescent="0.3">
      <c r="A256" s="1" t="s">
        <v>673</v>
      </c>
      <c r="B256" s="1">
        <v>726635841</v>
      </c>
      <c r="C256" s="1">
        <v>1</v>
      </c>
      <c r="D256" s="1" t="s">
        <v>667</v>
      </c>
    </row>
    <row r="257" spans="1:4" x14ac:dyDescent="0.3">
      <c r="A257" s="1" t="s">
        <v>674</v>
      </c>
      <c r="B257" s="1">
        <v>726635841</v>
      </c>
      <c r="C257" s="1">
        <v>1</v>
      </c>
      <c r="D257" s="1" t="s">
        <v>667</v>
      </c>
    </row>
    <row r="258" spans="1:4" x14ac:dyDescent="0.3">
      <c r="A258" s="1" t="s">
        <v>668</v>
      </c>
      <c r="B258" s="1">
        <v>726635841</v>
      </c>
      <c r="C258" s="1">
        <v>1</v>
      </c>
      <c r="D258" s="1" t="s">
        <v>667</v>
      </c>
    </row>
    <row r="259" spans="1:4" x14ac:dyDescent="0.3">
      <c r="A259" s="1" t="s">
        <v>675</v>
      </c>
      <c r="B259" s="1">
        <v>726635841</v>
      </c>
      <c r="C259" s="1">
        <v>1</v>
      </c>
      <c r="D259" s="1" t="s">
        <v>667</v>
      </c>
    </row>
    <row r="260" spans="1:4" x14ac:dyDescent="0.3">
      <c r="A260" s="1" t="s">
        <v>676</v>
      </c>
      <c r="B260" s="1">
        <v>726635841</v>
      </c>
      <c r="C260" s="1">
        <v>1</v>
      </c>
      <c r="D260" s="1" t="s">
        <v>667</v>
      </c>
    </row>
    <row r="261" spans="1:4" x14ac:dyDescent="0.3">
      <c r="A261" s="1" t="s">
        <v>677</v>
      </c>
      <c r="B261" s="1">
        <v>726635841</v>
      </c>
      <c r="C261" s="1">
        <v>1</v>
      </c>
      <c r="D261" s="1" t="s">
        <v>667</v>
      </c>
    </row>
    <row r="262" spans="1:4" x14ac:dyDescent="0.3">
      <c r="A262" s="1" t="s">
        <v>678</v>
      </c>
      <c r="B262" s="1">
        <v>726635841</v>
      </c>
      <c r="C262" s="1">
        <v>1</v>
      </c>
      <c r="D262" s="1" t="s">
        <v>667</v>
      </c>
    </row>
    <row r="263" spans="1:4" x14ac:dyDescent="0.3">
      <c r="A263" s="1" t="s">
        <v>679</v>
      </c>
      <c r="B263" s="1">
        <v>726635841</v>
      </c>
      <c r="C263" s="1">
        <v>1</v>
      </c>
      <c r="D263" s="1" t="s">
        <v>667</v>
      </c>
    </row>
    <row r="264" spans="1:4" x14ac:dyDescent="0.3">
      <c r="A264" s="1" t="s">
        <v>680</v>
      </c>
      <c r="B264" s="1">
        <v>726635841</v>
      </c>
      <c r="C264" s="1">
        <v>1</v>
      </c>
      <c r="D264" s="1" t="s">
        <v>667</v>
      </c>
    </row>
    <row r="265" spans="1:4" x14ac:dyDescent="0.3">
      <c r="A265" s="1" t="s">
        <v>681</v>
      </c>
      <c r="B265" s="1">
        <v>726635841</v>
      </c>
      <c r="C265" s="1">
        <v>1</v>
      </c>
      <c r="D265" s="1" t="s">
        <v>667</v>
      </c>
    </row>
    <row r="266" spans="1:4" x14ac:dyDescent="0.3">
      <c r="A266" s="1" t="s">
        <v>682</v>
      </c>
      <c r="B266" s="1">
        <v>726635841</v>
      </c>
      <c r="C266" s="1">
        <v>1</v>
      </c>
      <c r="D266" s="1" t="s">
        <v>667</v>
      </c>
    </row>
    <row r="267" spans="1:4" x14ac:dyDescent="0.3">
      <c r="A267" s="1" t="s">
        <v>683</v>
      </c>
      <c r="B267" s="1">
        <v>726635841</v>
      </c>
      <c r="C267" s="1">
        <v>1</v>
      </c>
      <c r="D267" s="1" t="s">
        <v>667</v>
      </c>
    </row>
    <row r="268" spans="1:4" x14ac:dyDescent="0.3">
      <c r="A268" s="1" t="s">
        <v>1171</v>
      </c>
      <c r="B268" s="1">
        <v>724046399</v>
      </c>
      <c r="C268" s="1">
        <v>1</v>
      </c>
      <c r="D268" s="1" t="s">
        <v>1169</v>
      </c>
    </row>
    <row r="269" spans="1:4" x14ac:dyDescent="0.3">
      <c r="A269" s="1" t="s">
        <v>1175</v>
      </c>
      <c r="B269" s="1">
        <v>723006448</v>
      </c>
      <c r="C269" s="1">
        <v>1</v>
      </c>
      <c r="D269" s="1" t="s">
        <v>1173</v>
      </c>
    </row>
    <row r="270" spans="1:4" x14ac:dyDescent="0.3">
      <c r="A270" s="1" t="s">
        <v>1176</v>
      </c>
      <c r="B270" s="1">
        <v>723006448</v>
      </c>
      <c r="C270" s="1">
        <v>1</v>
      </c>
      <c r="D270" s="1" t="s">
        <v>1173</v>
      </c>
    </row>
    <row r="271" spans="1:4" x14ac:dyDescent="0.3">
      <c r="A271" s="1" t="s">
        <v>1177</v>
      </c>
      <c r="B271" s="1">
        <v>723006448</v>
      </c>
      <c r="C271" s="1">
        <v>1</v>
      </c>
      <c r="D271" s="1" t="s">
        <v>1173</v>
      </c>
    </row>
    <row r="272" spans="1:4" x14ac:dyDescent="0.3">
      <c r="A272" s="1" t="s">
        <v>1178</v>
      </c>
      <c r="B272" s="1">
        <v>723006448</v>
      </c>
      <c r="C272" s="1">
        <v>1</v>
      </c>
      <c r="D272" s="1" t="s">
        <v>1173</v>
      </c>
    </row>
    <row r="273" spans="1:4" x14ac:dyDescent="0.3">
      <c r="A273" s="1" t="s">
        <v>1179</v>
      </c>
      <c r="B273" s="1">
        <v>723006448</v>
      </c>
      <c r="C273" s="1">
        <v>1</v>
      </c>
      <c r="D273" s="1" t="s">
        <v>1173</v>
      </c>
    </row>
    <row r="274" spans="1:4" x14ac:dyDescent="0.3">
      <c r="A274" s="1" t="s">
        <v>1180</v>
      </c>
      <c r="B274" s="1">
        <v>723006448</v>
      </c>
      <c r="C274" s="1">
        <v>1</v>
      </c>
      <c r="D274" s="1" t="s">
        <v>1173</v>
      </c>
    </row>
    <row r="275" spans="1:4" x14ac:dyDescent="0.3">
      <c r="A275" s="1" t="s">
        <v>1181</v>
      </c>
      <c r="B275" s="1">
        <v>723006448</v>
      </c>
      <c r="C275" s="1">
        <v>1</v>
      </c>
      <c r="D275" s="1" t="s">
        <v>1173</v>
      </c>
    </row>
    <row r="276" spans="1:4" x14ac:dyDescent="0.3">
      <c r="A276" s="1" t="s">
        <v>1182</v>
      </c>
      <c r="B276" s="1">
        <v>723006448</v>
      </c>
      <c r="C276" s="1">
        <v>1</v>
      </c>
      <c r="D276" s="1" t="s">
        <v>1173</v>
      </c>
    </row>
    <row r="277" spans="1:4" x14ac:dyDescent="0.3">
      <c r="A277" s="1" t="s">
        <v>1183</v>
      </c>
      <c r="B277" s="1">
        <v>723006448</v>
      </c>
      <c r="C277" s="1">
        <v>1</v>
      </c>
      <c r="D277" s="1" t="s">
        <v>1173</v>
      </c>
    </row>
    <row r="278" spans="1:4" x14ac:dyDescent="0.3">
      <c r="A278" s="1" t="s">
        <v>1184</v>
      </c>
      <c r="B278" s="1">
        <v>723006448</v>
      </c>
      <c r="C278" s="1">
        <v>1</v>
      </c>
      <c r="D278" s="1" t="s">
        <v>1173</v>
      </c>
    </row>
    <row r="279" spans="1:4" x14ac:dyDescent="0.3">
      <c r="A279" s="1" t="s">
        <v>149</v>
      </c>
      <c r="B279" s="1">
        <v>720869189</v>
      </c>
      <c r="C279" s="1">
        <v>1</v>
      </c>
      <c r="D279" s="1" t="s">
        <v>147</v>
      </c>
    </row>
    <row r="280" spans="1:4" x14ac:dyDescent="0.3">
      <c r="A280" s="1" t="s">
        <v>150</v>
      </c>
      <c r="B280" s="1">
        <v>720869189</v>
      </c>
      <c r="C280" s="1">
        <v>1</v>
      </c>
      <c r="D280" s="1" t="s">
        <v>147</v>
      </c>
    </row>
    <row r="281" spans="1:4" x14ac:dyDescent="0.3">
      <c r="A281" s="1" t="s">
        <v>151</v>
      </c>
      <c r="B281" s="1">
        <v>720869189</v>
      </c>
      <c r="C281" s="1">
        <v>1</v>
      </c>
      <c r="D281" s="1" t="s">
        <v>147</v>
      </c>
    </row>
    <row r="282" spans="1:4" x14ac:dyDescent="0.3">
      <c r="A282" s="1" t="s">
        <v>152</v>
      </c>
      <c r="B282" s="1">
        <v>720869189</v>
      </c>
      <c r="C282" s="1">
        <v>1</v>
      </c>
      <c r="D282" s="1" t="s">
        <v>147</v>
      </c>
    </row>
    <row r="283" spans="1:4" x14ac:dyDescent="0.3">
      <c r="A283" s="1" t="s">
        <v>153</v>
      </c>
      <c r="B283" s="1">
        <v>720869189</v>
      </c>
      <c r="C283" s="1">
        <v>1</v>
      </c>
      <c r="D283" s="1" t="s">
        <v>147</v>
      </c>
    </row>
    <row r="284" spans="1:4" x14ac:dyDescent="0.3">
      <c r="A284" s="1" t="s">
        <v>154</v>
      </c>
      <c r="B284" s="1">
        <v>720869189</v>
      </c>
      <c r="C284" s="1">
        <v>1</v>
      </c>
      <c r="D284" s="1" t="s">
        <v>147</v>
      </c>
    </row>
    <row r="285" spans="1:4" x14ac:dyDescent="0.3">
      <c r="A285" s="1" t="s">
        <v>155</v>
      </c>
      <c r="B285" s="1">
        <v>720869189</v>
      </c>
      <c r="C285" s="1">
        <v>1</v>
      </c>
      <c r="D285" s="1" t="s">
        <v>147</v>
      </c>
    </row>
    <row r="286" spans="1:4" x14ac:dyDescent="0.3">
      <c r="A286" s="1" t="s">
        <v>156</v>
      </c>
      <c r="B286" s="1">
        <v>720869189</v>
      </c>
      <c r="C286" s="1">
        <v>1</v>
      </c>
      <c r="D286" s="1" t="s">
        <v>147</v>
      </c>
    </row>
    <row r="287" spans="1:4" x14ac:dyDescent="0.3">
      <c r="A287" s="1" t="s">
        <v>157</v>
      </c>
      <c r="B287" s="1">
        <v>720869189</v>
      </c>
      <c r="C287" s="1">
        <v>1</v>
      </c>
      <c r="D287" s="1" t="s">
        <v>147</v>
      </c>
    </row>
    <row r="288" spans="1:4" x14ac:dyDescent="0.3">
      <c r="A288" s="1" t="s">
        <v>158</v>
      </c>
      <c r="B288" s="1">
        <v>720869189</v>
      </c>
      <c r="C288" s="1">
        <v>1</v>
      </c>
      <c r="D288" s="1" t="s">
        <v>147</v>
      </c>
    </row>
    <row r="289" spans="1:4" x14ac:dyDescent="0.3">
      <c r="A289" s="1" t="s">
        <v>159</v>
      </c>
      <c r="B289" s="1">
        <v>720869189</v>
      </c>
      <c r="C289" s="1">
        <v>1</v>
      </c>
      <c r="D289" s="1" t="s">
        <v>147</v>
      </c>
    </row>
    <row r="290" spans="1:4" x14ac:dyDescent="0.3">
      <c r="A290" s="1" t="s">
        <v>160</v>
      </c>
      <c r="B290" s="1">
        <v>720869189</v>
      </c>
      <c r="C290" s="1">
        <v>1</v>
      </c>
      <c r="D290" s="1" t="s">
        <v>147</v>
      </c>
    </row>
    <row r="291" spans="1:4" x14ac:dyDescent="0.3">
      <c r="A291" s="1" t="s">
        <v>161</v>
      </c>
      <c r="B291" s="1">
        <v>720869189</v>
      </c>
      <c r="C291" s="1">
        <v>1</v>
      </c>
      <c r="D291" s="1" t="s">
        <v>147</v>
      </c>
    </row>
    <row r="292" spans="1:4" x14ac:dyDescent="0.3">
      <c r="A292" s="1" t="s">
        <v>560</v>
      </c>
      <c r="B292" s="1">
        <v>719036078</v>
      </c>
      <c r="C292" s="1">
        <v>1</v>
      </c>
      <c r="D292" s="1" t="s">
        <v>530</v>
      </c>
    </row>
    <row r="293" spans="1:4" x14ac:dyDescent="0.3">
      <c r="A293" s="1" t="s">
        <v>561</v>
      </c>
      <c r="B293" s="1">
        <v>719036078</v>
      </c>
      <c r="C293" s="1">
        <v>1</v>
      </c>
      <c r="D293" s="1" t="s">
        <v>530</v>
      </c>
    </row>
    <row r="294" spans="1:4" x14ac:dyDescent="0.3">
      <c r="A294" s="1" t="s">
        <v>562</v>
      </c>
      <c r="B294" s="1">
        <v>719036078</v>
      </c>
      <c r="C294" s="1">
        <v>1</v>
      </c>
      <c r="D294" s="1" t="s">
        <v>530</v>
      </c>
    </row>
    <row r="295" spans="1:4" x14ac:dyDescent="0.3">
      <c r="A295" s="1" t="s">
        <v>563</v>
      </c>
      <c r="B295" s="1">
        <v>719036078</v>
      </c>
      <c r="C295" s="1">
        <v>1</v>
      </c>
      <c r="D295" s="1" t="s">
        <v>530</v>
      </c>
    </row>
    <row r="296" spans="1:4" x14ac:dyDescent="0.3">
      <c r="A296" s="1" t="s">
        <v>564</v>
      </c>
      <c r="B296" s="1">
        <v>719036078</v>
      </c>
      <c r="C296" s="1">
        <v>1</v>
      </c>
      <c r="D296" s="1" t="s">
        <v>530</v>
      </c>
    </row>
    <row r="297" spans="1:4" x14ac:dyDescent="0.3">
      <c r="A297" s="1" t="s">
        <v>565</v>
      </c>
      <c r="B297" s="1">
        <v>719036078</v>
      </c>
      <c r="C297" s="1">
        <v>1</v>
      </c>
      <c r="D297" s="1" t="s">
        <v>530</v>
      </c>
    </row>
    <row r="298" spans="1:4" x14ac:dyDescent="0.3">
      <c r="A298" s="1" t="s">
        <v>94</v>
      </c>
      <c r="B298" s="1">
        <v>695912993</v>
      </c>
      <c r="C298" s="1">
        <v>1</v>
      </c>
      <c r="D298" s="1" t="s">
        <v>92</v>
      </c>
    </row>
    <row r="299" spans="1:4" x14ac:dyDescent="0.3">
      <c r="A299" s="1" t="s">
        <v>96</v>
      </c>
      <c r="B299" s="1">
        <v>695912993</v>
      </c>
      <c r="C299" s="1">
        <v>1</v>
      </c>
      <c r="D299" s="1" t="s">
        <v>92</v>
      </c>
    </row>
    <row r="300" spans="1:4" x14ac:dyDescent="0.3">
      <c r="A300" s="1" t="s">
        <v>97</v>
      </c>
      <c r="B300" s="1">
        <v>695912993</v>
      </c>
      <c r="C300" s="1">
        <v>1</v>
      </c>
      <c r="D300" s="1" t="s">
        <v>92</v>
      </c>
    </row>
    <row r="301" spans="1:4" x14ac:dyDescent="0.3">
      <c r="A301" s="1" t="s">
        <v>98</v>
      </c>
      <c r="B301" s="1">
        <v>695912993</v>
      </c>
      <c r="C301" s="1">
        <v>1</v>
      </c>
      <c r="D301" s="1" t="s">
        <v>92</v>
      </c>
    </row>
    <row r="302" spans="1:4" x14ac:dyDescent="0.3">
      <c r="A302" s="1" t="s">
        <v>99</v>
      </c>
      <c r="B302" s="1">
        <v>695912993</v>
      </c>
      <c r="C302" s="1">
        <v>1</v>
      </c>
      <c r="D302" s="1" t="s">
        <v>92</v>
      </c>
    </row>
    <row r="303" spans="1:4" x14ac:dyDescent="0.3">
      <c r="A303" s="1" t="s">
        <v>100</v>
      </c>
      <c r="B303" s="1">
        <v>695912993</v>
      </c>
      <c r="C303" s="1">
        <v>1</v>
      </c>
      <c r="D303" s="1" t="s">
        <v>92</v>
      </c>
    </row>
    <row r="304" spans="1:4" x14ac:dyDescent="0.3">
      <c r="A304" s="1" t="s">
        <v>101</v>
      </c>
      <c r="B304" s="1">
        <v>695912993</v>
      </c>
      <c r="C304" s="1">
        <v>1</v>
      </c>
      <c r="D304" s="1" t="s">
        <v>92</v>
      </c>
    </row>
    <row r="305" spans="1:4" x14ac:dyDescent="0.3">
      <c r="A305" s="1" t="s">
        <v>102</v>
      </c>
      <c r="B305" s="1">
        <v>695912993</v>
      </c>
      <c r="C305" s="1">
        <v>1</v>
      </c>
      <c r="D305" s="1" t="s">
        <v>92</v>
      </c>
    </row>
    <row r="306" spans="1:4" x14ac:dyDescent="0.3">
      <c r="A306" s="1" t="s">
        <v>103</v>
      </c>
      <c r="B306" s="1">
        <v>695912993</v>
      </c>
      <c r="C306" s="1">
        <v>1</v>
      </c>
      <c r="D306" s="1" t="s">
        <v>92</v>
      </c>
    </row>
    <row r="307" spans="1:4" x14ac:dyDescent="0.3">
      <c r="A307" s="1" t="s">
        <v>104</v>
      </c>
      <c r="B307" s="1">
        <v>695912993</v>
      </c>
      <c r="C307" s="1">
        <v>1</v>
      </c>
      <c r="D307" s="1" t="s">
        <v>92</v>
      </c>
    </row>
    <row r="308" spans="1:4" x14ac:dyDescent="0.3">
      <c r="A308" s="1" t="s">
        <v>105</v>
      </c>
      <c r="B308" s="1">
        <v>695912993</v>
      </c>
      <c r="C308" s="1">
        <v>1</v>
      </c>
      <c r="D308" s="1" t="s">
        <v>92</v>
      </c>
    </row>
    <row r="309" spans="1:4" x14ac:dyDescent="0.3">
      <c r="A309" s="1" t="s">
        <v>106</v>
      </c>
      <c r="B309" s="1">
        <v>695912993</v>
      </c>
      <c r="C309" s="1">
        <v>1</v>
      </c>
      <c r="D309" s="1" t="s">
        <v>92</v>
      </c>
    </row>
    <row r="310" spans="1:4" x14ac:dyDescent="0.3">
      <c r="A310" s="1" t="s">
        <v>107</v>
      </c>
      <c r="B310" s="1">
        <v>695912993</v>
      </c>
      <c r="C310" s="1">
        <v>1</v>
      </c>
      <c r="D310" s="1" t="s">
        <v>92</v>
      </c>
    </row>
    <row r="311" spans="1:4" x14ac:dyDescent="0.3">
      <c r="A311" s="1" t="s">
        <v>1069</v>
      </c>
      <c r="B311" s="1">
        <v>688071122</v>
      </c>
      <c r="C311" s="1">
        <v>1</v>
      </c>
      <c r="D311" s="1" t="s">
        <v>1051</v>
      </c>
    </row>
    <row r="312" spans="1:4" x14ac:dyDescent="0.3">
      <c r="A312" s="1" t="s">
        <v>1070</v>
      </c>
      <c r="B312" s="1">
        <v>688071122</v>
      </c>
      <c r="C312" s="1">
        <v>1</v>
      </c>
      <c r="D312" s="1" t="s">
        <v>1051</v>
      </c>
    </row>
    <row r="313" spans="1:4" x14ac:dyDescent="0.3">
      <c r="A313" s="1" t="s">
        <v>1071</v>
      </c>
      <c r="B313" s="1">
        <v>688071122</v>
      </c>
      <c r="C313" s="1">
        <v>1</v>
      </c>
      <c r="D313" s="1" t="s">
        <v>1051</v>
      </c>
    </row>
    <row r="314" spans="1:4" x14ac:dyDescent="0.3">
      <c r="A314" s="1" t="s">
        <v>1072</v>
      </c>
      <c r="B314" s="1">
        <v>688071122</v>
      </c>
      <c r="C314" s="1">
        <v>1</v>
      </c>
      <c r="D314" s="1" t="s">
        <v>1051</v>
      </c>
    </row>
    <row r="315" spans="1:4" x14ac:dyDescent="0.3">
      <c r="A315" s="1" t="s">
        <v>1073</v>
      </c>
      <c r="B315" s="1">
        <v>688071122</v>
      </c>
      <c r="C315" s="1">
        <v>1</v>
      </c>
      <c r="D315" s="1" t="s">
        <v>1051</v>
      </c>
    </row>
    <row r="316" spans="1:4" x14ac:dyDescent="0.3">
      <c r="A316" s="1" t="s">
        <v>1074</v>
      </c>
      <c r="B316" s="1">
        <v>688071122</v>
      </c>
      <c r="C316" s="1">
        <v>1</v>
      </c>
      <c r="D316" s="1" t="s">
        <v>1051</v>
      </c>
    </row>
    <row r="317" spans="1:4" x14ac:dyDescent="0.3">
      <c r="A317" s="1" t="s">
        <v>1075</v>
      </c>
      <c r="B317" s="1">
        <v>688071122</v>
      </c>
      <c r="C317" s="1">
        <v>1</v>
      </c>
      <c r="D317" s="1" t="s">
        <v>1051</v>
      </c>
    </row>
    <row r="318" spans="1:4" x14ac:dyDescent="0.3">
      <c r="A318" s="1" t="s">
        <v>1076</v>
      </c>
      <c r="B318" s="1">
        <v>688071122</v>
      </c>
      <c r="C318" s="1">
        <v>1</v>
      </c>
      <c r="D318" s="1" t="s">
        <v>1051</v>
      </c>
    </row>
    <row r="319" spans="1:4" x14ac:dyDescent="0.3">
      <c r="A319" s="1" t="s">
        <v>1077</v>
      </c>
      <c r="B319" s="1">
        <v>688071122</v>
      </c>
      <c r="C319" s="1">
        <v>1</v>
      </c>
      <c r="D319" s="1" t="s">
        <v>1051</v>
      </c>
    </row>
    <row r="320" spans="1:4" x14ac:dyDescent="0.3">
      <c r="A320" s="1" t="s">
        <v>1078</v>
      </c>
      <c r="B320" s="1">
        <v>688071122</v>
      </c>
      <c r="C320" s="1">
        <v>1</v>
      </c>
      <c r="D320" s="1" t="s">
        <v>1051</v>
      </c>
    </row>
    <row r="321" spans="1:4" x14ac:dyDescent="0.3">
      <c r="A321" s="1" t="s">
        <v>1079</v>
      </c>
      <c r="B321" s="1">
        <v>688071122</v>
      </c>
      <c r="C321" s="1">
        <v>1</v>
      </c>
      <c r="D321" s="1" t="s">
        <v>1051</v>
      </c>
    </row>
    <row r="322" spans="1:4" x14ac:dyDescent="0.3">
      <c r="A322" s="1" t="s">
        <v>1080</v>
      </c>
      <c r="B322" s="1">
        <v>688071122</v>
      </c>
      <c r="C322" s="1">
        <v>1</v>
      </c>
      <c r="D322" s="1" t="s">
        <v>1051</v>
      </c>
    </row>
    <row r="323" spans="1:4" x14ac:dyDescent="0.3">
      <c r="A323" s="1" t="s">
        <v>1081</v>
      </c>
      <c r="B323" s="1">
        <v>688071122</v>
      </c>
      <c r="C323" s="1">
        <v>1</v>
      </c>
      <c r="D323" s="1" t="s">
        <v>1051</v>
      </c>
    </row>
    <row r="324" spans="1:4" x14ac:dyDescent="0.3">
      <c r="A324" s="1" t="s">
        <v>1082</v>
      </c>
      <c r="B324" s="1">
        <v>688071122</v>
      </c>
      <c r="C324" s="1">
        <v>1</v>
      </c>
      <c r="D324" s="1" t="s">
        <v>1051</v>
      </c>
    </row>
    <row r="325" spans="1:4" x14ac:dyDescent="0.3">
      <c r="A325" s="1" t="s">
        <v>1083</v>
      </c>
      <c r="B325" s="1">
        <v>688071122</v>
      </c>
      <c r="C325" s="1">
        <v>1</v>
      </c>
      <c r="D325" s="1" t="s">
        <v>1051</v>
      </c>
    </row>
    <row r="326" spans="1:4" x14ac:dyDescent="0.3">
      <c r="A326" s="1" t="s">
        <v>1084</v>
      </c>
      <c r="B326" s="1">
        <v>688071122</v>
      </c>
      <c r="C326" s="1">
        <v>1</v>
      </c>
      <c r="D326" s="1" t="s">
        <v>1051</v>
      </c>
    </row>
    <row r="327" spans="1:4" x14ac:dyDescent="0.3">
      <c r="A327" s="1" t="s">
        <v>21</v>
      </c>
      <c r="B327" s="1">
        <v>686991733</v>
      </c>
      <c r="C327" s="1">
        <v>1</v>
      </c>
      <c r="D327" s="1" t="s">
        <v>7</v>
      </c>
    </row>
    <row r="328" spans="1:4" x14ac:dyDescent="0.3">
      <c r="A328" s="1" t="s">
        <v>22</v>
      </c>
      <c r="B328" s="1">
        <v>686991733</v>
      </c>
      <c r="C328" s="1">
        <v>1</v>
      </c>
      <c r="D328" s="1" t="s">
        <v>7</v>
      </c>
    </row>
    <row r="329" spans="1:4" x14ac:dyDescent="0.3">
      <c r="A329" s="1" t="s">
        <v>23</v>
      </c>
      <c r="B329" s="1">
        <v>686991733</v>
      </c>
      <c r="C329" s="1">
        <v>1</v>
      </c>
      <c r="D329" s="1" t="s">
        <v>7</v>
      </c>
    </row>
    <row r="330" spans="1:4" x14ac:dyDescent="0.3">
      <c r="A330" s="1" t="s">
        <v>24</v>
      </c>
      <c r="B330" s="1">
        <v>686991733</v>
      </c>
      <c r="C330" s="1">
        <v>1</v>
      </c>
      <c r="D330" s="1" t="s">
        <v>7</v>
      </c>
    </row>
    <row r="331" spans="1:4" x14ac:dyDescent="0.3">
      <c r="A331" s="1" t="s">
        <v>20</v>
      </c>
      <c r="B331" s="1">
        <v>686991733</v>
      </c>
      <c r="C331" s="1">
        <v>1</v>
      </c>
      <c r="D331" s="1" t="s">
        <v>7</v>
      </c>
    </row>
    <row r="332" spans="1:4" x14ac:dyDescent="0.3">
      <c r="A332" s="1" t="s">
        <v>25</v>
      </c>
      <c r="B332" s="1">
        <v>686991733</v>
      </c>
      <c r="C332" s="1">
        <v>1</v>
      </c>
      <c r="D332" s="1" t="s">
        <v>7</v>
      </c>
    </row>
    <row r="333" spans="1:4" x14ac:dyDescent="0.3">
      <c r="A333" s="1" t="s">
        <v>26</v>
      </c>
      <c r="B333" s="1">
        <v>686991733</v>
      </c>
      <c r="C333" s="1">
        <v>1</v>
      </c>
      <c r="D333" s="1" t="s">
        <v>7</v>
      </c>
    </row>
    <row r="334" spans="1:4" x14ac:dyDescent="0.3">
      <c r="A334" s="1" t="s">
        <v>27</v>
      </c>
      <c r="B334" s="1">
        <v>686991733</v>
      </c>
      <c r="C334" s="1">
        <v>1</v>
      </c>
      <c r="D334" s="1" t="s">
        <v>7</v>
      </c>
    </row>
    <row r="335" spans="1:4" x14ac:dyDescent="0.3">
      <c r="A335" s="1" t="s">
        <v>716</v>
      </c>
      <c r="B335" s="1">
        <v>686621938</v>
      </c>
      <c r="C335" s="1">
        <v>1</v>
      </c>
      <c r="D335" s="1" t="s">
        <v>714</v>
      </c>
    </row>
    <row r="336" spans="1:4" x14ac:dyDescent="0.3">
      <c r="A336" s="1" t="s">
        <v>717</v>
      </c>
      <c r="B336" s="1">
        <v>686621938</v>
      </c>
      <c r="C336" s="1">
        <v>1</v>
      </c>
      <c r="D336" s="1" t="s">
        <v>714</v>
      </c>
    </row>
    <row r="337" spans="1:4" x14ac:dyDescent="0.3">
      <c r="A337" s="1" t="s">
        <v>718</v>
      </c>
      <c r="B337" s="1">
        <v>686621938</v>
      </c>
      <c r="C337" s="1">
        <v>1</v>
      </c>
      <c r="D337" s="1" t="s">
        <v>714</v>
      </c>
    </row>
    <row r="338" spans="1:4" x14ac:dyDescent="0.3">
      <c r="A338" s="1" t="s">
        <v>719</v>
      </c>
      <c r="B338" s="1">
        <v>686621938</v>
      </c>
      <c r="C338" s="1">
        <v>1</v>
      </c>
      <c r="D338" s="1" t="s">
        <v>714</v>
      </c>
    </row>
    <row r="339" spans="1:4" x14ac:dyDescent="0.3">
      <c r="A339" s="1" t="s">
        <v>720</v>
      </c>
      <c r="B339" s="1">
        <v>686621938</v>
      </c>
      <c r="C339" s="1">
        <v>1</v>
      </c>
      <c r="D339" s="1" t="s">
        <v>714</v>
      </c>
    </row>
    <row r="340" spans="1:4" x14ac:dyDescent="0.3">
      <c r="A340" s="1" t="s">
        <v>721</v>
      </c>
      <c r="B340" s="1">
        <v>686621938</v>
      </c>
      <c r="C340" s="1">
        <v>1</v>
      </c>
      <c r="D340" s="1" t="s">
        <v>714</v>
      </c>
    </row>
    <row r="341" spans="1:4" x14ac:dyDescent="0.3">
      <c r="A341" s="1" t="s">
        <v>722</v>
      </c>
      <c r="B341" s="1">
        <v>686621938</v>
      </c>
      <c r="C341" s="1">
        <v>1</v>
      </c>
      <c r="D341" s="1" t="s">
        <v>714</v>
      </c>
    </row>
    <row r="342" spans="1:4" x14ac:dyDescent="0.3">
      <c r="A342" s="1" t="s">
        <v>723</v>
      </c>
      <c r="B342" s="1">
        <v>686621938</v>
      </c>
      <c r="C342" s="1">
        <v>1</v>
      </c>
      <c r="D342" s="1" t="s">
        <v>714</v>
      </c>
    </row>
    <row r="343" spans="1:4" x14ac:dyDescent="0.3">
      <c r="A343" s="1" t="s">
        <v>724</v>
      </c>
      <c r="B343" s="1">
        <v>686621938</v>
      </c>
      <c r="C343" s="1">
        <v>1</v>
      </c>
      <c r="D343" s="1" t="s">
        <v>714</v>
      </c>
    </row>
    <row r="344" spans="1:4" x14ac:dyDescent="0.3">
      <c r="A344" s="1" t="s">
        <v>725</v>
      </c>
      <c r="B344" s="1">
        <v>686621938</v>
      </c>
      <c r="C344" s="1">
        <v>1</v>
      </c>
      <c r="D344" s="1" t="s">
        <v>714</v>
      </c>
    </row>
    <row r="345" spans="1:4" x14ac:dyDescent="0.3">
      <c r="A345" s="1" t="s">
        <v>726</v>
      </c>
      <c r="B345" s="1">
        <v>686621938</v>
      </c>
      <c r="C345" s="1">
        <v>1</v>
      </c>
      <c r="D345" s="1" t="s">
        <v>714</v>
      </c>
    </row>
    <row r="346" spans="1:4" x14ac:dyDescent="0.3">
      <c r="A346" s="1" t="s">
        <v>727</v>
      </c>
      <c r="B346" s="1">
        <v>686621938</v>
      </c>
      <c r="C346" s="1">
        <v>1</v>
      </c>
      <c r="D346" s="1" t="s">
        <v>714</v>
      </c>
    </row>
    <row r="347" spans="1:4" x14ac:dyDescent="0.3">
      <c r="A347" s="1" t="s">
        <v>728</v>
      </c>
      <c r="B347" s="1">
        <v>686621938</v>
      </c>
      <c r="C347" s="1">
        <v>1</v>
      </c>
      <c r="D347" s="1" t="s">
        <v>714</v>
      </c>
    </row>
    <row r="348" spans="1:4" x14ac:dyDescent="0.3">
      <c r="A348" s="1" t="s">
        <v>729</v>
      </c>
      <c r="B348" s="1">
        <v>686621938</v>
      </c>
      <c r="C348" s="1">
        <v>1</v>
      </c>
      <c r="D348" s="1" t="s">
        <v>714</v>
      </c>
    </row>
    <row r="349" spans="1:4" x14ac:dyDescent="0.3">
      <c r="A349" s="1" t="s">
        <v>1196</v>
      </c>
      <c r="B349" s="1">
        <v>669417473</v>
      </c>
      <c r="C349" s="1">
        <v>1</v>
      </c>
      <c r="D349" s="1" t="s">
        <v>1195</v>
      </c>
    </row>
    <row r="350" spans="1:4" x14ac:dyDescent="0.3">
      <c r="A350" s="1" t="s">
        <v>1197</v>
      </c>
      <c r="B350" s="1">
        <v>669417473</v>
      </c>
      <c r="C350" s="1">
        <v>1</v>
      </c>
      <c r="D350" s="1" t="s">
        <v>1195</v>
      </c>
    </row>
    <row r="351" spans="1:4" x14ac:dyDescent="0.3">
      <c r="A351" s="1" t="s">
        <v>1198</v>
      </c>
      <c r="B351" s="1">
        <v>669417473</v>
      </c>
      <c r="C351" s="1">
        <v>1</v>
      </c>
      <c r="D351" s="1" t="s">
        <v>1195</v>
      </c>
    </row>
    <row r="352" spans="1:4" x14ac:dyDescent="0.3">
      <c r="A352" s="1" t="s">
        <v>1199</v>
      </c>
      <c r="B352" s="1">
        <v>669417473</v>
      </c>
      <c r="C352" s="1">
        <v>1</v>
      </c>
      <c r="D352" s="1" t="s">
        <v>1195</v>
      </c>
    </row>
    <row r="353" spans="1:4" x14ac:dyDescent="0.3">
      <c r="A353" s="1" t="s">
        <v>1200</v>
      </c>
      <c r="B353" s="1">
        <v>669417473</v>
      </c>
      <c r="C353" s="1">
        <v>1</v>
      </c>
      <c r="D353" s="1" t="s">
        <v>1195</v>
      </c>
    </row>
    <row r="354" spans="1:4" x14ac:dyDescent="0.3">
      <c r="A354" s="1" t="s">
        <v>1201</v>
      </c>
      <c r="B354" s="1">
        <v>669417473</v>
      </c>
      <c r="C354" s="1">
        <v>1</v>
      </c>
      <c r="D354" s="1" t="s">
        <v>1195</v>
      </c>
    </row>
    <row r="355" spans="1:4" x14ac:dyDescent="0.3">
      <c r="A355" s="1" t="s">
        <v>1202</v>
      </c>
      <c r="B355" s="1">
        <v>669417473</v>
      </c>
      <c r="C355" s="1">
        <v>1</v>
      </c>
      <c r="D355" s="1" t="s">
        <v>1195</v>
      </c>
    </row>
    <row r="356" spans="1:4" x14ac:dyDescent="0.3">
      <c r="A356" s="1" t="s">
        <v>1203</v>
      </c>
      <c r="B356" s="1">
        <v>669417473</v>
      </c>
      <c r="C356" s="1">
        <v>1</v>
      </c>
      <c r="D356" s="1" t="s">
        <v>1195</v>
      </c>
    </row>
    <row r="357" spans="1:4" x14ac:dyDescent="0.3">
      <c r="A357" s="1" t="s">
        <v>1204</v>
      </c>
      <c r="B357" s="1">
        <v>669417473</v>
      </c>
      <c r="C357" s="1">
        <v>1</v>
      </c>
      <c r="D357" s="1" t="s">
        <v>1195</v>
      </c>
    </row>
    <row r="358" spans="1:4" x14ac:dyDescent="0.3">
      <c r="A358" s="1" t="s">
        <v>1205</v>
      </c>
      <c r="B358" s="1">
        <v>669417473</v>
      </c>
      <c r="C358" s="1">
        <v>1</v>
      </c>
      <c r="D358" s="1" t="s">
        <v>1195</v>
      </c>
    </row>
    <row r="359" spans="1:4" x14ac:dyDescent="0.3">
      <c r="A359" s="1" t="s">
        <v>1206</v>
      </c>
      <c r="B359" s="1">
        <v>669417473</v>
      </c>
      <c r="C359" s="1">
        <v>1</v>
      </c>
      <c r="D359" s="1" t="s">
        <v>1195</v>
      </c>
    </row>
    <row r="360" spans="1:4" x14ac:dyDescent="0.3">
      <c r="A360" s="1" t="s">
        <v>770</v>
      </c>
      <c r="B360" s="1">
        <v>650878193</v>
      </c>
      <c r="C360" s="1">
        <v>1</v>
      </c>
      <c r="D360" s="1" t="s">
        <v>714</v>
      </c>
    </row>
    <row r="361" spans="1:4" x14ac:dyDescent="0.3">
      <c r="A361" s="1" t="s">
        <v>771</v>
      </c>
      <c r="B361" s="1">
        <v>650878193</v>
      </c>
      <c r="C361" s="1">
        <v>1</v>
      </c>
      <c r="D361" s="1" t="s">
        <v>714</v>
      </c>
    </row>
    <row r="362" spans="1:4" x14ac:dyDescent="0.3">
      <c r="A362" s="1" t="s">
        <v>772</v>
      </c>
      <c r="B362" s="1">
        <v>650878193</v>
      </c>
      <c r="C362" s="1">
        <v>1</v>
      </c>
      <c r="D362" s="1" t="s">
        <v>714</v>
      </c>
    </row>
    <row r="363" spans="1:4" x14ac:dyDescent="0.3">
      <c r="A363" s="1" t="s">
        <v>773</v>
      </c>
      <c r="B363" s="1">
        <v>650878193</v>
      </c>
      <c r="C363" s="1">
        <v>1</v>
      </c>
      <c r="D363" s="1" t="s">
        <v>714</v>
      </c>
    </row>
    <row r="364" spans="1:4" x14ac:dyDescent="0.3">
      <c r="A364" s="1" t="s">
        <v>774</v>
      </c>
      <c r="B364" s="1">
        <v>650878193</v>
      </c>
      <c r="C364" s="1">
        <v>1</v>
      </c>
      <c r="D364" s="1" t="s">
        <v>714</v>
      </c>
    </row>
    <row r="365" spans="1:4" x14ac:dyDescent="0.3">
      <c r="A365" s="1" t="s">
        <v>775</v>
      </c>
      <c r="B365" s="1">
        <v>650878193</v>
      </c>
      <c r="C365" s="1">
        <v>1</v>
      </c>
      <c r="D365" s="1" t="s">
        <v>714</v>
      </c>
    </row>
    <row r="366" spans="1:4" x14ac:dyDescent="0.3">
      <c r="A366" s="1" t="s">
        <v>776</v>
      </c>
      <c r="B366" s="1">
        <v>650878193</v>
      </c>
      <c r="C366" s="1">
        <v>1</v>
      </c>
      <c r="D366" s="1" t="s">
        <v>714</v>
      </c>
    </row>
    <row r="367" spans="1:4" x14ac:dyDescent="0.3">
      <c r="A367" s="1" t="s">
        <v>572</v>
      </c>
      <c r="B367" s="1">
        <v>648865294</v>
      </c>
      <c r="C367" s="1">
        <v>1</v>
      </c>
      <c r="D367" s="1" t="s">
        <v>530</v>
      </c>
    </row>
    <row r="368" spans="1:4" x14ac:dyDescent="0.3">
      <c r="A368" s="1" t="s">
        <v>573</v>
      </c>
      <c r="B368" s="1">
        <v>648865294</v>
      </c>
      <c r="C368" s="1">
        <v>1</v>
      </c>
      <c r="D368" s="1" t="s">
        <v>530</v>
      </c>
    </row>
    <row r="369" spans="1:4" x14ac:dyDescent="0.3">
      <c r="A369" s="1" t="s">
        <v>574</v>
      </c>
      <c r="B369" s="1">
        <v>648865294</v>
      </c>
      <c r="C369" s="1">
        <v>1</v>
      </c>
      <c r="D369" s="1" t="s">
        <v>530</v>
      </c>
    </row>
    <row r="370" spans="1:4" x14ac:dyDescent="0.3">
      <c r="A370" s="1" t="s">
        <v>576</v>
      </c>
      <c r="B370" s="1">
        <v>648865294</v>
      </c>
      <c r="C370" s="1">
        <v>1</v>
      </c>
      <c r="D370" s="1" t="s">
        <v>530</v>
      </c>
    </row>
    <row r="371" spans="1:4" x14ac:dyDescent="0.3">
      <c r="A371" s="1" t="s">
        <v>577</v>
      </c>
      <c r="B371" s="1">
        <v>648865294</v>
      </c>
      <c r="C371" s="1">
        <v>1</v>
      </c>
      <c r="D371" s="1" t="s">
        <v>530</v>
      </c>
    </row>
    <row r="372" spans="1:4" x14ac:dyDescent="0.3">
      <c r="A372" s="1" t="s">
        <v>578</v>
      </c>
      <c r="B372" s="1">
        <v>648865294</v>
      </c>
      <c r="C372" s="1">
        <v>1</v>
      </c>
      <c r="D372" s="1" t="s">
        <v>530</v>
      </c>
    </row>
    <row r="373" spans="1:4" x14ac:dyDescent="0.3">
      <c r="A373" s="1" t="s">
        <v>743</v>
      </c>
      <c r="B373" s="1">
        <v>635142877</v>
      </c>
      <c r="C373" s="1">
        <v>1</v>
      </c>
      <c r="D373" s="1" t="s">
        <v>714</v>
      </c>
    </row>
    <row r="374" spans="1:4" x14ac:dyDescent="0.3">
      <c r="A374" s="1" t="s">
        <v>742</v>
      </c>
      <c r="B374" s="1">
        <v>635142877</v>
      </c>
      <c r="C374" s="1">
        <v>1</v>
      </c>
      <c r="D374" s="1" t="s">
        <v>714</v>
      </c>
    </row>
    <row r="375" spans="1:4" x14ac:dyDescent="0.3">
      <c r="A375" s="1" t="s">
        <v>744</v>
      </c>
      <c r="B375" s="1">
        <v>635142877</v>
      </c>
      <c r="C375" s="1">
        <v>1</v>
      </c>
      <c r="D375" s="1" t="s">
        <v>714</v>
      </c>
    </row>
    <row r="376" spans="1:4" x14ac:dyDescent="0.3">
      <c r="A376" s="1" t="s">
        <v>745</v>
      </c>
      <c r="B376" s="1">
        <v>635142877</v>
      </c>
      <c r="C376" s="1">
        <v>1</v>
      </c>
      <c r="D376" s="1" t="s">
        <v>714</v>
      </c>
    </row>
    <row r="377" spans="1:4" x14ac:dyDescent="0.3">
      <c r="A377" s="1" t="s">
        <v>746</v>
      </c>
      <c r="B377" s="1">
        <v>635142877</v>
      </c>
      <c r="C377" s="1">
        <v>1</v>
      </c>
      <c r="D377" s="1" t="s">
        <v>714</v>
      </c>
    </row>
    <row r="378" spans="1:4" x14ac:dyDescent="0.3">
      <c r="A378" s="1" t="s">
        <v>747</v>
      </c>
      <c r="B378" s="1">
        <v>635142877</v>
      </c>
      <c r="C378" s="1">
        <v>1</v>
      </c>
      <c r="D378" s="1" t="s">
        <v>714</v>
      </c>
    </row>
    <row r="379" spans="1:4" x14ac:dyDescent="0.3">
      <c r="A379" s="1" t="s">
        <v>748</v>
      </c>
      <c r="B379" s="1">
        <v>635142877</v>
      </c>
      <c r="C379" s="1">
        <v>1</v>
      </c>
      <c r="D379" s="1" t="s">
        <v>714</v>
      </c>
    </row>
    <row r="380" spans="1:4" x14ac:dyDescent="0.3">
      <c r="A380" s="1" t="s">
        <v>749</v>
      </c>
      <c r="B380" s="1">
        <v>635142877</v>
      </c>
      <c r="C380" s="1">
        <v>1</v>
      </c>
      <c r="D380" s="1" t="s">
        <v>714</v>
      </c>
    </row>
    <row r="381" spans="1:4" x14ac:dyDescent="0.3">
      <c r="A381" s="1" t="s">
        <v>418</v>
      </c>
      <c r="B381" s="1">
        <v>613866189</v>
      </c>
      <c r="C381" s="1">
        <v>1</v>
      </c>
      <c r="D381" s="1" t="s">
        <v>416</v>
      </c>
    </row>
    <row r="382" spans="1:4" x14ac:dyDescent="0.3">
      <c r="A382" s="1" t="s">
        <v>419</v>
      </c>
      <c r="B382" s="1">
        <v>613866189</v>
      </c>
      <c r="C382" s="1">
        <v>1</v>
      </c>
      <c r="D382" s="1" t="s">
        <v>416</v>
      </c>
    </row>
    <row r="383" spans="1:4" x14ac:dyDescent="0.3">
      <c r="A383" s="1" t="s">
        <v>420</v>
      </c>
      <c r="B383" s="1">
        <v>613866189</v>
      </c>
      <c r="C383" s="1">
        <v>1</v>
      </c>
      <c r="D383" s="1" t="s">
        <v>416</v>
      </c>
    </row>
    <row r="384" spans="1:4" x14ac:dyDescent="0.3">
      <c r="A384" s="1" t="s">
        <v>421</v>
      </c>
      <c r="B384" s="1">
        <v>613866189</v>
      </c>
      <c r="C384" s="1">
        <v>1</v>
      </c>
      <c r="D384" s="1" t="s">
        <v>416</v>
      </c>
    </row>
    <row r="385" spans="1:4" x14ac:dyDescent="0.3">
      <c r="A385" s="1" t="s">
        <v>422</v>
      </c>
      <c r="B385" s="1">
        <v>613866189</v>
      </c>
      <c r="C385" s="1">
        <v>1</v>
      </c>
      <c r="D385" s="1" t="s">
        <v>416</v>
      </c>
    </row>
    <row r="386" spans="1:4" x14ac:dyDescent="0.3">
      <c r="A386" s="1" t="s">
        <v>423</v>
      </c>
      <c r="B386" s="1">
        <v>613866189</v>
      </c>
      <c r="C386" s="1">
        <v>1</v>
      </c>
      <c r="D386" s="1" t="s">
        <v>416</v>
      </c>
    </row>
    <row r="387" spans="1:4" x14ac:dyDescent="0.3">
      <c r="A387" s="1" t="s">
        <v>424</v>
      </c>
      <c r="B387" s="1">
        <v>613866189</v>
      </c>
      <c r="C387" s="1">
        <v>1</v>
      </c>
      <c r="D387" s="1" t="s">
        <v>416</v>
      </c>
    </row>
    <row r="388" spans="1:4" x14ac:dyDescent="0.3">
      <c r="A388" s="1" t="s">
        <v>425</v>
      </c>
      <c r="B388" s="1">
        <v>613866189</v>
      </c>
      <c r="C388" s="1">
        <v>1</v>
      </c>
      <c r="D388" s="1" t="s">
        <v>416</v>
      </c>
    </row>
    <row r="389" spans="1:4" x14ac:dyDescent="0.3">
      <c r="A389" s="1" t="s">
        <v>426</v>
      </c>
      <c r="B389" s="1">
        <v>613866189</v>
      </c>
      <c r="C389" s="1">
        <v>1</v>
      </c>
      <c r="D389" s="1" t="s">
        <v>416</v>
      </c>
    </row>
    <row r="390" spans="1:4" x14ac:dyDescent="0.3">
      <c r="A390" s="1" t="s">
        <v>79</v>
      </c>
      <c r="B390" s="1">
        <v>608821718</v>
      </c>
      <c r="C390" s="1">
        <v>1</v>
      </c>
      <c r="D390" s="1" t="s">
        <v>78</v>
      </c>
    </row>
    <row r="391" spans="1:4" x14ac:dyDescent="0.3">
      <c r="A391" s="1" t="s">
        <v>81</v>
      </c>
      <c r="B391" s="1">
        <v>608821718</v>
      </c>
      <c r="C391" s="1">
        <v>1</v>
      </c>
      <c r="D391" s="1" t="s">
        <v>78</v>
      </c>
    </row>
    <row r="392" spans="1:4" x14ac:dyDescent="0.3">
      <c r="A392" s="1" t="s">
        <v>82</v>
      </c>
      <c r="B392" s="1">
        <v>608821718</v>
      </c>
      <c r="C392" s="1">
        <v>1</v>
      </c>
      <c r="D392" s="1" t="s">
        <v>78</v>
      </c>
    </row>
    <row r="393" spans="1:4" x14ac:dyDescent="0.3">
      <c r="A393" s="1" t="s">
        <v>83</v>
      </c>
      <c r="B393" s="1">
        <v>608821718</v>
      </c>
      <c r="C393" s="1">
        <v>1</v>
      </c>
      <c r="D393" s="1" t="s">
        <v>78</v>
      </c>
    </row>
    <row r="394" spans="1:4" x14ac:dyDescent="0.3">
      <c r="A394" s="1" t="s">
        <v>84</v>
      </c>
      <c r="B394" s="1">
        <v>608821718</v>
      </c>
      <c r="C394" s="1">
        <v>1</v>
      </c>
      <c r="D394" s="1" t="s">
        <v>78</v>
      </c>
    </row>
    <row r="395" spans="1:4" x14ac:dyDescent="0.3">
      <c r="A395" s="1" t="s">
        <v>85</v>
      </c>
      <c r="B395" s="1">
        <v>608821718</v>
      </c>
      <c r="C395" s="1">
        <v>1</v>
      </c>
      <c r="D395" s="1" t="s">
        <v>78</v>
      </c>
    </row>
    <row r="396" spans="1:4" x14ac:dyDescent="0.3">
      <c r="A396" s="1" t="s">
        <v>86</v>
      </c>
      <c r="B396" s="1">
        <v>608821718</v>
      </c>
      <c r="C396" s="1">
        <v>1</v>
      </c>
      <c r="D396" s="1" t="s">
        <v>78</v>
      </c>
    </row>
    <row r="397" spans="1:4" x14ac:dyDescent="0.3">
      <c r="A397" s="1" t="s">
        <v>87</v>
      </c>
      <c r="B397" s="1">
        <v>608821718</v>
      </c>
      <c r="C397" s="1">
        <v>1</v>
      </c>
      <c r="D397" s="1" t="s">
        <v>78</v>
      </c>
    </row>
    <row r="398" spans="1:4" x14ac:dyDescent="0.3">
      <c r="A398" s="1" t="s">
        <v>88</v>
      </c>
      <c r="B398" s="1">
        <v>608821718</v>
      </c>
      <c r="C398" s="1">
        <v>1</v>
      </c>
      <c r="D398" s="1" t="s">
        <v>78</v>
      </c>
    </row>
    <row r="399" spans="1:4" x14ac:dyDescent="0.3">
      <c r="A399" s="1" t="s">
        <v>89</v>
      </c>
      <c r="B399" s="1">
        <v>608821718</v>
      </c>
      <c r="C399" s="1">
        <v>1</v>
      </c>
      <c r="D399" s="1" t="s">
        <v>78</v>
      </c>
    </row>
    <row r="400" spans="1:4" x14ac:dyDescent="0.3">
      <c r="A400" s="1" t="s">
        <v>90</v>
      </c>
      <c r="B400" s="1">
        <v>608821718</v>
      </c>
      <c r="C400" s="1">
        <v>1</v>
      </c>
      <c r="D400" s="1" t="s">
        <v>78</v>
      </c>
    </row>
    <row r="401" spans="1:4" x14ac:dyDescent="0.3">
      <c r="A401" s="1" t="s">
        <v>91</v>
      </c>
      <c r="B401" s="1">
        <v>608821718</v>
      </c>
      <c r="C401" s="1">
        <v>1</v>
      </c>
      <c r="D401" s="1" t="s">
        <v>78</v>
      </c>
    </row>
    <row r="402" spans="1:4" x14ac:dyDescent="0.3">
      <c r="A402" s="1" t="s">
        <v>905</v>
      </c>
      <c r="B402" s="1">
        <v>592862844</v>
      </c>
      <c r="C402" s="1">
        <v>1</v>
      </c>
      <c r="D402" s="1" t="s">
        <v>903</v>
      </c>
    </row>
    <row r="403" spans="1:4" x14ac:dyDescent="0.3">
      <c r="A403" s="1" t="s">
        <v>906</v>
      </c>
      <c r="B403" s="1">
        <v>592862844</v>
      </c>
      <c r="C403" s="1">
        <v>1</v>
      </c>
      <c r="D403" s="1" t="s">
        <v>903</v>
      </c>
    </row>
    <row r="404" spans="1:4" x14ac:dyDescent="0.3">
      <c r="A404" s="1" t="s">
        <v>907</v>
      </c>
      <c r="B404" s="1">
        <v>592862844</v>
      </c>
      <c r="C404" s="1">
        <v>1</v>
      </c>
      <c r="D404" s="1" t="s">
        <v>903</v>
      </c>
    </row>
    <row r="405" spans="1:4" x14ac:dyDescent="0.3">
      <c r="A405" s="1" t="s">
        <v>908</v>
      </c>
      <c r="B405" s="1">
        <v>592862844</v>
      </c>
      <c r="C405" s="1">
        <v>1</v>
      </c>
      <c r="D405" s="1" t="s">
        <v>903</v>
      </c>
    </row>
    <row r="406" spans="1:4" x14ac:dyDescent="0.3">
      <c r="A406" s="1" t="s">
        <v>909</v>
      </c>
      <c r="B406" s="1">
        <v>592862844</v>
      </c>
      <c r="C406" s="1">
        <v>1</v>
      </c>
      <c r="D406" s="1" t="s">
        <v>903</v>
      </c>
    </row>
    <row r="407" spans="1:4" x14ac:dyDescent="0.3">
      <c r="A407" s="1" t="s">
        <v>910</v>
      </c>
      <c r="B407" s="1">
        <v>592862844</v>
      </c>
      <c r="C407" s="1">
        <v>1</v>
      </c>
      <c r="D407" s="1" t="s">
        <v>903</v>
      </c>
    </row>
    <row r="408" spans="1:4" x14ac:dyDescent="0.3">
      <c r="A408" s="1" t="s">
        <v>911</v>
      </c>
      <c r="B408" s="1">
        <v>592862844</v>
      </c>
      <c r="C408" s="1">
        <v>1</v>
      </c>
      <c r="D408" s="1" t="s">
        <v>903</v>
      </c>
    </row>
    <row r="409" spans="1:4" x14ac:dyDescent="0.3">
      <c r="A409" s="1" t="s">
        <v>912</v>
      </c>
      <c r="B409" s="1">
        <v>592862844</v>
      </c>
      <c r="C409" s="1">
        <v>1</v>
      </c>
      <c r="D409" s="1" t="s">
        <v>903</v>
      </c>
    </row>
    <row r="410" spans="1:4" x14ac:dyDescent="0.3">
      <c r="A410" s="1" t="s">
        <v>913</v>
      </c>
      <c r="B410" s="1">
        <v>592862844</v>
      </c>
      <c r="C410" s="1">
        <v>1</v>
      </c>
      <c r="D410" s="1" t="s">
        <v>903</v>
      </c>
    </row>
    <row r="411" spans="1:4" x14ac:dyDescent="0.3">
      <c r="A411" s="1" t="s">
        <v>914</v>
      </c>
      <c r="B411" s="1">
        <v>592862844</v>
      </c>
      <c r="C411" s="1">
        <v>1</v>
      </c>
      <c r="D411" s="1" t="s">
        <v>903</v>
      </c>
    </row>
    <row r="412" spans="1:4" x14ac:dyDescent="0.3">
      <c r="A412" s="1" t="s">
        <v>915</v>
      </c>
      <c r="B412" s="1">
        <v>592862844</v>
      </c>
      <c r="C412" s="1">
        <v>1</v>
      </c>
      <c r="D412" s="1" t="s">
        <v>903</v>
      </c>
    </row>
    <row r="413" spans="1:4" x14ac:dyDescent="0.3">
      <c r="A413" s="1" t="s">
        <v>916</v>
      </c>
      <c r="B413" s="1">
        <v>592862844</v>
      </c>
      <c r="C413" s="1">
        <v>1</v>
      </c>
      <c r="D413" s="1" t="s">
        <v>903</v>
      </c>
    </row>
    <row r="414" spans="1:4" x14ac:dyDescent="0.3">
      <c r="A414" s="1" t="s">
        <v>917</v>
      </c>
      <c r="B414" s="1">
        <v>592862844</v>
      </c>
      <c r="C414" s="1">
        <v>1</v>
      </c>
      <c r="D414" s="1" t="s">
        <v>903</v>
      </c>
    </row>
    <row r="415" spans="1:4" x14ac:dyDescent="0.3">
      <c r="A415" s="1" t="s">
        <v>918</v>
      </c>
      <c r="B415" s="1">
        <v>592862844</v>
      </c>
      <c r="C415" s="1">
        <v>1</v>
      </c>
      <c r="D415" s="1" t="s">
        <v>903</v>
      </c>
    </row>
    <row r="416" spans="1:4" x14ac:dyDescent="0.3">
      <c r="A416" s="1" t="s">
        <v>919</v>
      </c>
      <c r="B416" s="1">
        <v>592862844</v>
      </c>
      <c r="C416" s="1">
        <v>1</v>
      </c>
      <c r="D416" s="1" t="s">
        <v>903</v>
      </c>
    </row>
    <row r="417" spans="1:4" x14ac:dyDescent="0.3">
      <c r="A417" s="1" t="s">
        <v>920</v>
      </c>
      <c r="B417" s="1">
        <v>592862844</v>
      </c>
      <c r="C417" s="1">
        <v>1</v>
      </c>
      <c r="D417" s="1" t="s">
        <v>903</v>
      </c>
    </row>
    <row r="418" spans="1:4" x14ac:dyDescent="0.3">
      <c r="A418" s="1" t="s">
        <v>135</v>
      </c>
      <c r="B418" s="1">
        <v>585563627</v>
      </c>
      <c r="C418" s="1">
        <v>1</v>
      </c>
      <c r="D418" s="1" t="s">
        <v>119</v>
      </c>
    </row>
    <row r="419" spans="1:4" x14ac:dyDescent="0.3">
      <c r="A419" s="1" t="s">
        <v>137</v>
      </c>
      <c r="B419" s="1">
        <v>585563627</v>
      </c>
      <c r="C419" s="1">
        <v>1</v>
      </c>
      <c r="D419" s="1" t="s">
        <v>119</v>
      </c>
    </row>
    <row r="420" spans="1:4" x14ac:dyDescent="0.3">
      <c r="A420" s="1" t="s">
        <v>138</v>
      </c>
      <c r="B420" s="1">
        <v>585563627</v>
      </c>
      <c r="C420" s="1">
        <v>1</v>
      </c>
      <c r="D420" s="1" t="s">
        <v>119</v>
      </c>
    </row>
    <row r="421" spans="1:4" x14ac:dyDescent="0.3">
      <c r="A421" s="1" t="s">
        <v>139</v>
      </c>
      <c r="B421" s="1">
        <v>585563627</v>
      </c>
      <c r="C421" s="1">
        <v>1</v>
      </c>
      <c r="D421" s="1" t="s">
        <v>119</v>
      </c>
    </row>
    <row r="422" spans="1:4" x14ac:dyDescent="0.3">
      <c r="A422" s="1" t="s">
        <v>140</v>
      </c>
      <c r="B422" s="1">
        <v>585563627</v>
      </c>
      <c r="C422" s="1">
        <v>1</v>
      </c>
      <c r="D422" s="1" t="s">
        <v>119</v>
      </c>
    </row>
    <row r="423" spans="1:4" x14ac:dyDescent="0.3">
      <c r="A423" s="1" t="s">
        <v>141</v>
      </c>
      <c r="B423" s="1">
        <v>585563627</v>
      </c>
      <c r="C423" s="1">
        <v>1</v>
      </c>
      <c r="D423" s="1" t="s">
        <v>119</v>
      </c>
    </row>
    <row r="424" spans="1:4" x14ac:dyDescent="0.3">
      <c r="A424" s="1" t="s">
        <v>142</v>
      </c>
      <c r="B424" s="1">
        <v>585563627</v>
      </c>
      <c r="C424" s="1">
        <v>1</v>
      </c>
      <c r="D424" s="1" t="s">
        <v>119</v>
      </c>
    </row>
    <row r="425" spans="1:4" x14ac:dyDescent="0.3">
      <c r="A425" s="1" t="s">
        <v>134</v>
      </c>
      <c r="B425" s="1">
        <v>585563627</v>
      </c>
      <c r="C425" s="1">
        <v>1</v>
      </c>
      <c r="D425" s="1" t="s">
        <v>119</v>
      </c>
    </row>
    <row r="426" spans="1:4" x14ac:dyDescent="0.3">
      <c r="A426" s="1" t="s">
        <v>143</v>
      </c>
      <c r="B426" s="1">
        <v>585563627</v>
      </c>
      <c r="C426" s="1">
        <v>1</v>
      </c>
      <c r="D426" s="1" t="s">
        <v>119</v>
      </c>
    </row>
    <row r="427" spans="1:4" x14ac:dyDescent="0.3">
      <c r="A427" s="1" t="s">
        <v>144</v>
      </c>
      <c r="B427" s="1">
        <v>585563627</v>
      </c>
      <c r="C427" s="1">
        <v>1</v>
      </c>
      <c r="D427" s="1" t="s">
        <v>119</v>
      </c>
    </row>
    <row r="428" spans="1:4" x14ac:dyDescent="0.3">
      <c r="A428" s="1" t="s">
        <v>145</v>
      </c>
      <c r="B428" s="1">
        <v>585563627</v>
      </c>
      <c r="C428" s="1">
        <v>1</v>
      </c>
      <c r="D428" s="1" t="s">
        <v>119</v>
      </c>
    </row>
    <row r="429" spans="1:4" x14ac:dyDescent="0.3">
      <c r="A429" s="1" t="s">
        <v>146</v>
      </c>
      <c r="B429" s="1">
        <v>585563627</v>
      </c>
      <c r="C429" s="1">
        <v>1</v>
      </c>
      <c r="D429" s="1" t="s">
        <v>119</v>
      </c>
    </row>
    <row r="430" spans="1:4" x14ac:dyDescent="0.3">
      <c r="A430" s="1" t="s">
        <v>1285</v>
      </c>
      <c r="B430" s="1">
        <v>570566445</v>
      </c>
      <c r="C430" s="1">
        <v>1</v>
      </c>
      <c r="D430" s="1" t="s">
        <v>1284</v>
      </c>
    </row>
    <row r="431" spans="1:4" x14ac:dyDescent="0.3">
      <c r="A431" s="1" t="s">
        <v>1286</v>
      </c>
      <c r="B431" s="1">
        <v>570566445</v>
      </c>
      <c r="C431" s="1">
        <v>1</v>
      </c>
      <c r="D431" s="1" t="s">
        <v>1284</v>
      </c>
    </row>
    <row r="432" spans="1:4" x14ac:dyDescent="0.3">
      <c r="A432" s="1" t="s">
        <v>1287</v>
      </c>
      <c r="B432" s="1">
        <v>570566445</v>
      </c>
      <c r="C432" s="1">
        <v>1</v>
      </c>
      <c r="D432" s="1" t="s">
        <v>1284</v>
      </c>
    </row>
    <row r="433" spans="1:4" x14ac:dyDescent="0.3">
      <c r="A433" s="1" t="s">
        <v>1288</v>
      </c>
      <c r="B433" s="1">
        <v>570566445</v>
      </c>
      <c r="C433" s="1">
        <v>1</v>
      </c>
      <c r="D433" s="1" t="s">
        <v>1284</v>
      </c>
    </row>
    <row r="434" spans="1:4" x14ac:dyDescent="0.3">
      <c r="A434" s="1" t="s">
        <v>1290</v>
      </c>
      <c r="B434" s="1">
        <v>570566445</v>
      </c>
      <c r="C434" s="1">
        <v>1</v>
      </c>
      <c r="D434" s="1" t="s">
        <v>1284</v>
      </c>
    </row>
    <row r="435" spans="1:4" x14ac:dyDescent="0.3">
      <c r="A435" s="1" t="s">
        <v>1289</v>
      </c>
      <c r="B435" s="1">
        <v>570566445</v>
      </c>
      <c r="C435" s="1">
        <v>1</v>
      </c>
      <c r="D435" s="1" t="s">
        <v>1284</v>
      </c>
    </row>
    <row r="436" spans="1:4" x14ac:dyDescent="0.3">
      <c r="A436" s="1" t="s">
        <v>1291</v>
      </c>
      <c r="B436" s="1">
        <v>570566445</v>
      </c>
      <c r="C436" s="1">
        <v>1</v>
      </c>
      <c r="D436" s="1" t="s">
        <v>1284</v>
      </c>
    </row>
    <row r="437" spans="1:4" x14ac:dyDescent="0.3">
      <c r="A437" s="1" t="s">
        <v>1292</v>
      </c>
      <c r="B437" s="1">
        <v>570566445</v>
      </c>
      <c r="C437" s="1">
        <v>1</v>
      </c>
      <c r="D437" s="1" t="s">
        <v>1284</v>
      </c>
    </row>
    <row r="438" spans="1:4" x14ac:dyDescent="0.3">
      <c r="A438" s="1" t="s">
        <v>1293</v>
      </c>
      <c r="B438" s="1">
        <v>570566445</v>
      </c>
      <c r="C438" s="1">
        <v>1</v>
      </c>
      <c r="D438" s="1" t="s">
        <v>1284</v>
      </c>
    </row>
    <row r="439" spans="1:4" x14ac:dyDescent="0.3">
      <c r="A439" s="1" t="s">
        <v>1294</v>
      </c>
      <c r="B439" s="1">
        <v>570566445</v>
      </c>
      <c r="C439" s="1">
        <v>1</v>
      </c>
      <c r="D439" s="1" t="s">
        <v>1284</v>
      </c>
    </row>
    <row r="440" spans="1:4" x14ac:dyDescent="0.3">
      <c r="A440" s="1" t="s">
        <v>1295</v>
      </c>
      <c r="B440" s="1">
        <v>570566445</v>
      </c>
      <c r="C440" s="1">
        <v>1</v>
      </c>
      <c r="D440" s="1" t="s">
        <v>1284</v>
      </c>
    </row>
    <row r="441" spans="1:4" x14ac:dyDescent="0.3">
      <c r="A441" s="1" t="s">
        <v>963</v>
      </c>
      <c r="B441" s="1">
        <v>516476437</v>
      </c>
      <c r="C441" s="1">
        <v>1</v>
      </c>
      <c r="D441" s="1" t="s">
        <v>961</v>
      </c>
    </row>
    <row r="442" spans="1:4" x14ac:dyDescent="0.3">
      <c r="A442" s="1" t="s">
        <v>964</v>
      </c>
      <c r="B442" s="1">
        <v>516476437</v>
      </c>
      <c r="C442" s="1">
        <v>1</v>
      </c>
      <c r="D442" s="1" t="s">
        <v>961</v>
      </c>
    </row>
    <row r="443" spans="1:4" x14ac:dyDescent="0.3">
      <c r="A443" s="1" t="s">
        <v>965</v>
      </c>
      <c r="B443" s="1">
        <v>516476437</v>
      </c>
      <c r="C443" s="1">
        <v>1</v>
      </c>
      <c r="D443" s="1" t="s">
        <v>961</v>
      </c>
    </row>
    <row r="444" spans="1:4" x14ac:dyDescent="0.3">
      <c r="A444" s="1" t="s">
        <v>966</v>
      </c>
      <c r="B444" s="1">
        <v>516476437</v>
      </c>
      <c r="C444" s="1">
        <v>1</v>
      </c>
      <c r="D444" s="1" t="s">
        <v>961</v>
      </c>
    </row>
    <row r="445" spans="1:4" x14ac:dyDescent="0.3">
      <c r="A445" s="1" t="s">
        <v>967</v>
      </c>
      <c r="B445" s="1">
        <v>516476437</v>
      </c>
      <c r="C445" s="1">
        <v>1</v>
      </c>
      <c r="D445" s="1" t="s">
        <v>961</v>
      </c>
    </row>
    <row r="446" spans="1:4" x14ac:dyDescent="0.3">
      <c r="A446" s="1" t="s">
        <v>968</v>
      </c>
      <c r="B446" s="1">
        <v>516476437</v>
      </c>
      <c r="C446" s="1">
        <v>1</v>
      </c>
      <c r="D446" s="1" t="s">
        <v>961</v>
      </c>
    </row>
    <row r="447" spans="1:4" x14ac:dyDescent="0.3">
      <c r="A447" s="1" t="s">
        <v>969</v>
      </c>
      <c r="B447" s="1">
        <v>516476437</v>
      </c>
      <c r="C447" s="1">
        <v>1</v>
      </c>
      <c r="D447" s="1" t="s">
        <v>961</v>
      </c>
    </row>
    <row r="448" spans="1:4" x14ac:dyDescent="0.3">
      <c r="A448" s="1" t="s">
        <v>970</v>
      </c>
      <c r="B448" s="1">
        <v>516476437</v>
      </c>
      <c r="C448" s="1">
        <v>1</v>
      </c>
      <c r="D448" s="1" t="s">
        <v>961</v>
      </c>
    </row>
    <row r="449" spans="1:4" x14ac:dyDescent="0.3">
      <c r="A449" s="1" t="s">
        <v>971</v>
      </c>
      <c r="B449" s="1">
        <v>516476437</v>
      </c>
      <c r="C449" s="1">
        <v>1</v>
      </c>
      <c r="D449" s="1" t="s">
        <v>961</v>
      </c>
    </row>
    <row r="450" spans="1:4" x14ac:dyDescent="0.3">
      <c r="A450" s="1" t="s">
        <v>972</v>
      </c>
      <c r="B450" s="1">
        <v>516476437</v>
      </c>
      <c r="C450" s="1">
        <v>1</v>
      </c>
      <c r="D450" s="1" t="s">
        <v>961</v>
      </c>
    </row>
    <row r="451" spans="1:4" x14ac:dyDescent="0.3">
      <c r="A451" s="1" t="s">
        <v>973</v>
      </c>
      <c r="B451" s="1">
        <v>516476437</v>
      </c>
      <c r="C451" s="1">
        <v>1</v>
      </c>
      <c r="D451" s="1" t="s">
        <v>961</v>
      </c>
    </row>
    <row r="452" spans="1:4" x14ac:dyDescent="0.3">
      <c r="A452" s="1" t="s">
        <v>974</v>
      </c>
      <c r="B452" s="1">
        <v>516476437</v>
      </c>
      <c r="C452" s="1">
        <v>1</v>
      </c>
      <c r="D452" s="1" t="s">
        <v>961</v>
      </c>
    </row>
    <row r="453" spans="1:4" x14ac:dyDescent="0.3">
      <c r="A453" s="1" t="s">
        <v>975</v>
      </c>
      <c r="B453" s="1">
        <v>516476437</v>
      </c>
      <c r="C453" s="1">
        <v>1</v>
      </c>
      <c r="D453" s="1" t="s">
        <v>961</v>
      </c>
    </row>
    <row r="454" spans="1:4" x14ac:dyDescent="0.3">
      <c r="A454" s="1" t="s">
        <v>940</v>
      </c>
      <c r="B454" s="1">
        <v>510101253</v>
      </c>
      <c r="C454" s="1">
        <v>1</v>
      </c>
      <c r="D454" s="1" t="s">
        <v>921</v>
      </c>
    </row>
    <row r="455" spans="1:4" x14ac:dyDescent="0.3">
      <c r="A455" s="1" t="s">
        <v>941</v>
      </c>
      <c r="B455" s="1">
        <v>510101253</v>
      </c>
      <c r="C455" s="1">
        <v>1</v>
      </c>
      <c r="D455" s="1" t="s">
        <v>921</v>
      </c>
    </row>
    <row r="456" spans="1:4" x14ac:dyDescent="0.3">
      <c r="A456" s="1" t="s">
        <v>942</v>
      </c>
      <c r="B456" s="1">
        <v>510101253</v>
      </c>
      <c r="C456" s="1">
        <v>1</v>
      </c>
      <c r="D456" s="1" t="s">
        <v>921</v>
      </c>
    </row>
    <row r="457" spans="1:4" x14ac:dyDescent="0.3">
      <c r="A457" s="1" t="s">
        <v>943</v>
      </c>
      <c r="B457" s="1">
        <v>510101253</v>
      </c>
      <c r="C457" s="1">
        <v>1</v>
      </c>
      <c r="D457" s="1" t="s">
        <v>921</v>
      </c>
    </row>
    <row r="458" spans="1:4" x14ac:dyDescent="0.3">
      <c r="A458" s="1" t="s">
        <v>944</v>
      </c>
      <c r="B458" s="1">
        <v>510101253</v>
      </c>
      <c r="C458" s="1">
        <v>1</v>
      </c>
      <c r="D458" s="1" t="s">
        <v>921</v>
      </c>
    </row>
    <row r="459" spans="1:4" x14ac:dyDescent="0.3">
      <c r="A459" s="1" t="s">
        <v>945</v>
      </c>
      <c r="B459" s="1">
        <v>510101253</v>
      </c>
      <c r="C459" s="1">
        <v>1</v>
      </c>
      <c r="D459" s="1" t="s">
        <v>921</v>
      </c>
    </row>
    <row r="460" spans="1:4" x14ac:dyDescent="0.3">
      <c r="A460" s="1" t="s">
        <v>946</v>
      </c>
      <c r="B460" s="1">
        <v>510101253</v>
      </c>
      <c r="C460" s="1">
        <v>1</v>
      </c>
      <c r="D460" s="1" t="s">
        <v>921</v>
      </c>
    </row>
    <row r="461" spans="1:4" x14ac:dyDescent="0.3">
      <c r="A461" s="1" t="s">
        <v>475</v>
      </c>
      <c r="B461" s="1">
        <v>507637467</v>
      </c>
      <c r="C461" s="1">
        <v>1</v>
      </c>
      <c r="D461" s="1" t="s">
        <v>460</v>
      </c>
    </row>
    <row r="462" spans="1:4" x14ac:dyDescent="0.3">
      <c r="A462" s="1" t="s">
        <v>476</v>
      </c>
      <c r="B462" s="1">
        <v>507637467</v>
      </c>
      <c r="C462" s="1">
        <v>1</v>
      </c>
      <c r="D462" s="1" t="s">
        <v>460</v>
      </c>
    </row>
    <row r="463" spans="1:4" x14ac:dyDescent="0.3">
      <c r="A463" s="1" t="s">
        <v>477</v>
      </c>
      <c r="B463" s="1">
        <v>507637467</v>
      </c>
      <c r="C463" s="1">
        <v>1</v>
      </c>
      <c r="D463" s="1" t="s">
        <v>460</v>
      </c>
    </row>
    <row r="464" spans="1:4" x14ac:dyDescent="0.3">
      <c r="A464" s="1" t="s">
        <v>478</v>
      </c>
      <c r="B464" s="1">
        <v>507637467</v>
      </c>
      <c r="C464" s="1">
        <v>1</v>
      </c>
      <c r="D464" s="1" t="s">
        <v>460</v>
      </c>
    </row>
    <row r="465" spans="1:4" x14ac:dyDescent="0.3">
      <c r="A465" s="1" t="s">
        <v>479</v>
      </c>
      <c r="B465" s="1">
        <v>507637467</v>
      </c>
      <c r="C465" s="1">
        <v>1</v>
      </c>
      <c r="D465" s="1" t="s">
        <v>460</v>
      </c>
    </row>
    <row r="466" spans="1:4" x14ac:dyDescent="0.3">
      <c r="A466" s="1" t="s">
        <v>480</v>
      </c>
      <c r="B466" s="1">
        <v>507637467</v>
      </c>
      <c r="C466" s="1">
        <v>1</v>
      </c>
      <c r="D466" s="1" t="s">
        <v>460</v>
      </c>
    </row>
    <row r="467" spans="1:4" x14ac:dyDescent="0.3">
      <c r="A467" s="1" t="s">
        <v>481</v>
      </c>
      <c r="B467" s="1">
        <v>507637467</v>
      </c>
      <c r="C467" s="1">
        <v>1</v>
      </c>
      <c r="D467" s="1" t="s">
        <v>460</v>
      </c>
    </row>
    <row r="468" spans="1:4" x14ac:dyDescent="0.3">
      <c r="A468" s="1" t="s">
        <v>482</v>
      </c>
      <c r="B468" s="1">
        <v>507637467</v>
      </c>
      <c r="C468" s="1">
        <v>1</v>
      </c>
      <c r="D468" s="1" t="s">
        <v>460</v>
      </c>
    </row>
    <row r="469" spans="1:4" x14ac:dyDescent="0.3">
      <c r="A469" s="1" t="s">
        <v>483</v>
      </c>
      <c r="B469" s="1">
        <v>507637467</v>
      </c>
      <c r="C469" s="1">
        <v>1</v>
      </c>
      <c r="D469" s="1" t="s">
        <v>460</v>
      </c>
    </row>
    <row r="470" spans="1:4" x14ac:dyDescent="0.3">
      <c r="A470" s="1" t="s">
        <v>484</v>
      </c>
      <c r="B470" s="1">
        <v>507637467</v>
      </c>
      <c r="C470" s="1">
        <v>1</v>
      </c>
      <c r="D470" s="1" t="s">
        <v>460</v>
      </c>
    </row>
    <row r="471" spans="1:4" x14ac:dyDescent="0.3">
      <c r="A471" s="1" t="s">
        <v>485</v>
      </c>
      <c r="B471" s="1">
        <v>507637467</v>
      </c>
      <c r="C471" s="1">
        <v>1</v>
      </c>
      <c r="D471" s="1" t="s">
        <v>460</v>
      </c>
    </row>
    <row r="472" spans="1:4" x14ac:dyDescent="0.3">
      <c r="A472" s="1" t="s">
        <v>486</v>
      </c>
      <c r="B472" s="1">
        <v>507637467</v>
      </c>
      <c r="C472" s="1">
        <v>1</v>
      </c>
      <c r="D472" s="1" t="s">
        <v>460</v>
      </c>
    </row>
    <row r="473" spans="1:4" x14ac:dyDescent="0.3">
      <c r="A473" s="1" t="s">
        <v>487</v>
      </c>
      <c r="B473" s="1">
        <v>507637467</v>
      </c>
      <c r="C473" s="1">
        <v>1</v>
      </c>
      <c r="D473" s="1" t="s">
        <v>460</v>
      </c>
    </row>
    <row r="474" spans="1:4" x14ac:dyDescent="0.3">
      <c r="A474" s="1" t="s">
        <v>488</v>
      </c>
      <c r="B474" s="1">
        <v>507637467</v>
      </c>
      <c r="C474" s="1">
        <v>1</v>
      </c>
      <c r="D474" s="1" t="s">
        <v>460</v>
      </c>
    </row>
    <row r="475" spans="1:4" x14ac:dyDescent="0.3">
      <c r="A475" s="1" t="s">
        <v>490</v>
      </c>
      <c r="B475" s="1">
        <v>507637467</v>
      </c>
      <c r="C475" s="1">
        <v>1</v>
      </c>
      <c r="D475" s="1" t="s">
        <v>460</v>
      </c>
    </row>
    <row r="476" spans="1:4" x14ac:dyDescent="0.3">
      <c r="A476" s="1" t="s">
        <v>491</v>
      </c>
      <c r="B476" s="1">
        <v>507637467</v>
      </c>
      <c r="C476" s="1">
        <v>1</v>
      </c>
      <c r="D476" s="1" t="s">
        <v>460</v>
      </c>
    </row>
    <row r="477" spans="1:4" x14ac:dyDescent="0.3">
      <c r="A477" s="1" t="s">
        <v>492</v>
      </c>
      <c r="B477" s="1">
        <v>507637467</v>
      </c>
      <c r="C477" s="1">
        <v>1</v>
      </c>
      <c r="D477" s="1" t="s">
        <v>460</v>
      </c>
    </row>
    <row r="478" spans="1:4" x14ac:dyDescent="0.3">
      <c r="A478" s="1" t="s">
        <v>493</v>
      </c>
      <c r="B478" s="1">
        <v>507637467</v>
      </c>
      <c r="C478" s="1">
        <v>1</v>
      </c>
      <c r="D478" s="1" t="s">
        <v>460</v>
      </c>
    </row>
    <row r="479" spans="1:4" x14ac:dyDescent="0.3">
      <c r="A479" s="1" t="s">
        <v>494</v>
      </c>
      <c r="B479" s="1">
        <v>507637467</v>
      </c>
      <c r="C479" s="1">
        <v>1</v>
      </c>
      <c r="D479" s="1" t="s">
        <v>460</v>
      </c>
    </row>
    <row r="480" spans="1:4" x14ac:dyDescent="0.3">
      <c r="A480" s="1" t="s">
        <v>273</v>
      </c>
      <c r="B480" s="1">
        <v>507510433</v>
      </c>
      <c r="C480" s="1">
        <v>1</v>
      </c>
      <c r="D480" s="1" t="s">
        <v>263</v>
      </c>
    </row>
    <row r="481" spans="1:4" x14ac:dyDescent="0.3">
      <c r="A481" s="1" t="s">
        <v>275</v>
      </c>
      <c r="B481" s="1">
        <v>507510433</v>
      </c>
      <c r="C481" s="1">
        <v>1</v>
      </c>
      <c r="D481" s="1" t="s">
        <v>263</v>
      </c>
    </row>
    <row r="482" spans="1:4" x14ac:dyDescent="0.3">
      <c r="A482" s="1" t="s">
        <v>276</v>
      </c>
      <c r="B482" s="1">
        <v>507510433</v>
      </c>
      <c r="C482" s="1">
        <v>1</v>
      </c>
      <c r="D482" s="1" t="s">
        <v>263</v>
      </c>
    </row>
    <row r="483" spans="1:4" x14ac:dyDescent="0.3">
      <c r="A483" s="1" t="s">
        <v>277</v>
      </c>
      <c r="B483" s="1">
        <v>507510433</v>
      </c>
      <c r="C483" s="1">
        <v>1</v>
      </c>
      <c r="D483" s="1" t="s">
        <v>263</v>
      </c>
    </row>
    <row r="484" spans="1:4" x14ac:dyDescent="0.3">
      <c r="A484" s="1" t="s">
        <v>278</v>
      </c>
      <c r="B484" s="1">
        <v>507510433</v>
      </c>
      <c r="C484" s="1">
        <v>1</v>
      </c>
      <c r="D484" s="1" t="s">
        <v>263</v>
      </c>
    </row>
    <row r="485" spans="1:4" x14ac:dyDescent="0.3">
      <c r="A485" s="1" t="s">
        <v>279</v>
      </c>
      <c r="B485" s="1">
        <v>507510433</v>
      </c>
      <c r="C485" s="1">
        <v>1</v>
      </c>
      <c r="D485" s="1" t="s">
        <v>263</v>
      </c>
    </row>
    <row r="486" spans="1:4" x14ac:dyDescent="0.3">
      <c r="A486" s="1" t="s">
        <v>751</v>
      </c>
      <c r="B486" s="1">
        <v>499440551</v>
      </c>
      <c r="C486" s="1">
        <v>1</v>
      </c>
      <c r="D486" s="1" t="s">
        <v>714</v>
      </c>
    </row>
    <row r="487" spans="1:4" x14ac:dyDescent="0.3">
      <c r="A487" s="1" t="s">
        <v>752</v>
      </c>
      <c r="B487" s="1">
        <v>499440551</v>
      </c>
      <c r="C487" s="1">
        <v>1</v>
      </c>
      <c r="D487" s="1" t="s">
        <v>714</v>
      </c>
    </row>
    <row r="488" spans="1:4" x14ac:dyDescent="0.3">
      <c r="A488" s="1" t="s">
        <v>753</v>
      </c>
      <c r="B488" s="1">
        <v>499440551</v>
      </c>
      <c r="C488" s="1">
        <v>1</v>
      </c>
      <c r="D488" s="1" t="s">
        <v>714</v>
      </c>
    </row>
    <row r="489" spans="1:4" x14ac:dyDescent="0.3">
      <c r="A489" s="1" t="s">
        <v>754</v>
      </c>
      <c r="B489" s="1">
        <v>499440551</v>
      </c>
      <c r="C489" s="1">
        <v>1</v>
      </c>
      <c r="D489" s="1" t="s">
        <v>714</v>
      </c>
    </row>
    <row r="490" spans="1:4" x14ac:dyDescent="0.3">
      <c r="A490" s="1" t="s">
        <v>755</v>
      </c>
      <c r="B490" s="1">
        <v>499440551</v>
      </c>
      <c r="C490" s="1">
        <v>1</v>
      </c>
      <c r="D490" s="1" t="s">
        <v>714</v>
      </c>
    </row>
    <row r="491" spans="1:4" x14ac:dyDescent="0.3">
      <c r="A491" s="1" t="s">
        <v>756</v>
      </c>
      <c r="B491" s="1">
        <v>499440551</v>
      </c>
      <c r="C491" s="1">
        <v>1</v>
      </c>
      <c r="D491" s="1" t="s">
        <v>714</v>
      </c>
    </row>
    <row r="492" spans="1:4" x14ac:dyDescent="0.3">
      <c r="A492" s="1" t="s">
        <v>584</v>
      </c>
      <c r="B492" s="1">
        <v>487349370</v>
      </c>
      <c r="C492" s="1">
        <v>1</v>
      </c>
      <c r="D492" s="1" t="s">
        <v>530</v>
      </c>
    </row>
    <row r="493" spans="1:4" x14ac:dyDescent="0.3">
      <c r="A493" s="1" t="s">
        <v>585</v>
      </c>
      <c r="B493" s="1">
        <v>487349370</v>
      </c>
      <c r="C493" s="1">
        <v>1</v>
      </c>
      <c r="D493" s="1" t="s">
        <v>530</v>
      </c>
    </row>
    <row r="494" spans="1:4" x14ac:dyDescent="0.3">
      <c r="A494" s="1" t="s">
        <v>586</v>
      </c>
      <c r="B494" s="1">
        <v>487349370</v>
      </c>
      <c r="C494" s="1">
        <v>1</v>
      </c>
      <c r="D494" s="1" t="s">
        <v>530</v>
      </c>
    </row>
    <row r="495" spans="1:4" x14ac:dyDescent="0.3">
      <c r="A495" s="1" t="s">
        <v>583</v>
      </c>
      <c r="B495" s="1">
        <v>487349370</v>
      </c>
      <c r="C495" s="1">
        <v>1</v>
      </c>
      <c r="D495" s="1" t="s">
        <v>530</v>
      </c>
    </row>
    <row r="496" spans="1:4" x14ac:dyDescent="0.3">
      <c r="A496" s="1" t="s">
        <v>587</v>
      </c>
      <c r="B496" s="1">
        <v>487349370</v>
      </c>
      <c r="C496" s="1">
        <v>1</v>
      </c>
      <c r="D496" s="1" t="s">
        <v>530</v>
      </c>
    </row>
    <row r="497" spans="1:4" x14ac:dyDescent="0.3">
      <c r="A497" s="1" t="s">
        <v>588</v>
      </c>
      <c r="B497" s="1">
        <v>487349370</v>
      </c>
      <c r="C497" s="1">
        <v>1</v>
      </c>
      <c r="D497" s="1" t="s">
        <v>530</v>
      </c>
    </row>
    <row r="498" spans="1:4" x14ac:dyDescent="0.3">
      <c r="A498" s="1" t="s">
        <v>849</v>
      </c>
      <c r="B498" s="1">
        <v>483730166</v>
      </c>
      <c r="C498" s="1">
        <v>1</v>
      </c>
      <c r="D498" s="1" t="s">
        <v>835</v>
      </c>
    </row>
    <row r="499" spans="1:4" x14ac:dyDescent="0.3">
      <c r="A499" s="1" t="s">
        <v>850</v>
      </c>
      <c r="B499" s="1">
        <v>483730166</v>
      </c>
      <c r="C499" s="1">
        <v>1</v>
      </c>
      <c r="D499" s="1" t="s">
        <v>835</v>
      </c>
    </row>
    <row r="500" spans="1:4" x14ac:dyDescent="0.3">
      <c r="A500" s="1" t="s">
        <v>851</v>
      </c>
      <c r="B500" s="1">
        <v>483730166</v>
      </c>
      <c r="C500" s="1">
        <v>1</v>
      </c>
      <c r="D500" s="1" t="s">
        <v>835</v>
      </c>
    </row>
    <row r="501" spans="1:4" x14ac:dyDescent="0.3">
      <c r="A501" s="1" t="s">
        <v>852</v>
      </c>
      <c r="B501" s="1">
        <v>483730166</v>
      </c>
      <c r="C501" s="1">
        <v>1</v>
      </c>
      <c r="D501" s="1" t="s">
        <v>835</v>
      </c>
    </row>
    <row r="502" spans="1:4" x14ac:dyDescent="0.3">
      <c r="A502" s="1" t="s">
        <v>853</v>
      </c>
      <c r="B502" s="1">
        <v>483730166</v>
      </c>
      <c r="C502" s="1">
        <v>1</v>
      </c>
      <c r="D502" s="1" t="s">
        <v>835</v>
      </c>
    </row>
    <row r="503" spans="1:4" x14ac:dyDescent="0.3">
      <c r="A503" s="1" t="s">
        <v>854</v>
      </c>
      <c r="B503" s="1">
        <v>483730166</v>
      </c>
      <c r="C503" s="1">
        <v>1</v>
      </c>
      <c r="D503" s="1" t="s">
        <v>835</v>
      </c>
    </row>
    <row r="504" spans="1:4" x14ac:dyDescent="0.3">
      <c r="A504" s="1" t="s">
        <v>855</v>
      </c>
      <c r="B504" s="1">
        <v>483730166</v>
      </c>
      <c r="C504" s="1">
        <v>1</v>
      </c>
      <c r="D504" s="1" t="s">
        <v>835</v>
      </c>
    </row>
    <row r="505" spans="1:4" x14ac:dyDescent="0.3">
      <c r="A505" s="1" t="s">
        <v>856</v>
      </c>
      <c r="B505" s="1">
        <v>483730166</v>
      </c>
      <c r="C505" s="1">
        <v>1</v>
      </c>
      <c r="D505" s="1" t="s">
        <v>835</v>
      </c>
    </row>
    <row r="506" spans="1:4" x14ac:dyDescent="0.3">
      <c r="A506" s="1" t="s">
        <v>832</v>
      </c>
      <c r="B506" s="1">
        <v>483730166</v>
      </c>
      <c r="C506" s="1">
        <v>1</v>
      </c>
      <c r="D506" s="1" t="s">
        <v>835</v>
      </c>
    </row>
    <row r="507" spans="1:4" x14ac:dyDescent="0.3">
      <c r="A507" s="1" t="s">
        <v>857</v>
      </c>
      <c r="B507" s="1">
        <v>483730166</v>
      </c>
      <c r="C507" s="1">
        <v>1</v>
      </c>
      <c r="D507" s="1" t="s">
        <v>835</v>
      </c>
    </row>
    <row r="508" spans="1:4" x14ac:dyDescent="0.3">
      <c r="A508" s="1" t="s">
        <v>858</v>
      </c>
      <c r="B508" s="1">
        <v>483730166</v>
      </c>
      <c r="C508" s="1">
        <v>1</v>
      </c>
      <c r="D508" s="1" t="s">
        <v>835</v>
      </c>
    </row>
    <row r="509" spans="1:4" x14ac:dyDescent="0.3">
      <c r="A509" s="1" t="s">
        <v>859</v>
      </c>
      <c r="B509" s="1">
        <v>483730166</v>
      </c>
      <c r="C509" s="1">
        <v>1</v>
      </c>
      <c r="D509" s="1" t="s">
        <v>835</v>
      </c>
    </row>
    <row r="510" spans="1:4" x14ac:dyDescent="0.3">
      <c r="A510" s="1" t="s">
        <v>860</v>
      </c>
      <c r="B510" s="1">
        <v>483730166</v>
      </c>
      <c r="C510" s="1">
        <v>1</v>
      </c>
      <c r="D510" s="1" t="s">
        <v>835</v>
      </c>
    </row>
    <row r="511" spans="1:4" x14ac:dyDescent="0.3">
      <c r="A511" s="1" t="s">
        <v>861</v>
      </c>
      <c r="B511" s="1">
        <v>483730166</v>
      </c>
      <c r="C511" s="1">
        <v>1</v>
      </c>
      <c r="D511" s="1" t="s">
        <v>835</v>
      </c>
    </row>
    <row r="512" spans="1:4" x14ac:dyDescent="0.3">
      <c r="A512" s="1" t="s">
        <v>862</v>
      </c>
      <c r="B512" s="1">
        <v>483730166</v>
      </c>
      <c r="C512" s="1">
        <v>1</v>
      </c>
      <c r="D512" s="1" t="s">
        <v>835</v>
      </c>
    </row>
    <row r="513" spans="1:4" x14ac:dyDescent="0.3">
      <c r="A513" s="1" t="s">
        <v>863</v>
      </c>
      <c r="B513" s="1">
        <v>483730166</v>
      </c>
      <c r="C513" s="1">
        <v>1</v>
      </c>
      <c r="D513" s="1" t="s">
        <v>835</v>
      </c>
    </row>
    <row r="514" spans="1:4" x14ac:dyDescent="0.3">
      <c r="A514" s="1" t="s">
        <v>1103</v>
      </c>
      <c r="B514" s="1">
        <v>445269703</v>
      </c>
      <c r="C514" s="1">
        <v>1</v>
      </c>
      <c r="D514" s="1" t="s">
        <v>1101</v>
      </c>
    </row>
    <row r="515" spans="1:4" x14ac:dyDescent="0.3">
      <c r="A515" s="1" t="s">
        <v>1104</v>
      </c>
      <c r="B515" s="1">
        <v>445269703</v>
      </c>
      <c r="C515" s="1">
        <v>1</v>
      </c>
      <c r="D515" s="1" t="s">
        <v>1101</v>
      </c>
    </row>
    <row r="516" spans="1:4" x14ac:dyDescent="0.3">
      <c r="A516" s="1" t="s">
        <v>1105</v>
      </c>
      <c r="B516" s="1">
        <v>445269703</v>
      </c>
      <c r="C516" s="1">
        <v>1</v>
      </c>
      <c r="D516" s="1" t="s">
        <v>1101</v>
      </c>
    </row>
    <row r="517" spans="1:4" x14ac:dyDescent="0.3">
      <c r="A517" s="1" t="s">
        <v>1106</v>
      </c>
      <c r="B517" s="1">
        <v>445269703</v>
      </c>
      <c r="C517" s="1">
        <v>1</v>
      </c>
      <c r="D517" s="1" t="s">
        <v>1101</v>
      </c>
    </row>
    <row r="518" spans="1:4" x14ac:dyDescent="0.3">
      <c r="A518" s="1" t="s">
        <v>1107</v>
      </c>
      <c r="B518" s="1">
        <v>445269703</v>
      </c>
      <c r="C518" s="1">
        <v>1</v>
      </c>
      <c r="D518" s="1" t="s">
        <v>1101</v>
      </c>
    </row>
    <row r="519" spans="1:4" x14ac:dyDescent="0.3">
      <c r="A519" s="1" t="s">
        <v>1108</v>
      </c>
      <c r="B519" s="1">
        <v>445269703</v>
      </c>
      <c r="C519" s="1">
        <v>1</v>
      </c>
      <c r="D519" s="1" t="s">
        <v>1101</v>
      </c>
    </row>
    <row r="520" spans="1:4" x14ac:dyDescent="0.3">
      <c r="A520" s="1" t="s">
        <v>1109</v>
      </c>
      <c r="B520" s="1">
        <v>445269703</v>
      </c>
      <c r="C520" s="1">
        <v>1</v>
      </c>
      <c r="D520" s="1" t="s">
        <v>1101</v>
      </c>
    </row>
    <row r="521" spans="1:4" x14ac:dyDescent="0.3">
      <c r="A521" s="1" t="s">
        <v>1110</v>
      </c>
      <c r="B521" s="1">
        <v>445269703</v>
      </c>
      <c r="C521" s="1">
        <v>1</v>
      </c>
      <c r="D521" s="1" t="s">
        <v>1101</v>
      </c>
    </row>
    <row r="522" spans="1:4" x14ac:dyDescent="0.3">
      <c r="A522" s="1" t="s">
        <v>110</v>
      </c>
      <c r="B522" s="1">
        <v>439910151</v>
      </c>
      <c r="C522" s="1">
        <v>1</v>
      </c>
      <c r="D522" s="1" t="s">
        <v>108</v>
      </c>
    </row>
    <row r="523" spans="1:4" x14ac:dyDescent="0.3">
      <c r="A523" s="1" t="s">
        <v>112</v>
      </c>
      <c r="B523" s="1">
        <v>439910151</v>
      </c>
      <c r="C523" s="1">
        <v>1</v>
      </c>
      <c r="D523" s="1" t="s">
        <v>108</v>
      </c>
    </row>
    <row r="524" spans="1:4" x14ac:dyDescent="0.3">
      <c r="A524" s="1" t="s">
        <v>113</v>
      </c>
      <c r="B524" s="1">
        <v>439910151</v>
      </c>
      <c r="C524" s="1">
        <v>1</v>
      </c>
      <c r="D524" s="1" t="s">
        <v>108</v>
      </c>
    </row>
    <row r="525" spans="1:4" x14ac:dyDescent="0.3">
      <c r="A525" s="1" t="s">
        <v>115</v>
      </c>
      <c r="B525" s="1">
        <v>439910151</v>
      </c>
      <c r="C525" s="1">
        <v>1</v>
      </c>
      <c r="D525" s="1" t="s">
        <v>108</v>
      </c>
    </row>
    <row r="526" spans="1:4" x14ac:dyDescent="0.3">
      <c r="A526" s="1" t="s">
        <v>116</v>
      </c>
      <c r="B526" s="1">
        <v>439910151</v>
      </c>
      <c r="C526" s="1">
        <v>1</v>
      </c>
      <c r="D526" s="1" t="s">
        <v>108</v>
      </c>
    </row>
    <row r="527" spans="1:4" x14ac:dyDescent="0.3">
      <c r="A527" s="1" t="s">
        <v>118</v>
      </c>
      <c r="B527" s="1">
        <v>439910151</v>
      </c>
      <c r="C527" s="1">
        <v>1</v>
      </c>
      <c r="D527" s="1" t="s">
        <v>108</v>
      </c>
    </row>
    <row r="528" spans="1:4" x14ac:dyDescent="0.3">
      <c r="A528" s="1" t="s">
        <v>875</v>
      </c>
      <c r="B528" s="1">
        <v>438163974</v>
      </c>
      <c r="C528" s="1">
        <v>1</v>
      </c>
      <c r="D528" s="1" t="s">
        <v>835</v>
      </c>
    </row>
    <row r="529" spans="1:4" x14ac:dyDescent="0.3">
      <c r="A529" s="1" t="s">
        <v>876</v>
      </c>
      <c r="B529" s="1">
        <v>438163974</v>
      </c>
      <c r="C529" s="1">
        <v>1</v>
      </c>
      <c r="D529" s="1" t="s">
        <v>835</v>
      </c>
    </row>
    <row r="530" spans="1:4" x14ac:dyDescent="0.3">
      <c r="A530" s="1" t="s">
        <v>877</v>
      </c>
      <c r="B530" s="1">
        <v>438163974</v>
      </c>
      <c r="C530" s="1">
        <v>1</v>
      </c>
      <c r="D530" s="1" t="s">
        <v>835</v>
      </c>
    </row>
    <row r="531" spans="1:4" x14ac:dyDescent="0.3">
      <c r="A531" s="1" t="s">
        <v>878</v>
      </c>
      <c r="B531" s="1">
        <v>438163974</v>
      </c>
      <c r="C531" s="1">
        <v>1</v>
      </c>
      <c r="D531" s="1" t="s">
        <v>835</v>
      </c>
    </row>
    <row r="532" spans="1:4" x14ac:dyDescent="0.3">
      <c r="A532" s="1" t="s">
        <v>114</v>
      </c>
      <c r="B532" s="1">
        <v>438163974</v>
      </c>
      <c r="C532" s="1">
        <v>1</v>
      </c>
      <c r="D532" s="1" t="s">
        <v>835</v>
      </c>
    </row>
    <row r="533" spans="1:4" x14ac:dyDescent="0.3">
      <c r="A533" s="1" t="s">
        <v>879</v>
      </c>
      <c r="B533" s="1">
        <v>438163974</v>
      </c>
      <c r="C533" s="1">
        <v>1</v>
      </c>
      <c r="D533" s="1" t="s">
        <v>835</v>
      </c>
    </row>
    <row r="534" spans="1:4" x14ac:dyDescent="0.3">
      <c r="A534" s="1" t="s">
        <v>880</v>
      </c>
      <c r="B534" s="1">
        <v>438163974</v>
      </c>
      <c r="C534" s="1">
        <v>1</v>
      </c>
      <c r="D534" s="1" t="s">
        <v>835</v>
      </c>
    </row>
    <row r="535" spans="1:4" x14ac:dyDescent="0.3">
      <c r="A535" s="1" t="s">
        <v>117</v>
      </c>
      <c r="B535" s="1">
        <v>438163974</v>
      </c>
      <c r="C535" s="1">
        <v>1</v>
      </c>
      <c r="D535" s="1" t="s">
        <v>835</v>
      </c>
    </row>
    <row r="536" spans="1:4" x14ac:dyDescent="0.3">
      <c r="A536" s="1" t="s">
        <v>865</v>
      </c>
      <c r="B536" s="1">
        <v>434743637</v>
      </c>
      <c r="C536" s="1">
        <v>1</v>
      </c>
      <c r="D536" s="1" t="s">
        <v>835</v>
      </c>
    </row>
    <row r="537" spans="1:4" x14ac:dyDescent="0.3">
      <c r="A537" s="1" t="s">
        <v>866</v>
      </c>
      <c r="B537" s="1">
        <v>434743637</v>
      </c>
      <c r="C537" s="1">
        <v>1</v>
      </c>
      <c r="D537" s="1" t="s">
        <v>835</v>
      </c>
    </row>
    <row r="538" spans="1:4" x14ac:dyDescent="0.3">
      <c r="A538" s="1" t="s">
        <v>867</v>
      </c>
      <c r="B538" s="1">
        <v>434743637</v>
      </c>
      <c r="C538" s="1">
        <v>1</v>
      </c>
      <c r="D538" s="1" t="s">
        <v>835</v>
      </c>
    </row>
    <row r="539" spans="1:4" x14ac:dyDescent="0.3">
      <c r="A539" s="1" t="s">
        <v>868</v>
      </c>
      <c r="B539" s="1">
        <v>434743637</v>
      </c>
      <c r="C539" s="1">
        <v>1</v>
      </c>
      <c r="D539" s="1" t="s">
        <v>835</v>
      </c>
    </row>
    <row r="540" spans="1:4" x14ac:dyDescent="0.3">
      <c r="A540" s="1" t="s">
        <v>869</v>
      </c>
      <c r="B540" s="1">
        <v>434743637</v>
      </c>
      <c r="C540" s="1">
        <v>1</v>
      </c>
      <c r="D540" s="1" t="s">
        <v>835</v>
      </c>
    </row>
    <row r="541" spans="1:4" x14ac:dyDescent="0.3">
      <c r="A541" s="1" t="s">
        <v>870</v>
      </c>
      <c r="B541" s="1">
        <v>434743637</v>
      </c>
      <c r="C541" s="1">
        <v>1</v>
      </c>
      <c r="D541" s="1" t="s">
        <v>835</v>
      </c>
    </row>
    <row r="542" spans="1:4" x14ac:dyDescent="0.3">
      <c r="A542" s="1" t="s">
        <v>871</v>
      </c>
      <c r="B542" s="1">
        <v>434743637</v>
      </c>
      <c r="C542" s="1">
        <v>1</v>
      </c>
      <c r="D542" s="1" t="s">
        <v>835</v>
      </c>
    </row>
    <row r="543" spans="1:4" x14ac:dyDescent="0.3">
      <c r="A543" s="1" t="s">
        <v>872</v>
      </c>
      <c r="B543" s="1">
        <v>434743637</v>
      </c>
      <c r="C543" s="1">
        <v>1</v>
      </c>
      <c r="D543" s="1" t="s">
        <v>835</v>
      </c>
    </row>
    <row r="544" spans="1:4" x14ac:dyDescent="0.3">
      <c r="A544" s="1" t="s">
        <v>873</v>
      </c>
      <c r="B544" s="1">
        <v>434743637</v>
      </c>
      <c r="C544" s="1">
        <v>1</v>
      </c>
      <c r="D544" s="1" t="s">
        <v>835</v>
      </c>
    </row>
    <row r="545" spans="1:4" x14ac:dyDescent="0.3">
      <c r="A545" s="1" t="s">
        <v>874</v>
      </c>
      <c r="B545" s="1">
        <v>434743637</v>
      </c>
      <c r="C545" s="1">
        <v>1</v>
      </c>
      <c r="D545" s="1" t="s">
        <v>835</v>
      </c>
    </row>
    <row r="546" spans="1:4" x14ac:dyDescent="0.3">
      <c r="A546" s="1" t="s">
        <v>236</v>
      </c>
      <c r="B546" s="1">
        <v>430887463</v>
      </c>
      <c r="C546" s="1">
        <v>1</v>
      </c>
      <c r="D546" s="1" t="s">
        <v>234</v>
      </c>
    </row>
    <row r="547" spans="1:4" x14ac:dyDescent="0.3">
      <c r="A547" s="1" t="s">
        <v>238</v>
      </c>
      <c r="B547" s="1">
        <v>430887463</v>
      </c>
      <c r="C547" s="1">
        <v>1</v>
      </c>
      <c r="D547" s="1" t="s">
        <v>234</v>
      </c>
    </row>
    <row r="548" spans="1:4" x14ac:dyDescent="0.3">
      <c r="A548" s="1" t="s">
        <v>239</v>
      </c>
      <c r="B548" s="1">
        <v>430887463</v>
      </c>
      <c r="C548" s="1">
        <v>1</v>
      </c>
      <c r="D548" s="1" t="s">
        <v>234</v>
      </c>
    </row>
    <row r="549" spans="1:4" x14ac:dyDescent="0.3">
      <c r="A549" s="1" t="s">
        <v>240</v>
      </c>
      <c r="B549" s="1">
        <v>430887463</v>
      </c>
      <c r="C549" s="1">
        <v>1</v>
      </c>
      <c r="D549" s="1" t="s">
        <v>234</v>
      </c>
    </row>
    <row r="550" spans="1:4" x14ac:dyDescent="0.3">
      <c r="A550" s="1" t="s">
        <v>241</v>
      </c>
      <c r="B550" s="1">
        <v>430887463</v>
      </c>
      <c r="C550" s="1">
        <v>1</v>
      </c>
      <c r="D550" s="1" t="s">
        <v>234</v>
      </c>
    </row>
    <row r="551" spans="1:4" x14ac:dyDescent="0.3">
      <c r="A551" s="1" t="s">
        <v>242</v>
      </c>
      <c r="B551" s="1">
        <v>430887463</v>
      </c>
      <c r="C551" s="1">
        <v>1</v>
      </c>
      <c r="D551" s="1" t="s">
        <v>234</v>
      </c>
    </row>
    <row r="552" spans="1:4" x14ac:dyDescent="0.3">
      <c r="A552" s="1" t="s">
        <v>243</v>
      </c>
      <c r="B552" s="1">
        <v>430887463</v>
      </c>
      <c r="C552" s="1">
        <v>1</v>
      </c>
      <c r="D552" s="1" t="s">
        <v>234</v>
      </c>
    </row>
    <row r="553" spans="1:4" x14ac:dyDescent="0.3">
      <c r="A553" s="1" t="s">
        <v>244</v>
      </c>
      <c r="B553" s="1">
        <v>430887463</v>
      </c>
      <c r="C553" s="1">
        <v>1</v>
      </c>
      <c r="D553" s="1" t="s">
        <v>234</v>
      </c>
    </row>
    <row r="554" spans="1:4" x14ac:dyDescent="0.3">
      <c r="A554" s="1" t="s">
        <v>245</v>
      </c>
      <c r="B554" s="1">
        <v>430887463</v>
      </c>
      <c r="C554" s="1">
        <v>1</v>
      </c>
      <c r="D554" s="1" t="s">
        <v>234</v>
      </c>
    </row>
    <row r="555" spans="1:4" x14ac:dyDescent="0.3">
      <c r="A555" s="1" t="s">
        <v>246</v>
      </c>
      <c r="B555" s="1">
        <v>430887463</v>
      </c>
      <c r="C555" s="1">
        <v>1</v>
      </c>
      <c r="D555" s="1" t="s">
        <v>234</v>
      </c>
    </row>
    <row r="556" spans="1:4" x14ac:dyDescent="0.3">
      <c r="A556" s="1" t="s">
        <v>247</v>
      </c>
      <c r="B556" s="1">
        <v>430887463</v>
      </c>
      <c r="C556" s="1">
        <v>1</v>
      </c>
      <c r="D556" s="1" t="s">
        <v>234</v>
      </c>
    </row>
    <row r="557" spans="1:4" x14ac:dyDescent="0.3">
      <c r="A557" s="1" t="s">
        <v>248</v>
      </c>
      <c r="B557" s="1">
        <v>430887463</v>
      </c>
      <c r="C557" s="1">
        <v>1</v>
      </c>
      <c r="D557" s="1" t="s">
        <v>234</v>
      </c>
    </row>
    <row r="558" spans="1:4" x14ac:dyDescent="0.3">
      <c r="A558" s="1" t="s">
        <v>249</v>
      </c>
      <c r="B558" s="1">
        <v>430887463</v>
      </c>
      <c r="C558" s="1">
        <v>1</v>
      </c>
      <c r="D558" s="1" t="s">
        <v>234</v>
      </c>
    </row>
    <row r="559" spans="1:4" x14ac:dyDescent="0.3">
      <c r="A559" s="1" t="s">
        <v>250</v>
      </c>
      <c r="B559" s="1">
        <v>430887463</v>
      </c>
      <c r="C559" s="1">
        <v>1</v>
      </c>
      <c r="D559" s="1" t="s">
        <v>234</v>
      </c>
    </row>
    <row r="560" spans="1:4" x14ac:dyDescent="0.3">
      <c r="A560" s="1" t="s">
        <v>321</v>
      </c>
      <c r="B560" s="1">
        <v>418060789</v>
      </c>
      <c r="C560" s="1">
        <v>1</v>
      </c>
      <c r="D560" s="1" t="s">
        <v>263</v>
      </c>
    </row>
    <row r="561" spans="1:4" x14ac:dyDescent="0.3">
      <c r="A561" s="1" t="s">
        <v>322</v>
      </c>
      <c r="B561" s="1">
        <v>418060789</v>
      </c>
      <c r="C561" s="1">
        <v>1</v>
      </c>
      <c r="D561" s="1" t="s">
        <v>263</v>
      </c>
    </row>
    <row r="562" spans="1:4" x14ac:dyDescent="0.3">
      <c r="A562" s="1" t="s">
        <v>323</v>
      </c>
      <c r="B562" s="1">
        <v>418060789</v>
      </c>
      <c r="C562" s="1">
        <v>1</v>
      </c>
      <c r="D562" s="1" t="s">
        <v>263</v>
      </c>
    </row>
    <row r="563" spans="1:4" x14ac:dyDescent="0.3">
      <c r="A563" s="1" t="s">
        <v>324</v>
      </c>
      <c r="B563" s="1">
        <v>418060789</v>
      </c>
      <c r="C563" s="1">
        <v>1</v>
      </c>
      <c r="D563" s="1" t="s">
        <v>263</v>
      </c>
    </row>
    <row r="564" spans="1:4" x14ac:dyDescent="0.3">
      <c r="A564" s="1" t="s">
        <v>1015</v>
      </c>
      <c r="B564" s="1">
        <v>402370583</v>
      </c>
      <c r="C564" s="1">
        <v>1</v>
      </c>
      <c r="D564" s="1" t="s">
        <v>1013</v>
      </c>
    </row>
    <row r="565" spans="1:4" x14ac:dyDescent="0.3">
      <c r="A565" s="1" t="s">
        <v>1016</v>
      </c>
      <c r="B565" s="1">
        <v>402370583</v>
      </c>
      <c r="C565" s="1">
        <v>1</v>
      </c>
      <c r="D565" s="1" t="s">
        <v>1013</v>
      </c>
    </row>
    <row r="566" spans="1:4" x14ac:dyDescent="0.3">
      <c r="A566" s="1" t="s">
        <v>1017</v>
      </c>
      <c r="B566" s="1">
        <v>402370583</v>
      </c>
      <c r="C566" s="1">
        <v>1</v>
      </c>
      <c r="D566" s="1" t="s">
        <v>1013</v>
      </c>
    </row>
    <row r="567" spans="1:4" x14ac:dyDescent="0.3">
      <c r="A567" s="1" t="s">
        <v>1018</v>
      </c>
      <c r="B567" s="1">
        <v>402370583</v>
      </c>
      <c r="C567" s="1">
        <v>1</v>
      </c>
      <c r="D567" s="1" t="s">
        <v>1013</v>
      </c>
    </row>
    <row r="568" spans="1:4" x14ac:dyDescent="0.3">
      <c r="A568" s="1" t="s">
        <v>1019</v>
      </c>
      <c r="B568" s="1">
        <v>402370583</v>
      </c>
      <c r="C568" s="1">
        <v>1</v>
      </c>
      <c r="D568" s="1" t="s">
        <v>1013</v>
      </c>
    </row>
    <row r="569" spans="1:4" x14ac:dyDescent="0.3">
      <c r="A569" s="1" t="s">
        <v>1020</v>
      </c>
      <c r="B569" s="1">
        <v>402370583</v>
      </c>
      <c r="C569" s="1">
        <v>1</v>
      </c>
      <c r="D569" s="1" t="s">
        <v>1013</v>
      </c>
    </row>
    <row r="570" spans="1:4" x14ac:dyDescent="0.3">
      <c r="A570" s="1" t="s">
        <v>1021</v>
      </c>
      <c r="B570" s="1">
        <v>402370583</v>
      </c>
      <c r="C570" s="1">
        <v>1</v>
      </c>
      <c r="D570" s="1" t="s">
        <v>1013</v>
      </c>
    </row>
    <row r="571" spans="1:4" x14ac:dyDescent="0.3">
      <c r="A571" s="1" t="s">
        <v>1022</v>
      </c>
      <c r="B571" s="1">
        <v>402370583</v>
      </c>
      <c r="C571" s="1">
        <v>1</v>
      </c>
      <c r="D571" s="1" t="s">
        <v>1013</v>
      </c>
    </row>
    <row r="572" spans="1:4" x14ac:dyDescent="0.3">
      <c r="A572" s="1" t="s">
        <v>1023</v>
      </c>
      <c r="B572" s="1">
        <v>402370583</v>
      </c>
      <c r="C572" s="1">
        <v>1</v>
      </c>
      <c r="D572" s="1" t="s">
        <v>1013</v>
      </c>
    </row>
    <row r="573" spans="1:4" x14ac:dyDescent="0.3">
      <c r="A573" s="1" t="s">
        <v>1024</v>
      </c>
      <c r="B573" s="1">
        <v>402370583</v>
      </c>
      <c r="C573" s="1">
        <v>1</v>
      </c>
      <c r="D573" s="1" t="s">
        <v>1013</v>
      </c>
    </row>
    <row r="574" spans="1:4" x14ac:dyDescent="0.3">
      <c r="A574" s="1" t="s">
        <v>1025</v>
      </c>
      <c r="B574" s="1">
        <v>402370583</v>
      </c>
      <c r="C574" s="1">
        <v>1</v>
      </c>
      <c r="D574" s="1" t="s">
        <v>1013</v>
      </c>
    </row>
    <row r="575" spans="1:4" x14ac:dyDescent="0.3">
      <c r="A575" s="1" t="s">
        <v>1026</v>
      </c>
      <c r="B575" s="1">
        <v>402370583</v>
      </c>
      <c r="C575" s="1">
        <v>1</v>
      </c>
      <c r="D575" s="1" t="s">
        <v>1013</v>
      </c>
    </row>
    <row r="576" spans="1:4" x14ac:dyDescent="0.3">
      <c r="A576" s="1" t="s">
        <v>1027</v>
      </c>
      <c r="B576" s="1">
        <v>402370583</v>
      </c>
      <c r="C576" s="1">
        <v>1</v>
      </c>
      <c r="D576" s="1" t="s">
        <v>1013</v>
      </c>
    </row>
    <row r="577" spans="1:4" x14ac:dyDescent="0.3">
      <c r="A577" s="1" t="s">
        <v>1028</v>
      </c>
      <c r="B577" s="1">
        <v>402370583</v>
      </c>
      <c r="C577" s="1">
        <v>1</v>
      </c>
      <c r="D577" s="1" t="s">
        <v>1013</v>
      </c>
    </row>
    <row r="578" spans="1:4" x14ac:dyDescent="0.3">
      <c r="A578" s="1" t="s">
        <v>1029</v>
      </c>
      <c r="B578" s="1">
        <v>402370583</v>
      </c>
      <c r="C578" s="1">
        <v>1</v>
      </c>
      <c r="D578" s="1" t="s">
        <v>1013</v>
      </c>
    </row>
    <row r="579" spans="1:4" x14ac:dyDescent="0.3">
      <c r="A579" s="1" t="s">
        <v>651</v>
      </c>
      <c r="B579" s="1">
        <v>401957996</v>
      </c>
      <c r="C579" s="1">
        <v>1</v>
      </c>
      <c r="D579" s="1" t="s">
        <v>649</v>
      </c>
    </row>
    <row r="580" spans="1:4" x14ac:dyDescent="0.3">
      <c r="A580" s="1" t="s">
        <v>650</v>
      </c>
      <c r="B580" s="1">
        <v>401957996</v>
      </c>
      <c r="C580" s="1">
        <v>1</v>
      </c>
      <c r="D580" s="1" t="s">
        <v>649</v>
      </c>
    </row>
    <row r="581" spans="1:4" x14ac:dyDescent="0.3">
      <c r="A581" s="1" t="s">
        <v>652</v>
      </c>
      <c r="B581" s="1">
        <v>401957996</v>
      </c>
      <c r="C581" s="1">
        <v>1</v>
      </c>
      <c r="D581" s="1" t="s">
        <v>649</v>
      </c>
    </row>
    <row r="582" spans="1:4" x14ac:dyDescent="0.3">
      <c r="A582" s="1" t="s">
        <v>653</v>
      </c>
      <c r="B582" s="1">
        <v>401957996</v>
      </c>
      <c r="C582" s="1">
        <v>1</v>
      </c>
      <c r="D582" s="1" t="s">
        <v>649</v>
      </c>
    </row>
    <row r="583" spans="1:4" x14ac:dyDescent="0.3">
      <c r="A583" s="1" t="s">
        <v>654</v>
      </c>
      <c r="B583" s="1">
        <v>401957996</v>
      </c>
      <c r="C583" s="1">
        <v>1</v>
      </c>
      <c r="D583" s="1" t="s">
        <v>649</v>
      </c>
    </row>
    <row r="584" spans="1:4" x14ac:dyDescent="0.3">
      <c r="A584" s="1" t="s">
        <v>655</v>
      </c>
      <c r="B584" s="1">
        <v>401957996</v>
      </c>
      <c r="C584" s="1">
        <v>1</v>
      </c>
      <c r="D584" s="1" t="s">
        <v>649</v>
      </c>
    </row>
    <row r="585" spans="1:4" x14ac:dyDescent="0.3">
      <c r="A585" s="1" t="s">
        <v>656</v>
      </c>
      <c r="B585" s="1">
        <v>401957996</v>
      </c>
      <c r="C585" s="1">
        <v>1</v>
      </c>
      <c r="D585" s="1" t="s">
        <v>649</v>
      </c>
    </row>
    <row r="586" spans="1:4" x14ac:dyDescent="0.3">
      <c r="A586" s="1" t="s">
        <v>657</v>
      </c>
      <c r="B586" s="1">
        <v>401957996</v>
      </c>
      <c r="C586" s="1">
        <v>1</v>
      </c>
      <c r="D586" s="1" t="s">
        <v>649</v>
      </c>
    </row>
    <row r="587" spans="1:4" x14ac:dyDescent="0.3">
      <c r="A587" s="1" t="s">
        <v>658</v>
      </c>
      <c r="B587" s="1">
        <v>401957996</v>
      </c>
      <c r="C587" s="1">
        <v>1</v>
      </c>
      <c r="D587" s="1" t="s">
        <v>649</v>
      </c>
    </row>
    <row r="588" spans="1:4" x14ac:dyDescent="0.3">
      <c r="A588" s="1" t="s">
        <v>659</v>
      </c>
      <c r="B588" s="1">
        <v>401957996</v>
      </c>
      <c r="C588" s="1">
        <v>1</v>
      </c>
      <c r="D588" s="1" t="s">
        <v>649</v>
      </c>
    </row>
    <row r="589" spans="1:4" x14ac:dyDescent="0.3">
      <c r="A589" s="1" t="s">
        <v>660</v>
      </c>
      <c r="B589" s="1">
        <v>401957996</v>
      </c>
      <c r="C589" s="1">
        <v>1</v>
      </c>
      <c r="D589" s="1" t="s">
        <v>649</v>
      </c>
    </row>
    <row r="590" spans="1:4" x14ac:dyDescent="0.3">
      <c r="A590" s="1" t="s">
        <v>661</v>
      </c>
      <c r="B590" s="1">
        <v>401957996</v>
      </c>
      <c r="C590" s="1">
        <v>1</v>
      </c>
      <c r="D590" s="1" t="s">
        <v>649</v>
      </c>
    </row>
    <row r="591" spans="1:4" x14ac:dyDescent="0.3">
      <c r="A591" s="1" t="s">
        <v>662</v>
      </c>
      <c r="B591" s="1">
        <v>401957996</v>
      </c>
      <c r="C591" s="1">
        <v>1</v>
      </c>
      <c r="D591" s="1" t="s">
        <v>649</v>
      </c>
    </row>
    <row r="592" spans="1:4" x14ac:dyDescent="0.3">
      <c r="A592" s="1" t="s">
        <v>663</v>
      </c>
      <c r="B592" s="1">
        <v>401957996</v>
      </c>
      <c r="C592" s="1">
        <v>1</v>
      </c>
      <c r="D592" s="1" t="s">
        <v>649</v>
      </c>
    </row>
    <row r="593" spans="1:4" x14ac:dyDescent="0.3">
      <c r="A593" s="1" t="s">
        <v>664</v>
      </c>
      <c r="B593" s="1">
        <v>401957996</v>
      </c>
      <c r="C593" s="1">
        <v>1</v>
      </c>
      <c r="D593" s="1" t="s">
        <v>649</v>
      </c>
    </row>
    <row r="594" spans="1:4" x14ac:dyDescent="0.3">
      <c r="A594" s="1" t="s">
        <v>665</v>
      </c>
      <c r="B594" s="1">
        <v>401957996</v>
      </c>
      <c r="C594" s="1">
        <v>1</v>
      </c>
      <c r="D594" s="1" t="s">
        <v>649</v>
      </c>
    </row>
    <row r="595" spans="1:4" x14ac:dyDescent="0.3">
      <c r="A595" s="1" t="s">
        <v>666</v>
      </c>
      <c r="B595" s="1">
        <v>401957996</v>
      </c>
      <c r="C595" s="1">
        <v>1</v>
      </c>
      <c r="D595" s="1" t="s">
        <v>649</v>
      </c>
    </row>
    <row r="596" spans="1:4" x14ac:dyDescent="0.3">
      <c r="A596" s="1" t="s">
        <v>532</v>
      </c>
      <c r="B596" s="1">
        <v>395540284</v>
      </c>
      <c r="C596" s="1">
        <v>1</v>
      </c>
      <c r="D596" s="1" t="s">
        <v>530</v>
      </c>
    </row>
    <row r="597" spans="1:4" x14ac:dyDescent="0.3">
      <c r="A597" s="1" t="s">
        <v>533</v>
      </c>
      <c r="B597" s="1">
        <v>395540284</v>
      </c>
      <c r="C597" s="1">
        <v>1</v>
      </c>
      <c r="D597" s="1" t="s">
        <v>530</v>
      </c>
    </row>
    <row r="598" spans="1:4" x14ac:dyDescent="0.3">
      <c r="A598" s="1" t="s">
        <v>535</v>
      </c>
      <c r="B598" s="1">
        <v>395540284</v>
      </c>
      <c r="C598" s="1">
        <v>1</v>
      </c>
      <c r="D598" s="1" t="s">
        <v>530</v>
      </c>
    </row>
    <row r="599" spans="1:4" x14ac:dyDescent="0.3">
      <c r="A599" s="1" t="s">
        <v>536</v>
      </c>
      <c r="B599" s="1">
        <v>395540284</v>
      </c>
      <c r="C599" s="1">
        <v>1</v>
      </c>
      <c r="D599" s="1" t="s">
        <v>530</v>
      </c>
    </row>
    <row r="600" spans="1:4" x14ac:dyDescent="0.3">
      <c r="A600" s="1" t="s">
        <v>537</v>
      </c>
      <c r="B600" s="1">
        <v>395540284</v>
      </c>
      <c r="C600" s="1">
        <v>1</v>
      </c>
      <c r="D600" s="1" t="s">
        <v>530</v>
      </c>
    </row>
    <row r="601" spans="1:4" x14ac:dyDescent="0.3">
      <c r="A601" s="1" t="s">
        <v>538</v>
      </c>
      <c r="B601" s="1">
        <v>395540284</v>
      </c>
      <c r="C601" s="1">
        <v>1</v>
      </c>
      <c r="D601" s="1" t="s">
        <v>530</v>
      </c>
    </row>
    <row r="602" spans="1:4" x14ac:dyDescent="0.3">
      <c r="A602" s="1" t="s">
        <v>539</v>
      </c>
      <c r="B602" s="1">
        <v>395540284</v>
      </c>
      <c r="C602" s="1">
        <v>1</v>
      </c>
      <c r="D602" s="1" t="s">
        <v>530</v>
      </c>
    </row>
    <row r="603" spans="1:4" x14ac:dyDescent="0.3">
      <c r="A603" s="1" t="s">
        <v>540</v>
      </c>
      <c r="B603" s="1">
        <v>395540284</v>
      </c>
      <c r="C603" s="1">
        <v>1</v>
      </c>
      <c r="D603" s="1" t="s">
        <v>530</v>
      </c>
    </row>
    <row r="604" spans="1:4" x14ac:dyDescent="0.3">
      <c r="A604" s="1" t="s">
        <v>530</v>
      </c>
      <c r="B604" s="1">
        <v>395540284</v>
      </c>
      <c r="C604" s="1">
        <v>1</v>
      </c>
      <c r="D604" s="1" t="s">
        <v>530</v>
      </c>
    </row>
    <row r="605" spans="1:4" x14ac:dyDescent="0.3">
      <c r="A605" s="1" t="s">
        <v>541</v>
      </c>
      <c r="B605" s="1">
        <v>395540284</v>
      </c>
      <c r="C605" s="1">
        <v>1</v>
      </c>
      <c r="D605" s="1" t="s">
        <v>530</v>
      </c>
    </row>
    <row r="606" spans="1:4" x14ac:dyDescent="0.3">
      <c r="A606" s="1" t="s">
        <v>542</v>
      </c>
      <c r="B606" s="1">
        <v>395540284</v>
      </c>
      <c r="C606" s="1">
        <v>1</v>
      </c>
      <c r="D606" s="1" t="s">
        <v>530</v>
      </c>
    </row>
    <row r="607" spans="1:4" x14ac:dyDescent="0.3">
      <c r="A607" s="1" t="s">
        <v>543</v>
      </c>
      <c r="B607" s="1">
        <v>395540284</v>
      </c>
      <c r="C607" s="1">
        <v>1</v>
      </c>
      <c r="D607" s="1" t="s">
        <v>530</v>
      </c>
    </row>
    <row r="608" spans="1:4" x14ac:dyDescent="0.3">
      <c r="A608" s="1" t="s">
        <v>544</v>
      </c>
      <c r="B608" s="1">
        <v>395540284</v>
      </c>
      <c r="C608" s="1">
        <v>1</v>
      </c>
      <c r="D608" s="1" t="s">
        <v>530</v>
      </c>
    </row>
    <row r="609" spans="1:4" x14ac:dyDescent="0.3">
      <c r="A609" s="1" t="s">
        <v>545</v>
      </c>
      <c r="B609" s="1">
        <v>395540284</v>
      </c>
      <c r="C609" s="1">
        <v>1</v>
      </c>
      <c r="D609" s="1" t="s">
        <v>530</v>
      </c>
    </row>
    <row r="610" spans="1:4" x14ac:dyDescent="0.3">
      <c r="A610" s="1" t="s">
        <v>546</v>
      </c>
      <c r="B610" s="1">
        <v>395540284</v>
      </c>
      <c r="C610" s="1">
        <v>1</v>
      </c>
      <c r="D610" s="1" t="s">
        <v>530</v>
      </c>
    </row>
    <row r="611" spans="1:4" x14ac:dyDescent="0.3">
      <c r="A611" s="1" t="s">
        <v>547</v>
      </c>
      <c r="B611" s="1">
        <v>395540284</v>
      </c>
      <c r="C611" s="1">
        <v>1</v>
      </c>
      <c r="D611" s="1" t="s">
        <v>530</v>
      </c>
    </row>
    <row r="612" spans="1:4" x14ac:dyDescent="0.3">
      <c r="A612" s="1" t="s">
        <v>548</v>
      </c>
      <c r="B612" s="1">
        <v>395540284</v>
      </c>
      <c r="C612" s="1">
        <v>1</v>
      </c>
      <c r="D612" s="1" t="s">
        <v>530</v>
      </c>
    </row>
    <row r="613" spans="1:4" x14ac:dyDescent="0.3">
      <c r="A613" s="1" t="s">
        <v>549</v>
      </c>
      <c r="B613" s="1">
        <v>395540284</v>
      </c>
      <c r="C613" s="1">
        <v>1</v>
      </c>
      <c r="D613" s="1" t="s">
        <v>530</v>
      </c>
    </row>
    <row r="614" spans="1:4" x14ac:dyDescent="0.3">
      <c r="A614" s="1" t="s">
        <v>497</v>
      </c>
      <c r="B614" s="1">
        <v>390423475</v>
      </c>
      <c r="C614" s="1">
        <v>1</v>
      </c>
      <c r="D614" s="1" t="s">
        <v>495</v>
      </c>
    </row>
    <row r="615" spans="1:4" x14ac:dyDescent="0.3">
      <c r="A615" s="1" t="s">
        <v>499</v>
      </c>
      <c r="B615" s="1">
        <v>390423475</v>
      </c>
      <c r="C615" s="1">
        <v>1</v>
      </c>
      <c r="D615" s="1" t="s">
        <v>495</v>
      </c>
    </row>
    <row r="616" spans="1:4" x14ac:dyDescent="0.3">
      <c r="A616" s="1" t="s">
        <v>500</v>
      </c>
      <c r="B616" s="1">
        <v>390423475</v>
      </c>
      <c r="C616" s="1">
        <v>1</v>
      </c>
      <c r="D616" s="1" t="s">
        <v>495</v>
      </c>
    </row>
    <row r="617" spans="1:4" x14ac:dyDescent="0.3">
      <c r="A617" s="1" t="s">
        <v>501</v>
      </c>
      <c r="B617" s="1">
        <v>390423475</v>
      </c>
      <c r="C617" s="1">
        <v>1</v>
      </c>
      <c r="D617" s="1" t="s">
        <v>495</v>
      </c>
    </row>
    <row r="618" spans="1:4" x14ac:dyDescent="0.3">
      <c r="A618" s="1" t="s">
        <v>502</v>
      </c>
      <c r="B618" s="1">
        <v>390423475</v>
      </c>
      <c r="C618" s="1">
        <v>1</v>
      </c>
      <c r="D618" s="1" t="s">
        <v>495</v>
      </c>
    </row>
    <row r="619" spans="1:4" x14ac:dyDescent="0.3">
      <c r="A619" s="1" t="s">
        <v>503</v>
      </c>
      <c r="B619" s="1">
        <v>390423475</v>
      </c>
      <c r="C619" s="1">
        <v>1</v>
      </c>
      <c r="D619" s="1" t="s">
        <v>495</v>
      </c>
    </row>
    <row r="620" spans="1:4" x14ac:dyDescent="0.3">
      <c r="A620" s="1" t="s">
        <v>504</v>
      </c>
      <c r="B620" s="1">
        <v>390423475</v>
      </c>
      <c r="C620" s="1">
        <v>1</v>
      </c>
      <c r="D620" s="1" t="s">
        <v>495</v>
      </c>
    </row>
    <row r="621" spans="1:4" x14ac:dyDescent="0.3">
      <c r="A621" s="1" t="s">
        <v>505</v>
      </c>
      <c r="B621" s="1">
        <v>390423475</v>
      </c>
      <c r="C621" s="1">
        <v>1</v>
      </c>
      <c r="D621" s="1" t="s">
        <v>495</v>
      </c>
    </row>
    <row r="622" spans="1:4" x14ac:dyDescent="0.3">
      <c r="A622" s="1" t="s">
        <v>506</v>
      </c>
      <c r="B622" s="1">
        <v>390423475</v>
      </c>
      <c r="C622" s="1">
        <v>1</v>
      </c>
      <c r="D622" s="1" t="s">
        <v>495</v>
      </c>
    </row>
    <row r="623" spans="1:4" x14ac:dyDescent="0.3">
      <c r="A623" s="1" t="s">
        <v>507</v>
      </c>
      <c r="B623" s="1">
        <v>390423475</v>
      </c>
      <c r="C623" s="1">
        <v>1</v>
      </c>
      <c r="D623" s="1" t="s">
        <v>495</v>
      </c>
    </row>
    <row r="624" spans="1:4" x14ac:dyDescent="0.3">
      <c r="A624" s="1" t="s">
        <v>508</v>
      </c>
      <c r="B624" s="1">
        <v>390423475</v>
      </c>
      <c r="C624" s="1">
        <v>1</v>
      </c>
      <c r="D624" s="1" t="s">
        <v>495</v>
      </c>
    </row>
    <row r="625" spans="1:4" x14ac:dyDescent="0.3">
      <c r="A625" s="1" t="s">
        <v>509</v>
      </c>
      <c r="B625" s="1">
        <v>390423475</v>
      </c>
      <c r="C625" s="1">
        <v>1</v>
      </c>
      <c r="D625" s="1" t="s">
        <v>495</v>
      </c>
    </row>
    <row r="626" spans="1:4" x14ac:dyDescent="0.3">
      <c r="A626" s="1" t="s">
        <v>510</v>
      </c>
      <c r="B626" s="1">
        <v>390423475</v>
      </c>
      <c r="C626" s="1">
        <v>1</v>
      </c>
      <c r="D626" s="1" t="s">
        <v>495</v>
      </c>
    </row>
    <row r="627" spans="1:4" x14ac:dyDescent="0.3">
      <c r="A627" s="1" t="s">
        <v>511</v>
      </c>
      <c r="B627" s="1">
        <v>390423475</v>
      </c>
      <c r="C627" s="1">
        <v>1</v>
      </c>
      <c r="D627" s="1" t="s">
        <v>495</v>
      </c>
    </row>
    <row r="628" spans="1:4" x14ac:dyDescent="0.3">
      <c r="A628" s="1" t="s">
        <v>512</v>
      </c>
      <c r="B628" s="1">
        <v>390423475</v>
      </c>
      <c r="C628" s="1">
        <v>1</v>
      </c>
      <c r="D628" s="1" t="s">
        <v>495</v>
      </c>
    </row>
    <row r="629" spans="1:4" x14ac:dyDescent="0.3">
      <c r="A629" s="1" t="s">
        <v>513</v>
      </c>
      <c r="B629" s="1">
        <v>390423475</v>
      </c>
      <c r="C629" s="1">
        <v>1</v>
      </c>
      <c r="D629" s="1" t="s">
        <v>495</v>
      </c>
    </row>
    <row r="630" spans="1:4" x14ac:dyDescent="0.3">
      <c r="A630" s="1" t="s">
        <v>514</v>
      </c>
      <c r="B630" s="1">
        <v>390423475</v>
      </c>
      <c r="C630" s="1">
        <v>1</v>
      </c>
      <c r="D630" s="1" t="s">
        <v>495</v>
      </c>
    </row>
    <row r="631" spans="1:4" x14ac:dyDescent="0.3">
      <c r="A631" s="1" t="s">
        <v>515</v>
      </c>
      <c r="B631" s="1">
        <v>390423475</v>
      </c>
      <c r="C631" s="1">
        <v>1</v>
      </c>
      <c r="D631" s="1" t="s">
        <v>495</v>
      </c>
    </row>
    <row r="632" spans="1:4" x14ac:dyDescent="0.3">
      <c r="A632" s="1" t="s">
        <v>617</v>
      </c>
      <c r="B632" s="1">
        <v>388270245</v>
      </c>
      <c r="C632" s="1">
        <v>1</v>
      </c>
      <c r="D632" s="1" t="s">
        <v>615</v>
      </c>
    </row>
    <row r="633" spans="1:4" x14ac:dyDescent="0.3">
      <c r="A633" s="1" t="s">
        <v>618</v>
      </c>
      <c r="B633" s="1">
        <v>388270245</v>
      </c>
      <c r="C633" s="1">
        <v>1</v>
      </c>
      <c r="D633" s="1" t="s">
        <v>615</v>
      </c>
    </row>
    <row r="634" spans="1:4" x14ac:dyDescent="0.3">
      <c r="A634" s="1" t="s">
        <v>616</v>
      </c>
      <c r="B634" s="1">
        <v>388270245</v>
      </c>
      <c r="C634" s="1">
        <v>1</v>
      </c>
      <c r="D634" s="1" t="s">
        <v>615</v>
      </c>
    </row>
    <row r="635" spans="1:4" x14ac:dyDescent="0.3">
      <c r="A635" s="1" t="s">
        <v>619</v>
      </c>
      <c r="B635" s="1">
        <v>388270245</v>
      </c>
      <c r="C635" s="1">
        <v>1</v>
      </c>
      <c r="D635" s="1" t="s">
        <v>615</v>
      </c>
    </row>
    <row r="636" spans="1:4" x14ac:dyDescent="0.3">
      <c r="A636" s="1" t="s">
        <v>620</v>
      </c>
      <c r="B636" s="1">
        <v>388270245</v>
      </c>
      <c r="C636" s="1">
        <v>1</v>
      </c>
      <c r="D636" s="1" t="s">
        <v>615</v>
      </c>
    </row>
    <row r="637" spans="1:4" x14ac:dyDescent="0.3">
      <c r="A637" s="1" t="s">
        <v>621</v>
      </c>
      <c r="B637" s="1">
        <v>388270245</v>
      </c>
      <c r="C637" s="1">
        <v>1</v>
      </c>
      <c r="D637" s="1" t="s">
        <v>615</v>
      </c>
    </row>
    <row r="638" spans="1:4" x14ac:dyDescent="0.3">
      <c r="A638" s="1" t="s">
        <v>622</v>
      </c>
      <c r="B638" s="1">
        <v>388270245</v>
      </c>
      <c r="C638" s="1">
        <v>1</v>
      </c>
      <c r="D638" s="1" t="s">
        <v>615</v>
      </c>
    </row>
    <row r="639" spans="1:4" x14ac:dyDescent="0.3">
      <c r="A639" s="1" t="s">
        <v>623</v>
      </c>
      <c r="B639" s="1">
        <v>388270245</v>
      </c>
      <c r="C639" s="1">
        <v>1</v>
      </c>
      <c r="D639" s="1" t="s">
        <v>615</v>
      </c>
    </row>
    <row r="640" spans="1:4" x14ac:dyDescent="0.3">
      <c r="A640" s="1" t="s">
        <v>445</v>
      </c>
      <c r="B640" s="1">
        <v>387317488</v>
      </c>
      <c r="C640" s="1">
        <v>1</v>
      </c>
      <c r="D640" s="1" t="s">
        <v>427</v>
      </c>
    </row>
    <row r="641" spans="1:4" x14ac:dyDescent="0.3">
      <c r="A641" s="1" t="s">
        <v>447</v>
      </c>
      <c r="B641" s="1">
        <v>387317488</v>
      </c>
      <c r="C641" s="1">
        <v>1</v>
      </c>
      <c r="D641" s="1" t="s">
        <v>427</v>
      </c>
    </row>
    <row r="642" spans="1:4" x14ac:dyDescent="0.3">
      <c r="A642" s="1" t="s">
        <v>446</v>
      </c>
      <c r="B642" s="1">
        <v>387317488</v>
      </c>
      <c r="C642" s="1">
        <v>1</v>
      </c>
      <c r="D642" s="1" t="s">
        <v>427</v>
      </c>
    </row>
    <row r="643" spans="1:4" x14ac:dyDescent="0.3">
      <c r="A643" s="1" t="s">
        <v>448</v>
      </c>
      <c r="B643" s="1">
        <v>387317488</v>
      </c>
      <c r="C643" s="1">
        <v>1</v>
      </c>
      <c r="D643" s="1" t="s">
        <v>427</v>
      </c>
    </row>
    <row r="644" spans="1:4" x14ac:dyDescent="0.3">
      <c r="A644" s="1" t="s">
        <v>449</v>
      </c>
      <c r="B644" s="1">
        <v>387317488</v>
      </c>
      <c r="C644" s="1">
        <v>1</v>
      </c>
      <c r="D644" s="1" t="s">
        <v>427</v>
      </c>
    </row>
    <row r="645" spans="1:4" x14ac:dyDescent="0.3">
      <c r="A645" s="1" t="s">
        <v>450</v>
      </c>
      <c r="B645" s="1">
        <v>387317488</v>
      </c>
      <c r="C645" s="1">
        <v>1</v>
      </c>
      <c r="D645" s="1" t="s">
        <v>427</v>
      </c>
    </row>
    <row r="646" spans="1:4" x14ac:dyDescent="0.3">
      <c r="A646" s="1" t="s">
        <v>451</v>
      </c>
      <c r="B646" s="1">
        <v>387317488</v>
      </c>
      <c r="C646" s="1">
        <v>1</v>
      </c>
      <c r="D646" s="1" t="s">
        <v>427</v>
      </c>
    </row>
    <row r="647" spans="1:4" x14ac:dyDescent="0.3">
      <c r="A647" s="1" t="s">
        <v>452</v>
      </c>
      <c r="B647" s="1">
        <v>387317488</v>
      </c>
      <c r="C647" s="1">
        <v>1</v>
      </c>
      <c r="D647" s="1" t="s">
        <v>427</v>
      </c>
    </row>
    <row r="648" spans="1:4" x14ac:dyDescent="0.3">
      <c r="A648" s="1" t="s">
        <v>453</v>
      </c>
      <c r="B648" s="1">
        <v>387317488</v>
      </c>
      <c r="C648" s="1">
        <v>1</v>
      </c>
      <c r="D648" s="1" t="s">
        <v>427</v>
      </c>
    </row>
    <row r="649" spans="1:4" x14ac:dyDescent="0.3">
      <c r="A649" s="1" t="s">
        <v>454</v>
      </c>
      <c r="B649" s="1">
        <v>387317488</v>
      </c>
      <c r="C649" s="1">
        <v>1</v>
      </c>
      <c r="D649" s="1" t="s">
        <v>427</v>
      </c>
    </row>
    <row r="650" spans="1:4" x14ac:dyDescent="0.3">
      <c r="A650" s="1" t="s">
        <v>455</v>
      </c>
      <c r="B650" s="1">
        <v>387317488</v>
      </c>
      <c r="C650" s="1">
        <v>1</v>
      </c>
      <c r="D650" s="1" t="s">
        <v>427</v>
      </c>
    </row>
    <row r="651" spans="1:4" x14ac:dyDescent="0.3">
      <c r="A651" s="1" t="s">
        <v>456</v>
      </c>
      <c r="B651" s="1">
        <v>387317488</v>
      </c>
      <c r="C651" s="1">
        <v>1</v>
      </c>
      <c r="D651" s="1" t="s">
        <v>427</v>
      </c>
    </row>
    <row r="652" spans="1:4" x14ac:dyDescent="0.3">
      <c r="A652" s="1" t="s">
        <v>457</v>
      </c>
      <c r="B652" s="1">
        <v>387317488</v>
      </c>
      <c r="C652" s="1">
        <v>1</v>
      </c>
      <c r="D652" s="1" t="s">
        <v>427</v>
      </c>
    </row>
    <row r="653" spans="1:4" x14ac:dyDescent="0.3">
      <c r="A653" s="1" t="s">
        <v>458</v>
      </c>
      <c r="B653" s="1">
        <v>387317488</v>
      </c>
      <c r="C653" s="1">
        <v>1</v>
      </c>
      <c r="D653" s="1" t="s">
        <v>427</v>
      </c>
    </row>
    <row r="654" spans="1:4" x14ac:dyDescent="0.3">
      <c r="A654" s="1" t="s">
        <v>459</v>
      </c>
      <c r="B654" s="1">
        <v>387317488</v>
      </c>
      <c r="C654" s="1">
        <v>1</v>
      </c>
      <c r="D654" s="1" t="s">
        <v>427</v>
      </c>
    </row>
    <row r="655" spans="1:4" x14ac:dyDescent="0.3">
      <c r="A655" s="1" t="s">
        <v>1035</v>
      </c>
      <c r="B655" s="1">
        <v>387126252</v>
      </c>
      <c r="C655" s="1">
        <v>1</v>
      </c>
      <c r="D655" s="1" t="s">
        <v>1033</v>
      </c>
    </row>
    <row r="656" spans="1:4" x14ac:dyDescent="0.3">
      <c r="A656" s="1" t="s">
        <v>1036</v>
      </c>
      <c r="B656" s="1">
        <v>387126252</v>
      </c>
      <c r="C656" s="1">
        <v>1</v>
      </c>
      <c r="D656" s="1" t="s">
        <v>1033</v>
      </c>
    </row>
    <row r="657" spans="1:4" x14ac:dyDescent="0.3">
      <c r="A657" s="1" t="s">
        <v>1037</v>
      </c>
      <c r="B657" s="1">
        <v>387126252</v>
      </c>
      <c r="C657" s="1">
        <v>1</v>
      </c>
      <c r="D657" s="1" t="s">
        <v>1033</v>
      </c>
    </row>
    <row r="658" spans="1:4" x14ac:dyDescent="0.3">
      <c r="A658" s="1" t="s">
        <v>1038</v>
      </c>
      <c r="B658" s="1">
        <v>387126252</v>
      </c>
      <c r="C658" s="1">
        <v>1</v>
      </c>
      <c r="D658" s="1" t="s">
        <v>1033</v>
      </c>
    </row>
    <row r="659" spans="1:4" x14ac:dyDescent="0.3">
      <c r="A659" s="1" t="s">
        <v>1039</v>
      </c>
      <c r="B659" s="1">
        <v>387126252</v>
      </c>
      <c r="C659" s="1">
        <v>1</v>
      </c>
      <c r="D659" s="1" t="s">
        <v>1033</v>
      </c>
    </row>
    <row r="660" spans="1:4" x14ac:dyDescent="0.3">
      <c r="A660" s="1" t="s">
        <v>1040</v>
      </c>
      <c r="B660" s="1">
        <v>387126252</v>
      </c>
      <c r="C660" s="1">
        <v>1</v>
      </c>
      <c r="D660" s="1" t="s">
        <v>1033</v>
      </c>
    </row>
    <row r="661" spans="1:4" x14ac:dyDescent="0.3">
      <c r="A661" s="1" t="s">
        <v>1041</v>
      </c>
      <c r="B661" s="1">
        <v>387126252</v>
      </c>
      <c r="C661" s="1">
        <v>1</v>
      </c>
      <c r="D661" s="1" t="s">
        <v>1033</v>
      </c>
    </row>
    <row r="662" spans="1:4" x14ac:dyDescent="0.3">
      <c r="A662" s="1" t="s">
        <v>1042</v>
      </c>
      <c r="B662" s="1">
        <v>387126252</v>
      </c>
      <c r="C662" s="1">
        <v>1</v>
      </c>
      <c r="D662" s="1" t="s">
        <v>1033</v>
      </c>
    </row>
    <row r="663" spans="1:4" x14ac:dyDescent="0.3">
      <c r="A663" s="1" t="s">
        <v>1043</v>
      </c>
      <c r="B663" s="1">
        <v>387126252</v>
      </c>
      <c r="C663" s="1">
        <v>1</v>
      </c>
      <c r="D663" s="1" t="s">
        <v>1033</v>
      </c>
    </row>
    <row r="664" spans="1:4" x14ac:dyDescent="0.3">
      <c r="A664" s="1" t="s">
        <v>1044</v>
      </c>
      <c r="B664" s="1">
        <v>387126252</v>
      </c>
      <c r="C664" s="1">
        <v>1</v>
      </c>
      <c r="D664" s="1" t="s">
        <v>1033</v>
      </c>
    </row>
    <row r="665" spans="1:4" x14ac:dyDescent="0.3">
      <c r="A665" s="1" t="s">
        <v>1045</v>
      </c>
      <c r="B665" s="1">
        <v>387126252</v>
      </c>
      <c r="C665" s="1">
        <v>1</v>
      </c>
      <c r="D665" s="1" t="s">
        <v>1033</v>
      </c>
    </row>
    <row r="666" spans="1:4" x14ac:dyDescent="0.3">
      <c r="A666" s="1" t="s">
        <v>1046</v>
      </c>
      <c r="B666" s="1">
        <v>387126252</v>
      </c>
      <c r="C666" s="1">
        <v>1</v>
      </c>
      <c r="D666" s="1" t="s">
        <v>1033</v>
      </c>
    </row>
    <row r="667" spans="1:4" x14ac:dyDescent="0.3">
      <c r="A667" s="1" t="s">
        <v>1047</v>
      </c>
      <c r="B667" s="1">
        <v>387126252</v>
      </c>
      <c r="C667" s="1">
        <v>1</v>
      </c>
      <c r="D667" s="1" t="s">
        <v>1033</v>
      </c>
    </row>
    <row r="668" spans="1:4" x14ac:dyDescent="0.3">
      <c r="A668" s="1" t="s">
        <v>1048</v>
      </c>
      <c r="B668" s="1">
        <v>387126252</v>
      </c>
      <c r="C668" s="1">
        <v>1</v>
      </c>
      <c r="D668" s="1" t="s">
        <v>1033</v>
      </c>
    </row>
    <row r="669" spans="1:4" x14ac:dyDescent="0.3">
      <c r="A669" s="1" t="s">
        <v>1049</v>
      </c>
      <c r="B669" s="1">
        <v>387126252</v>
      </c>
      <c r="C669" s="1">
        <v>1</v>
      </c>
      <c r="D669" s="1" t="s">
        <v>1033</v>
      </c>
    </row>
    <row r="670" spans="1:4" x14ac:dyDescent="0.3">
      <c r="A670" s="1" t="s">
        <v>1050</v>
      </c>
      <c r="B670" s="1">
        <v>387126252</v>
      </c>
      <c r="C670" s="1">
        <v>1</v>
      </c>
      <c r="D670" s="1" t="s">
        <v>1033</v>
      </c>
    </row>
    <row r="671" spans="1:4" x14ac:dyDescent="0.3">
      <c r="A671" s="1" t="s">
        <v>1087</v>
      </c>
      <c r="B671" s="1">
        <v>386700048</v>
      </c>
      <c r="C671" s="1">
        <v>1</v>
      </c>
      <c r="D671" s="1" t="s">
        <v>1085</v>
      </c>
    </row>
    <row r="672" spans="1:4" x14ac:dyDescent="0.3">
      <c r="A672" s="1" t="s">
        <v>1088</v>
      </c>
      <c r="B672" s="1">
        <v>386700048</v>
      </c>
      <c r="C672" s="1">
        <v>1</v>
      </c>
      <c r="D672" s="1" t="s">
        <v>1085</v>
      </c>
    </row>
    <row r="673" spans="1:4" x14ac:dyDescent="0.3">
      <c r="A673" s="1" t="s">
        <v>1089</v>
      </c>
      <c r="B673" s="1">
        <v>386700048</v>
      </c>
      <c r="C673" s="1">
        <v>1</v>
      </c>
      <c r="D673" s="1" t="s">
        <v>1085</v>
      </c>
    </row>
    <row r="674" spans="1:4" x14ac:dyDescent="0.3">
      <c r="A674" s="1" t="s">
        <v>1090</v>
      </c>
      <c r="B674" s="1">
        <v>386700048</v>
      </c>
      <c r="C674" s="1">
        <v>1</v>
      </c>
      <c r="D674" s="1" t="s">
        <v>1085</v>
      </c>
    </row>
    <row r="675" spans="1:4" x14ac:dyDescent="0.3">
      <c r="A675" s="1" t="s">
        <v>1091</v>
      </c>
      <c r="B675" s="1">
        <v>386700048</v>
      </c>
      <c r="C675" s="1">
        <v>1</v>
      </c>
      <c r="D675" s="1" t="s">
        <v>1085</v>
      </c>
    </row>
    <row r="676" spans="1:4" x14ac:dyDescent="0.3">
      <c r="A676" s="1" t="s">
        <v>1092</v>
      </c>
      <c r="B676" s="1">
        <v>386700048</v>
      </c>
      <c r="C676" s="1">
        <v>1</v>
      </c>
      <c r="D676" s="1" t="s">
        <v>1085</v>
      </c>
    </row>
    <row r="677" spans="1:4" x14ac:dyDescent="0.3">
      <c r="A677" s="1" t="s">
        <v>1093</v>
      </c>
      <c r="B677" s="1">
        <v>386700048</v>
      </c>
      <c r="C677" s="1">
        <v>1</v>
      </c>
      <c r="D677" s="1" t="s">
        <v>1085</v>
      </c>
    </row>
    <row r="678" spans="1:4" x14ac:dyDescent="0.3">
      <c r="A678" s="1" t="s">
        <v>1094</v>
      </c>
      <c r="B678" s="1">
        <v>386700048</v>
      </c>
      <c r="C678" s="1">
        <v>1</v>
      </c>
      <c r="D678" s="1" t="s">
        <v>1085</v>
      </c>
    </row>
    <row r="679" spans="1:4" x14ac:dyDescent="0.3">
      <c r="A679" s="1" t="s">
        <v>1095</v>
      </c>
      <c r="B679" s="1">
        <v>386700048</v>
      </c>
      <c r="C679" s="1">
        <v>1</v>
      </c>
      <c r="D679" s="1" t="s">
        <v>1085</v>
      </c>
    </row>
    <row r="680" spans="1:4" x14ac:dyDescent="0.3">
      <c r="A680" s="1" t="s">
        <v>1096</v>
      </c>
      <c r="B680" s="1">
        <v>386700048</v>
      </c>
      <c r="C680" s="1">
        <v>1</v>
      </c>
      <c r="D680" s="1" t="s">
        <v>1085</v>
      </c>
    </row>
    <row r="681" spans="1:4" x14ac:dyDescent="0.3">
      <c r="A681" s="1" t="s">
        <v>1097</v>
      </c>
      <c r="B681" s="1">
        <v>386700048</v>
      </c>
      <c r="C681" s="1">
        <v>1</v>
      </c>
      <c r="D681" s="1" t="s">
        <v>1085</v>
      </c>
    </row>
    <row r="682" spans="1:4" x14ac:dyDescent="0.3">
      <c r="A682" s="1" t="s">
        <v>1098</v>
      </c>
      <c r="B682" s="1">
        <v>386700048</v>
      </c>
      <c r="C682" s="1">
        <v>1</v>
      </c>
      <c r="D682" s="1" t="s">
        <v>1085</v>
      </c>
    </row>
    <row r="683" spans="1:4" x14ac:dyDescent="0.3">
      <c r="A683" s="1" t="s">
        <v>1099</v>
      </c>
      <c r="B683" s="1">
        <v>386700048</v>
      </c>
      <c r="C683" s="1">
        <v>1</v>
      </c>
      <c r="D683" s="1" t="s">
        <v>1085</v>
      </c>
    </row>
    <row r="684" spans="1:4" x14ac:dyDescent="0.3">
      <c r="A684" s="1" t="s">
        <v>1100</v>
      </c>
      <c r="B684" s="1">
        <v>386700048</v>
      </c>
      <c r="C684" s="1">
        <v>1</v>
      </c>
      <c r="D684" s="1" t="s">
        <v>1085</v>
      </c>
    </row>
    <row r="685" spans="1:4" x14ac:dyDescent="0.3">
      <c r="A685" s="1" t="s">
        <v>1149</v>
      </c>
      <c r="B685" s="1">
        <v>382233289</v>
      </c>
      <c r="C685" s="1">
        <v>1</v>
      </c>
      <c r="D685" s="1" t="s">
        <v>1136</v>
      </c>
    </row>
    <row r="686" spans="1:4" x14ac:dyDescent="0.3">
      <c r="A686" s="1" t="s">
        <v>1150</v>
      </c>
      <c r="B686" s="1">
        <v>382233289</v>
      </c>
      <c r="C686" s="1">
        <v>1</v>
      </c>
      <c r="D686" s="1" t="s">
        <v>1136</v>
      </c>
    </row>
    <row r="687" spans="1:4" x14ac:dyDescent="0.3">
      <c r="A687" s="1" t="s">
        <v>1151</v>
      </c>
      <c r="B687" s="1">
        <v>382233289</v>
      </c>
      <c r="C687" s="1">
        <v>1</v>
      </c>
      <c r="D687" s="1" t="s">
        <v>1136</v>
      </c>
    </row>
    <row r="688" spans="1:4" x14ac:dyDescent="0.3">
      <c r="A688" s="1" t="s">
        <v>1152</v>
      </c>
      <c r="B688" s="1">
        <v>382233289</v>
      </c>
      <c r="C688" s="1">
        <v>1</v>
      </c>
      <c r="D688" s="1" t="s">
        <v>1136</v>
      </c>
    </row>
    <row r="689" spans="1:4" x14ac:dyDescent="0.3">
      <c r="A689" s="1" t="s">
        <v>1153</v>
      </c>
      <c r="B689" s="1">
        <v>382233289</v>
      </c>
      <c r="C689" s="1">
        <v>1</v>
      </c>
      <c r="D689" s="1" t="s">
        <v>1136</v>
      </c>
    </row>
    <row r="690" spans="1:4" x14ac:dyDescent="0.3">
      <c r="A690" s="1" t="s">
        <v>1148</v>
      </c>
      <c r="B690" s="1">
        <v>382233289</v>
      </c>
      <c r="C690" s="1">
        <v>1</v>
      </c>
      <c r="D690" s="1" t="s">
        <v>1136</v>
      </c>
    </row>
    <row r="691" spans="1:4" x14ac:dyDescent="0.3">
      <c r="A691" s="1" t="s">
        <v>1154</v>
      </c>
      <c r="B691" s="1">
        <v>382233289</v>
      </c>
      <c r="C691" s="1">
        <v>1</v>
      </c>
      <c r="D691" s="1" t="s">
        <v>1136</v>
      </c>
    </row>
    <row r="692" spans="1:4" x14ac:dyDescent="0.3">
      <c r="A692" s="1" t="s">
        <v>1155</v>
      </c>
      <c r="B692" s="1">
        <v>382233289</v>
      </c>
      <c r="C692" s="1">
        <v>1</v>
      </c>
      <c r="D692" s="1" t="s">
        <v>1136</v>
      </c>
    </row>
    <row r="693" spans="1:4" x14ac:dyDescent="0.3">
      <c r="A693" s="1" t="s">
        <v>1156</v>
      </c>
      <c r="B693" s="1">
        <v>382233289</v>
      </c>
      <c r="C693" s="1">
        <v>1</v>
      </c>
      <c r="D693" s="1" t="s">
        <v>1136</v>
      </c>
    </row>
    <row r="694" spans="1:4" x14ac:dyDescent="0.3">
      <c r="A694" s="1" t="s">
        <v>1209</v>
      </c>
      <c r="B694" s="1">
        <v>371280031</v>
      </c>
      <c r="C694" s="1">
        <v>1</v>
      </c>
      <c r="D694" s="1" t="s">
        <v>1207</v>
      </c>
    </row>
    <row r="695" spans="1:4" x14ac:dyDescent="0.3">
      <c r="A695" s="1" t="s">
        <v>1210</v>
      </c>
      <c r="B695" s="1">
        <v>371280031</v>
      </c>
      <c r="C695" s="1">
        <v>1</v>
      </c>
      <c r="D695" s="1" t="s">
        <v>1207</v>
      </c>
    </row>
    <row r="696" spans="1:4" x14ac:dyDescent="0.3">
      <c r="A696" s="1" t="s">
        <v>1211</v>
      </c>
      <c r="B696" s="1">
        <v>371280031</v>
      </c>
      <c r="C696" s="1">
        <v>1</v>
      </c>
      <c r="D696" s="1" t="s">
        <v>1207</v>
      </c>
    </row>
    <row r="697" spans="1:4" x14ac:dyDescent="0.3">
      <c r="A697" s="1" t="s">
        <v>1212</v>
      </c>
      <c r="B697" s="1">
        <v>371280031</v>
      </c>
      <c r="C697" s="1">
        <v>1</v>
      </c>
      <c r="D697" s="1" t="s">
        <v>1207</v>
      </c>
    </row>
    <row r="698" spans="1:4" x14ac:dyDescent="0.3">
      <c r="A698" s="1" t="s">
        <v>1213</v>
      </c>
      <c r="B698" s="1">
        <v>371280031</v>
      </c>
      <c r="C698" s="1">
        <v>1</v>
      </c>
      <c r="D698" s="1" t="s">
        <v>1207</v>
      </c>
    </row>
    <row r="699" spans="1:4" x14ac:dyDescent="0.3">
      <c r="A699" s="1" t="s">
        <v>1214</v>
      </c>
      <c r="B699" s="1">
        <v>371280031</v>
      </c>
      <c r="C699" s="1">
        <v>1</v>
      </c>
      <c r="D699" s="1" t="s">
        <v>1207</v>
      </c>
    </row>
    <row r="700" spans="1:4" x14ac:dyDescent="0.3">
      <c r="A700" s="1" t="s">
        <v>1215</v>
      </c>
      <c r="B700" s="1">
        <v>371280031</v>
      </c>
      <c r="C700" s="1">
        <v>1</v>
      </c>
      <c r="D700" s="1" t="s">
        <v>1207</v>
      </c>
    </row>
    <row r="701" spans="1:4" x14ac:dyDescent="0.3">
      <c r="A701" s="1" t="s">
        <v>1216</v>
      </c>
      <c r="B701" s="1">
        <v>371280031</v>
      </c>
      <c r="C701" s="1">
        <v>1</v>
      </c>
      <c r="D701" s="1" t="s">
        <v>1207</v>
      </c>
    </row>
    <row r="702" spans="1:4" x14ac:dyDescent="0.3">
      <c r="A702" s="1" t="s">
        <v>1217</v>
      </c>
      <c r="B702" s="1">
        <v>371280031</v>
      </c>
      <c r="C702" s="1">
        <v>1</v>
      </c>
      <c r="D702" s="1" t="s">
        <v>1207</v>
      </c>
    </row>
    <row r="703" spans="1:4" x14ac:dyDescent="0.3">
      <c r="A703" s="1" t="s">
        <v>1218</v>
      </c>
      <c r="B703" s="1">
        <v>371280031</v>
      </c>
      <c r="C703" s="1">
        <v>1</v>
      </c>
      <c r="D703" s="1" t="s">
        <v>1207</v>
      </c>
    </row>
    <row r="704" spans="1:4" x14ac:dyDescent="0.3">
      <c r="A704" s="1" t="s">
        <v>1219</v>
      </c>
      <c r="B704" s="1">
        <v>371280031</v>
      </c>
      <c r="C704" s="1">
        <v>1</v>
      </c>
      <c r="D704" s="1" t="s">
        <v>1207</v>
      </c>
    </row>
    <row r="705" spans="1:4" x14ac:dyDescent="0.3">
      <c r="A705" s="1" t="s">
        <v>1220</v>
      </c>
      <c r="B705" s="1">
        <v>371280031</v>
      </c>
      <c r="C705" s="1">
        <v>1</v>
      </c>
      <c r="D705" s="1" t="s">
        <v>1207</v>
      </c>
    </row>
    <row r="706" spans="1:4" x14ac:dyDescent="0.3">
      <c r="A706" s="1" t="s">
        <v>1221</v>
      </c>
      <c r="B706" s="1">
        <v>371280031</v>
      </c>
      <c r="C706" s="1">
        <v>1</v>
      </c>
      <c r="D706" s="1" t="s">
        <v>1207</v>
      </c>
    </row>
    <row r="707" spans="1:4" x14ac:dyDescent="0.3">
      <c r="A707" s="1" t="s">
        <v>706</v>
      </c>
      <c r="B707" s="1">
        <v>370084652</v>
      </c>
      <c r="C707" s="1">
        <v>1</v>
      </c>
      <c r="D707" s="1" t="s">
        <v>684</v>
      </c>
    </row>
    <row r="708" spans="1:4" x14ac:dyDescent="0.3">
      <c r="A708" s="1" t="s">
        <v>707</v>
      </c>
      <c r="B708" s="1">
        <v>370084652</v>
      </c>
      <c r="C708" s="1">
        <v>1</v>
      </c>
      <c r="D708" s="1" t="s">
        <v>684</v>
      </c>
    </row>
    <row r="709" spans="1:4" x14ac:dyDescent="0.3">
      <c r="A709" s="1" t="s">
        <v>708</v>
      </c>
      <c r="B709" s="1">
        <v>370084652</v>
      </c>
      <c r="C709" s="1">
        <v>1</v>
      </c>
      <c r="D709" s="1" t="s">
        <v>684</v>
      </c>
    </row>
    <row r="710" spans="1:4" x14ac:dyDescent="0.3">
      <c r="A710" s="1" t="s">
        <v>709</v>
      </c>
      <c r="B710" s="1">
        <v>370084652</v>
      </c>
      <c r="C710" s="1">
        <v>1</v>
      </c>
      <c r="D710" s="1" t="s">
        <v>684</v>
      </c>
    </row>
    <row r="711" spans="1:4" x14ac:dyDescent="0.3">
      <c r="A711" s="1" t="s">
        <v>710</v>
      </c>
      <c r="B711" s="1">
        <v>370084652</v>
      </c>
      <c r="C711" s="1">
        <v>1</v>
      </c>
      <c r="D711" s="1" t="s">
        <v>684</v>
      </c>
    </row>
    <row r="712" spans="1:4" x14ac:dyDescent="0.3">
      <c r="A712" s="1" t="s">
        <v>711</v>
      </c>
      <c r="B712" s="1">
        <v>370084652</v>
      </c>
      <c r="C712" s="1">
        <v>1</v>
      </c>
      <c r="D712" s="1" t="s">
        <v>684</v>
      </c>
    </row>
    <row r="713" spans="1:4" x14ac:dyDescent="0.3">
      <c r="A713" s="1" t="s">
        <v>712</v>
      </c>
      <c r="B713" s="1">
        <v>370084652</v>
      </c>
      <c r="C713" s="1">
        <v>1</v>
      </c>
      <c r="D713" s="1" t="s">
        <v>684</v>
      </c>
    </row>
    <row r="714" spans="1:4" x14ac:dyDescent="0.3">
      <c r="A714" s="1" t="s">
        <v>713</v>
      </c>
      <c r="B714" s="1">
        <v>370084652</v>
      </c>
      <c r="C714" s="1">
        <v>1</v>
      </c>
      <c r="D714" s="1" t="s">
        <v>684</v>
      </c>
    </row>
    <row r="715" spans="1:4" x14ac:dyDescent="0.3">
      <c r="A715" s="1" t="s">
        <v>429</v>
      </c>
      <c r="B715" s="1">
        <v>364346649</v>
      </c>
      <c r="C715" s="1">
        <v>1</v>
      </c>
      <c r="D715" s="1" t="s">
        <v>427</v>
      </c>
    </row>
    <row r="716" spans="1:4" x14ac:dyDescent="0.3">
      <c r="A716" s="1" t="s">
        <v>431</v>
      </c>
      <c r="B716" s="1">
        <v>364346649</v>
      </c>
      <c r="C716" s="1">
        <v>1</v>
      </c>
      <c r="D716" s="1" t="s">
        <v>427</v>
      </c>
    </row>
    <row r="717" spans="1:4" x14ac:dyDescent="0.3">
      <c r="A717" s="1" t="s">
        <v>432</v>
      </c>
      <c r="B717" s="1">
        <v>364346649</v>
      </c>
      <c r="C717" s="1">
        <v>1</v>
      </c>
      <c r="D717" s="1" t="s">
        <v>427</v>
      </c>
    </row>
    <row r="718" spans="1:4" x14ac:dyDescent="0.3">
      <c r="A718" s="1" t="s">
        <v>433</v>
      </c>
      <c r="B718" s="1">
        <v>364346649</v>
      </c>
      <c r="C718" s="1">
        <v>1</v>
      </c>
      <c r="D718" s="1" t="s">
        <v>427</v>
      </c>
    </row>
    <row r="719" spans="1:4" x14ac:dyDescent="0.3">
      <c r="A719" s="1" t="s">
        <v>434</v>
      </c>
      <c r="B719" s="1">
        <v>364346649</v>
      </c>
      <c r="C719" s="1">
        <v>1</v>
      </c>
      <c r="D719" s="1" t="s">
        <v>427</v>
      </c>
    </row>
    <row r="720" spans="1:4" x14ac:dyDescent="0.3">
      <c r="A720" s="1" t="s">
        <v>435</v>
      </c>
      <c r="B720" s="1">
        <v>364346649</v>
      </c>
      <c r="C720" s="1">
        <v>1</v>
      </c>
      <c r="D720" s="1" t="s">
        <v>427</v>
      </c>
    </row>
    <row r="721" spans="1:4" x14ac:dyDescent="0.3">
      <c r="A721" s="1" t="s">
        <v>436</v>
      </c>
      <c r="B721" s="1">
        <v>364346649</v>
      </c>
      <c r="C721" s="1">
        <v>1</v>
      </c>
      <c r="D721" s="1" t="s">
        <v>427</v>
      </c>
    </row>
    <row r="722" spans="1:4" x14ac:dyDescent="0.3">
      <c r="A722" s="1" t="s">
        <v>437</v>
      </c>
      <c r="B722" s="1">
        <v>364346649</v>
      </c>
      <c r="C722" s="1">
        <v>1</v>
      </c>
      <c r="D722" s="1" t="s">
        <v>427</v>
      </c>
    </row>
    <row r="723" spans="1:4" x14ac:dyDescent="0.3">
      <c r="A723" s="1" t="s">
        <v>438</v>
      </c>
      <c r="B723" s="1">
        <v>364346649</v>
      </c>
      <c r="C723" s="1">
        <v>1</v>
      </c>
      <c r="D723" s="1" t="s">
        <v>427</v>
      </c>
    </row>
    <row r="724" spans="1:4" x14ac:dyDescent="0.3">
      <c r="A724" s="1" t="s">
        <v>439</v>
      </c>
      <c r="B724" s="1">
        <v>364346649</v>
      </c>
      <c r="C724" s="1">
        <v>1</v>
      </c>
      <c r="D724" s="1" t="s">
        <v>427</v>
      </c>
    </row>
    <row r="725" spans="1:4" x14ac:dyDescent="0.3">
      <c r="A725" s="1" t="s">
        <v>442</v>
      </c>
      <c r="B725" s="1">
        <v>364346649</v>
      </c>
      <c r="C725" s="1">
        <v>1</v>
      </c>
      <c r="D725" s="1" t="s">
        <v>427</v>
      </c>
    </row>
    <row r="726" spans="1:4" x14ac:dyDescent="0.3">
      <c r="A726" s="1" t="s">
        <v>440</v>
      </c>
      <c r="B726" s="1">
        <v>364346649</v>
      </c>
      <c r="C726" s="1">
        <v>1</v>
      </c>
      <c r="D726" s="1" t="s">
        <v>427</v>
      </c>
    </row>
    <row r="727" spans="1:4" x14ac:dyDescent="0.3">
      <c r="A727" s="1" t="s">
        <v>441</v>
      </c>
      <c r="B727" s="1">
        <v>364346649</v>
      </c>
      <c r="C727" s="1">
        <v>1</v>
      </c>
      <c r="D727" s="1" t="s">
        <v>427</v>
      </c>
    </row>
    <row r="728" spans="1:4" x14ac:dyDescent="0.3">
      <c r="A728" s="1" t="s">
        <v>443</v>
      </c>
      <c r="B728" s="1">
        <v>364346649</v>
      </c>
      <c r="C728" s="1">
        <v>1</v>
      </c>
      <c r="D728" s="1" t="s">
        <v>427</v>
      </c>
    </row>
    <row r="729" spans="1:4" x14ac:dyDescent="0.3">
      <c r="A729" s="1" t="s">
        <v>825</v>
      </c>
      <c r="B729" s="1">
        <v>348635359</v>
      </c>
      <c r="C729" s="1">
        <v>1</v>
      </c>
      <c r="D729" s="1" t="s">
        <v>823</v>
      </c>
    </row>
    <row r="730" spans="1:4" x14ac:dyDescent="0.3">
      <c r="A730" s="1" t="s">
        <v>827</v>
      </c>
      <c r="B730" s="1">
        <v>348635359</v>
      </c>
      <c r="C730" s="1">
        <v>1</v>
      </c>
      <c r="D730" s="1" t="s">
        <v>823</v>
      </c>
    </row>
    <row r="731" spans="1:4" x14ac:dyDescent="0.3">
      <c r="A731" s="1" t="s">
        <v>826</v>
      </c>
      <c r="B731" s="1">
        <v>348635359</v>
      </c>
      <c r="C731" s="1">
        <v>1</v>
      </c>
      <c r="D731" s="1" t="s">
        <v>823</v>
      </c>
    </row>
    <row r="732" spans="1:4" x14ac:dyDescent="0.3">
      <c r="A732" s="1" t="s">
        <v>828</v>
      </c>
      <c r="B732" s="1">
        <v>348635359</v>
      </c>
      <c r="C732" s="1">
        <v>1</v>
      </c>
      <c r="D732" s="1" t="s">
        <v>823</v>
      </c>
    </row>
    <row r="733" spans="1:4" x14ac:dyDescent="0.3">
      <c r="A733" s="1" t="s">
        <v>829</v>
      </c>
      <c r="B733" s="1">
        <v>348635359</v>
      </c>
      <c r="C733" s="1">
        <v>1</v>
      </c>
      <c r="D733" s="1" t="s">
        <v>823</v>
      </c>
    </row>
    <row r="734" spans="1:4" x14ac:dyDescent="0.3">
      <c r="A734" s="1" t="s">
        <v>830</v>
      </c>
      <c r="B734" s="1">
        <v>348635359</v>
      </c>
      <c r="C734" s="1">
        <v>1</v>
      </c>
      <c r="D734" s="1" t="s">
        <v>823</v>
      </c>
    </row>
    <row r="735" spans="1:4" x14ac:dyDescent="0.3">
      <c r="A735" s="1" t="s">
        <v>831</v>
      </c>
      <c r="B735" s="1">
        <v>348635359</v>
      </c>
      <c r="C735" s="1">
        <v>1</v>
      </c>
      <c r="D735" s="1" t="s">
        <v>823</v>
      </c>
    </row>
    <row r="736" spans="1:4" x14ac:dyDescent="0.3">
      <c r="A736" s="1" t="s">
        <v>833</v>
      </c>
      <c r="B736" s="1">
        <v>348635359</v>
      </c>
      <c r="C736" s="1">
        <v>1</v>
      </c>
      <c r="D736" s="1" t="s">
        <v>823</v>
      </c>
    </row>
    <row r="737" spans="1:4" x14ac:dyDescent="0.3">
      <c r="A737" s="1" t="s">
        <v>834</v>
      </c>
      <c r="B737" s="1">
        <v>348635359</v>
      </c>
      <c r="C737" s="1">
        <v>1</v>
      </c>
      <c r="D737" s="1" t="s">
        <v>823</v>
      </c>
    </row>
    <row r="738" spans="1:4" x14ac:dyDescent="0.3">
      <c r="A738" s="1" t="s">
        <v>882</v>
      </c>
      <c r="B738" s="1">
        <v>328840470</v>
      </c>
      <c r="C738" s="1">
        <v>1</v>
      </c>
      <c r="D738" s="1" t="s">
        <v>835</v>
      </c>
    </row>
    <row r="739" spans="1:4" x14ac:dyDescent="0.3">
      <c r="A739" s="1" t="s">
        <v>883</v>
      </c>
      <c r="B739" s="1">
        <v>328840470</v>
      </c>
      <c r="C739" s="1">
        <v>1</v>
      </c>
      <c r="D739" s="1" t="s">
        <v>835</v>
      </c>
    </row>
    <row r="740" spans="1:4" x14ac:dyDescent="0.3">
      <c r="A740" s="1" t="s">
        <v>884</v>
      </c>
      <c r="B740" s="1">
        <v>328840470</v>
      </c>
      <c r="C740" s="1">
        <v>1</v>
      </c>
      <c r="D740" s="1" t="s">
        <v>835</v>
      </c>
    </row>
    <row r="741" spans="1:4" x14ac:dyDescent="0.3">
      <c r="A741" s="1" t="s">
        <v>885</v>
      </c>
      <c r="B741" s="1">
        <v>328840470</v>
      </c>
      <c r="C741" s="1">
        <v>1</v>
      </c>
      <c r="D741" s="1" t="s">
        <v>835</v>
      </c>
    </row>
    <row r="742" spans="1:4" x14ac:dyDescent="0.3">
      <c r="A742" s="1" t="s">
        <v>881</v>
      </c>
      <c r="B742" s="1">
        <v>328840470</v>
      </c>
      <c r="C742" s="1">
        <v>1</v>
      </c>
      <c r="D742" s="1" t="s">
        <v>835</v>
      </c>
    </row>
    <row r="743" spans="1:4" x14ac:dyDescent="0.3">
      <c r="A743" s="1" t="s">
        <v>886</v>
      </c>
      <c r="B743" s="1">
        <v>328840470</v>
      </c>
      <c r="C743" s="1">
        <v>1</v>
      </c>
      <c r="D743" s="1" t="s">
        <v>835</v>
      </c>
    </row>
    <row r="744" spans="1:4" x14ac:dyDescent="0.3">
      <c r="A744" s="1" t="s">
        <v>887</v>
      </c>
      <c r="B744" s="1">
        <v>328840470</v>
      </c>
      <c r="C744" s="1">
        <v>1</v>
      </c>
      <c r="D744" s="1" t="s">
        <v>835</v>
      </c>
    </row>
    <row r="745" spans="1:4" x14ac:dyDescent="0.3">
      <c r="A745" s="1" t="s">
        <v>35</v>
      </c>
      <c r="B745" s="1">
        <v>312628398</v>
      </c>
      <c r="C745" s="1">
        <v>1</v>
      </c>
      <c r="D745" s="1" t="s">
        <v>33</v>
      </c>
    </row>
    <row r="746" spans="1:4" x14ac:dyDescent="0.3">
      <c r="A746" s="1" t="s">
        <v>36</v>
      </c>
      <c r="B746" s="1">
        <v>312628398</v>
      </c>
      <c r="C746" s="1">
        <v>1</v>
      </c>
      <c r="D746" s="1" t="s">
        <v>33</v>
      </c>
    </row>
    <row r="747" spans="1:4" x14ac:dyDescent="0.3">
      <c r="A747" s="1" t="s">
        <v>37</v>
      </c>
      <c r="B747" s="1">
        <v>312628398</v>
      </c>
      <c r="C747" s="1">
        <v>1</v>
      </c>
      <c r="D747" s="1" t="s">
        <v>33</v>
      </c>
    </row>
    <row r="748" spans="1:4" x14ac:dyDescent="0.3">
      <c r="A748" s="1" t="s">
        <v>38</v>
      </c>
      <c r="B748" s="1">
        <v>312628398</v>
      </c>
      <c r="C748" s="1">
        <v>1</v>
      </c>
      <c r="D748" s="1" t="s">
        <v>33</v>
      </c>
    </row>
    <row r="749" spans="1:4" x14ac:dyDescent="0.3">
      <c r="A749" s="1" t="s">
        <v>39</v>
      </c>
      <c r="B749" s="1">
        <v>312628398</v>
      </c>
      <c r="C749" s="1">
        <v>1</v>
      </c>
      <c r="D749" s="1" t="s">
        <v>33</v>
      </c>
    </row>
    <row r="750" spans="1:4" x14ac:dyDescent="0.3">
      <c r="A750" s="1" t="s">
        <v>40</v>
      </c>
      <c r="B750" s="1">
        <v>312628398</v>
      </c>
      <c r="C750" s="1">
        <v>1</v>
      </c>
      <c r="D750" s="1" t="s">
        <v>33</v>
      </c>
    </row>
    <row r="751" spans="1:4" x14ac:dyDescent="0.3">
      <c r="A751" s="1" t="s">
        <v>41</v>
      </c>
      <c r="B751" s="1">
        <v>312628398</v>
      </c>
      <c r="C751" s="1">
        <v>1</v>
      </c>
      <c r="D751" s="1" t="s">
        <v>33</v>
      </c>
    </row>
    <row r="752" spans="1:4" x14ac:dyDescent="0.3">
      <c r="A752" s="1" t="s">
        <v>42</v>
      </c>
      <c r="B752" s="1">
        <v>312628398</v>
      </c>
      <c r="C752" s="1">
        <v>1</v>
      </c>
      <c r="D752" s="1" t="s">
        <v>33</v>
      </c>
    </row>
    <row r="753" spans="1:4" x14ac:dyDescent="0.3">
      <c r="A753" s="1" t="s">
        <v>43</v>
      </c>
      <c r="B753" s="1">
        <v>312628398</v>
      </c>
      <c r="C753" s="1">
        <v>1</v>
      </c>
      <c r="D753" s="1" t="s">
        <v>33</v>
      </c>
    </row>
    <row r="754" spans="1:4" x14ac:dyDescent="0.3">
      <c r="A754" s="1" t="s">
        <v>44</v>
      </c>
      <c r="B754" s="1">
        <v>312628398</v>
      </c>
      <c r="C754" s="1">
        <v>1</v>
      </c>
      <c r="D754" s="1" t="s">
        <v>33</v>
      </c>
    </row>
    <row r="755" spans="1:4" x14ac:dyDescent="0.3">
      <c r="A755" s="1" t="s">
        <v>45</v>
      </c>
      <c r="B755" s="1">
        <v>312628398</v>
      </c>
      <c r="C755" s="1">
        <v>1</v>
      </c>
      <c r="D755" s="1" t="s">
        <v>33</v>
      </c>
    </row>
    <row r="756" spans="1:4" x14ac:dyDescent="0.3">
      <c r="A756" s="1" t="s">
        <v>46</v>
      </c>
      <c r="B756" s="1">
        <v>312628398</v>
      </c>
      <c r="C756" s="1">
        <v>1</v>
      </c>
      <c r="D756" s="1" t="s">
        <v>33</v>
      </c>
    </row>
    <row r="757" spans="1:4" x14ac:dyDescent="0.3">
      <c r="A757" s="1" t="s">
        <v>47</v>
      </c>
      <c r="B757" s="1">
        <v>312628398</v>
      </c>
      <c r="C757" s="1">
        <v>1</v>
      </c>
      <c r="D757" s="1" t="s">
        <v>33</v>
      </c>
    </row>
    <row r="758" spans="1:4" x14ac:dyDescent="0.3">
      <c r="A758" s="1" t="s">
        <v>48</v>
      </c>
      <c r="B758" s="1">
        <v>312628398</v>
      </c>
      <c r="C758" s="1">
        <v>1</v>
      </c>
      <c r="D758" s="1" t="s">
        <v>33</v>
      </c>
    </row>
    <row r="759" spans="1:4" x14ac:dyDescent="0.3">
      <c r="A759" s="1" t="s">
        <v>49</v>
      </c>
      <c r="B759" s="1">
        <v>312628398</v>
      </c>
      <c r="C759" s="1">
        <v>1</v>
      </c>
      <c r="D759" s="1" t="s">
        <v>33</v>
      </c>
    </row>
    <row r="760" spans="1:4" x14ac:dyDescent="0.3">
      <c r="A760" s="1" t="s">
        <v>978</v>
      </c>
      <c r="B760" s="1">
        <v>303707528</v>
      </c>
      <c r="C760" s="1">
        <v>1</v>
      </c>
      <c r="D760" s="1" t="s">
        <v>976</v>
      </c>
    </row>
    <row r="761" spans="1:4" x14ac:dyDescent="0.3">
      <c r="A761" s="1" t="s">
        <v>979</v>
      </c>
      <c r="B761" s="1">
        <v>303707528</v>
      </c>
      <c r="C761" s="1">
        <v>1</v>
      </c>
      <c r="D761" s="1" t="s">
        <v>976</v>
      </c>
    </row>
    <row r="762" spans="1:4" x14ac:dyDescent="0.3">
      <c r="A762" s="1" t="s">
        <v>980</v>
      </c>
      <c r="B762" s="1">
        <v>303707528</v>
      </c>
      <c r="C762" s="1">
        <v>1</v>
      </c>
      <c r="D762" s="1" t="s">
        <v>976</v>
      </c>
    </row>
    <row r="763" spans="1:4" x14ac:dyDescent="0.3">
      <c r="A763" s="1" t="s">
        <v>981</v>
      </c>
      <c r="B763" s="1">
        <v>303707528</v>
      </c>
      <c r="C763" s="1">
        <v>1</v>
      </c>
      <c r="D763" s="1" t="s">
        <v>976</v>
      </c>
    </row>
    <row r="764" spans="1:4" x14ac:dyDescent="0.3">
      <c r="A764" s="1" t="s">
        <v>982</v>
      </c>
      <c r="B764" s="1">
        <v>303707528</v>
      </c>
      <c r="C764" s="1">
        <v>1</v>
      </c>
      <c r="D764" s="1" t="s">
        <v>976</v>
      </c>
    </row>
    <row r="765" spans="1:4" x14ac:dyDescent="0.3">
      <c r="A765" s="1" t="s">
        <v>983</v>
      </c>
      <c r="B765" s="1">
        <v>303707528</v>
      </c>
      <c r="C765" s="1">
        <v>1</v>
      </c>
      <c r="D765" s="1" t="s">
        <v>976</v>
      </c>
    </row>
    <row r="766" spans="1:4" x14ac:dyDescent="0.3">
      <c r="A766" s="1" t="s">
        <v>984</v>
      </c>
      <c r="B766" s="1">
        <v>303707528</v>
      </c>
      <c r="C766" s="1">
        <v>1</v>
      </c>
      <c r="D766" s="1" t="s">
        <v>976</v>
      </c>
    </row>
    <row r="767" spans="1:4" x14ac:dyDescent="0.3">
      <c r="A767" s="1" t="s">
        <v>985</v>
      </c>
      <c r="B767" s="1">
        <v>303707528</v>
      </c>
      <c r="C767" s="1">
        <v>1</v>
      </c>
      <c r="D767" s="1" t="s">
        <v>976</v>
      </c>
    </row>
    <row r="768" spans="1:4" x14ac:dyDescent="0.3">
      <c r="A768" s="1" t="s">
        <v>993</v>
      </c>
      <c r="B768" s="1">
        <v>303707528</v>
      </c>
      <c r="C768" s="1">
        <v>1</v>
      </c>
      <c r="D768" s="1" t="s">
        <v>976</v>
      </c>
    </row>
    <row r="769" spans="1:4" x14ac:dyDescent="0.3">
      <c r="A769" s="1" t="s">
        <v>986</v>
      </c>
      <c r="B769" s="1">
        <v>303707528</v>
      </c>
      <c r="C769" s="1">
        <v>1</v>
      </c>
      <c r="D769" s="1" t="s">
        <v>976</v>
      </c>
    </row>
    <row r="770" spans="1:4" x14ac:dyDescent="0.3">
      <c r="A770" s="1" t="s">
        <v>987</v>
      </c>
      <c r="B770" s="1">
        <v>303707528</v>
      </c>
      <c r="C770" s="1">
        <v>1</v>
      </c>
      <c r="D770" s="1" t="s">
        <v>976</v>
      </c>
    </row>
    <row r="771" spans="1:4" x14ac:dyDescent="0.3">
      <c r="A771" s="1" t="s">
        <v>988</v>
      </c>
      <c r="B771" s="1">
        <v>303707528</v>
      </c>
      <c r="C771" s="1">
        <v>1</v>
      </c>
      <c r="D771" s="1" t="s">
        <v>976</v>
      </c>
    </row>
    <row r="772" spans="1:4" x14ac:dyDescent="0.3">
      <c r="A772" s="1" t="s">
        <v>990</v>
      </c>
      <c r="B772" s="1">
        <v>303707528</v>
      </c>
      <c r="C772" s="1">
        <v>1</v>
      </c>
      <c r="D772" s="1" t="s">
        <v>976</v>
      </c>
    </row>
    <row r="773" spans="1:4" x14ac:dyDescent="0.3">
      <c r="A773" s="1" t="s">
        <v>991</v>
      </c>
      <c r="B773" s="1">
        <v>303707528</v>
      </c>
      <c r="C773" s="1">
        <v>1</v>
      </c>
      <c r="D773" s="1" t="s">
        <v>976</v>
      </c>
    </row>
    <row r="774" spans="1:4" x14ac:dyDescent="0.3">
      <c r="A774" s="1" t="s">
        <v>989</v>
      </c>
      <c r="B774" s="1">
        <v>303707528</v>
      </c>
      <c r="C774" s="1">
        <v>1</v>
      </c>
      <c r="D774" s="1" t="s">
        <v>976</v>
      </c>
    </row>
    <row r="775" spans="1:4" x14ac:dyDescent="0.3">
      <c r="A775" s="1" t="s">
        <v>992</v>
      </c>
      <c r="B775" s="1">
        <v>303707528</v>
      </c>
      <c r="C775" s="1">
        <v>1</v>
      </c>
      <c r="D775" s="1" t="s">
        <v>976</v>
      </c>
    </row>
    <row r="776" spans="1:4" x14ac:dyDescent="0.3">
      <c r="A776" s="1" t="s">
        <v>404</v>
      </c>
      <c r="B776" s="1">
        <v>298777722</v>
      </c>
      <c r="C776" s="1">
        <v>1</v>
      </c>
      <c r="D776" s="1" t="s">
        <v>380</v>
      </c>
    </row>
    <row r="777" spans="1:4" x14ac:dyDescent="0.3">
      <c r="A777" s="1" t="s">
        <v>405</v>
      </c>
      <c r="B777" s="1">
        <v>298777722</v>
      </c>
      <c r="C777" s="1">
        <v>1</v>
      </c>
      <c r="D777" s="1" t="s">
        <v>380</v>
      </c>
    </row>
    <row r="778" spans="1:4" x14ac:dyDescent="0.3">
      <c r="A778" s="1" t="s">
        <v>406</v>
      </c>
      <c r="B778" s="1">
        <v>298777722</v>
      </c>
      <c r="C778" s="1">
        <v>1</v>
      </c>
      <c r="D778" s="1" t="s">
        <v>380</v>
      </c>
    </row>
    <row r="779" spans="1:4" x14ac:dyDescent="0.3">
      <c r="A779" s="1" t="s">
        <v>407</v>
      </c>
      <c r="B779" s="1">
        <v>298777722</v>
      </c>
      <c r="C779" s="1">
        <v>1</v>
      </c>
      <c r="D779" s="1" t="s">
        <v>380</v>
      </c>
    </row>
    <row r="780" spans="1:4" x14ac:dyDescent="0.3">
      <c r="A780" s="1" t="s">
        <v>408</v>
      </c>
      <c r="B780" s="1">
        <v>298777722</v>
      </c>
      <c r="C780" s="1">
        <v>1</v>
      </c>
      <c r="D780" s="1" t="s">
        <v>380</v>
      </c>
    </row>
    <row r="781" spans="1:4" x14ac:dyDescent="0.3">
      <c r="A781" s="1" t="s">
        <v>409</v>
      </c>
      <c r="B781" s="1">
        <v>298777722</v>
      </c>
      <c r="C781" s="1">
        <v>1</v>
      </c>
      <c r="D781" s="1" t="s">
        <v>380</v>
      </c>
    </row>
    <row r="782" spans="1:4" x14ac:dyDescent="0.3">
      <c r="A782" s="1" t="s">
        <v>410</v>
      </c>
      <c r="B782" s="1">
        <v>298777722</v>
      </c>
      <c r="C782" s="1">
        <v>1</v>
      </c>
      <c r="D782" s="1" t="s">
        <v>380</v>
      </c>
    </row>
    <row r="783" spans="1:4" x14ac:dyDescent="0.3">
      <c r="A783" s="1" t="s">
        <v>411</v>
      </c>
      <c r="B783" s="1">
        <v>298777722</v>
      </c>
      <c r="C783" s="1">
        <v>1</v>
      </c>
      <c r="D783" s="1" t="s">
        <v>380</v>
      </c>
    </row>
    <row r="784" spans="1:4" x14ac:dyDescent="0.3">
      <c r="A784" s="1" t="s">
        <v>412</v>
      </c>
      <c r="B784" s="1">
        <v>298777722</v>
      </c>
      <c r="C784" s="1">
        <v>1</v>
      </c>
      <c r="D784" s="1" t="s">
        <v>380</v>
      </c>
    </row>
    <row r="785" spans="1:4" x14ac:dyDescent="0.3">
      <c r="A785" s="1" t="s">
        <v>413</v>
      </c>
      <c r="B785" s="1">
        <v>298777722</v>
      </c>
      <c r="C785" s="1">
        <v>1</v>
      </c>
      <c r="D785" s="1" t="s">
        <v>380</v>
      </c>
    </row>
    <row r="786" spans="1:4" x14ac:dyDescent="0.3">
      <c r="A786" s="1" t="s">
        <v>414</v>
      </c>
      <c r="B786" s="1">
        <v>298777722</v>
      </c>
      <c r="C786" s="1">
        <v>1</v>
      </c>
      <c r="D786" s="1" t="s">
        <v>380</v>
      </c>
    </row>
    <row r="787" spans="1:4" x14ac:dyDescent="0.3">
      <c r="A787" s="1" t="s">
        <v>415</v>
      </c>
      <c r="B787" s="1">
        <v>298777722</v>
      </c>
      <c r="C787" s="1">
        <v>1</v>
      </c>
      <c r="D787" s="1" t="s">
        <v>380</v>
      </c>
    </row>
    <row r="788" spans="1:4" x14ac:dyDescent="0.3">
      <c r="A788" s="1" t="s">
        <v>1053</v>
      </c>
      <c r="B788" s="1">
        <v>291637255</v>
      </c>
      <c r="C788" s="1">
        <v>1</v>
      </c>
      <c r="D788" s="1" t="s">
        <v>1051</v>
      </c>
    </row>
    <row r="789" spans="1:4" x14ac:dyDescent="0.3">
      <c r="A789" s="1" t="s">
        <v>1052</v>
      </c>
      <c r="B789" s="1">
        <v>291637255</v>
      </c>
      <c r="C789" s="1">
        <v>1</v>
      </c>
      <c r="D789" s="1" t="s">
        <v>1051</v>
      </c>
    </row>
    <row r="790" spans="1:4" x14ac:dyDescent="0.3">
      <c r="A790" s="1" t="s">
        <v>1054</v>
      </c>
      <c r="B790" s="1">
        <v>291637255</v>
      </c>
      <c r="C790" s="1">
        <v>1</v>
      </c>
      <c r="D790" s="1" t="s">
        <v>1051</v>
      </c>
    </row>
    <row r="791" spans="1:4" x14ac:dyDescent="0.3">
      <c r="A791" s="1" t="s">
        <v>1055</v>
      </c>
      <c r="B791" s="1">
        <v>291637255</v>
      </c>
      <c r="C791" s="1">
        <v>1</v>
      </c>
      <c r="D791" s="1" t="s">
        <v>1051</v>
      </c>
    </row>
    <row r="792" spans="1:4" x14ac:dyDescent="0.3">
      <c r="A792" s="1" t="s">
        <v>1056</v>
      </c>
      <c r="B792" s="1">
        <v>291637255</v>
      </c>
      <c r="C792" s="1">
        <v>1</v>
      </c>
      <c r="D792" s="1" t="s">
        <v>1051</v>
      </c>
    </row>
    <row r="793" spans="1:4" x14ac:dyDescent="0.3">
      <c r="A793" s="1" t="s">
        <v>1057</v>
      </c>
      <c r="B793" s="1">
        <v>291637255</v>
      </c>
      <c r="C793" s="1">
        <v>1</v>
      </c>
      <c r="D793" s="1" t="s">
        <v>1051</v>
      </c>
    </row>
    <row r="794" spans="1:4" x14ac:dyDescent="0.3">
      <c r="A794" s="1" t="s">
        <v>1058</v>
      </c>
      <c r="B794" s="1">
        <v>291637255</v>
      </c>
      <c r="C794" s="1">
        <v>1</v>
      </c>
      <c r="D794" s="1" t="s">
        <v>1051</v>
      </c>
    </row>
    <row r="795" spans="1:4" x14ac:dyDescent="0.3">
      <c r="A795" s="1" t="s">
        <v>1059</v>
      </c>
      <c r="B795" s="1">
        <v>291637255</v>
      </c>
      <c r="C795" s="1">
        <v>1</v>
      </c>
      <c r="D795" s="1" t="s">
        <v>1051</v>
      </c>
    </row>
    <row r="796" spans="1:4" x14ac:dyDescent="0.3">
      <c r="A796" s="1" t="s">
        <v>1060</v>
      </c>
      <c r="B796" s="1">
        <v>291637255</v>
      </c>
      <c r="C796" s="1">
        <v>1</v>
      </c>
      <c r="D796" s="1" t="s">
        <v>1051</v>
      </c>
    </row>
    <row r="797" spans="1:4" x14ac:dyDescent="0.3">
      <c r="A797" s="1" t="s">
        <v>1061</v>
      </c>
      <c r="B797" s="1">
        <v>291637255</v>
      </c>
      <c r="C797" s="1">
        <v>1</v>
      </c>
      <c r="D797" s="1" t="s">
        <v>1051</v>
      </c>
    </row>
    <row r="798" spans="1:4" x14ac:dyDescent="0.3">
      <c r="A798" s="1" t="s">
        <v>1062</v>
      </c>
      <c r="B798" s="1">
        <v>291637255</v>
      </c>
      <c r="C798" s="1">
        <v>1</v>
      </c>
      <c r="D798" s="1" t="s">
        <v>1051</v>
      </c>
    </row>
    <row r="799" spans="1:4" x14ac:dyDescent="0.3">
      <c r="A799" s="1" t="s">
        <v>1063</v>
      </c>
      <c r="B799" s="1">
        <v>291637255</v>
      </c>
      <c r="C799" s="1">
        <v>1</v>
      </c>
      <c r="D799" s="1" t="s">
        <v>1051</v>
      </c>
    </row>
    <row r="800" spans="1:4" x14ac:dyDescent="0.3">
      <c r="A800" s="1" t="s">
        <v>1064</v>
      </c>
      <c r="B800" s="1">
        <v>291637255</v>
      </c>
      <c r="C800" s="1">
        <v>1</v>
      </c>
      <c r="D800" s="1" t="s">
        <v>1051</v>
      </c>
    </row>
    <row r="801" spans="1:4" x14ac:dyDescent="0.3">
      <c r="A801" s="1" t="s">
        <v>1065</v>
      </c>
      <c r="B801" s="1">
        <v>291637255</v>
      </c>
      <c r="C801" s="1">
        <v>1</v>
      </c>
      <c r="D801" s="1" t="s">
        <v>1051</v>
      </c>
    </row>
    <row r="802" spans="1:4" x14ac:dyDescent="0.3">
      <c r="A802" s="1" t="s">
        <v>1066</v>
      </c>
      <c r="B802" s="1">
        <v>291637255</v>
      </c>
      <c r="C802" s="1">
        <v>1</v>
      </c>
      <c r="D802" s="1" t="s">
        <v>1051</v>
      </c>
    </row>
    <row r="803" spans="1:4" x14ac:dyDescent="0.3">
      <c r="A803" s="1" t="s">
        <v>1067</v>
      </c>
      <c r="B803" s="1">
        <v>291637255</v>
      </c>
      <c r="C803" s="1">
        <v>1</v>
      </c>
      <c r="D803" s="1" t="s">
        <v>1051</v>
      </c>
    </row>
    <row r="804" spans="1:4" x14ac:dyDescent="0.3">
      <c r="A804" s="1" t="s">
        <v>1068</v>
      </c>
      <c r="B804" s="1">
        <v>291637255</v>
      </c>
      <c r="C804" s="1">
        <v>1</v>
      </c>
      <c r="D804" s="1" t="s">
        <v>1051</v>
      </c>
    </row>
    <row r="805" spans="1:4" x14ac:dyDescent="0.3">
      <c r="A805" s="1" t="s">
        <v>120</v>
      </c>
      <c r="B805" s="1">
        <v>283301565</v>
      </c>
      <c r="C805" s="1">
        <v>1</v>
      </c>
      <c r="D805" s="1" t="s">
        <v>119</v>
      </c>
    </row>
    <row r="806" spans="1:4" x14ac:dyDescent="0.3">
      <c r="A806" s="1" t="s">
        <v>121</v>
      </c>
      <c r="B806" s="1">
        <v>283301565</v>
      </c>
      <c r="C806" s="1">
        <v>1</v>
      </c>
      <c r="D806" s="1" t="s">
        <v>119</v>
      </c>
    </row>
    <row r="807" spans="1:4" x14ac:dyDescent="0.3">
      <c r="A807" s="1" t="s">
        <v>122</v>
      </c>
      <c r="B807" s="1">
        <v>283301565</v>
      </c>
      <c r="C807" s="1">
        <v>1</v>
      </c>
      <c r="D807" s="1" t="s">
        <v>119</v>
      </c>
    </row>
    <row r="808" spans="1:4" x14ac:dyDescent="0.3">
      <c r="A808" s="1" t="s">
        <v>123</v>
      </c>
      <c r="B808" s="1">
        <v>283301565</v>
      </c>
      <c r="C808" s="1">
        <v>1</v>
      </c>
      <c r="D808" s="1" t="s">
        <v>119</v>
      </c>
    </row>
    <row r="809" spans="1:4" x14ac:dyDescent="0.3">
      <c r="A809" s="1" t="s">
        <v>124</v>
      </c>
      <c r="B809" s="1">
        <v>283301565</v>
      </c>
      <c r="C809" s="1">
        <v>1</v>
      </c>
      <c r="D809" s="1" t="s">
        <v>119</v>
      </c>
    </row>
    <row r="810" spans="1:4" x14ac:dyDescent="0.3">
      <c r="A810" s="1" t="s">
        <v>125</v>
      </c>
      <c r="B810" s="1">
        <v>283301565</v>
      </c>
      <c r="C810" s="1">
        <v>1</v>
      </c>
      <c r="D810" s="1" t="s">
        <v>119</v>
      </c>
    </row>
    <row r="811" spans="1:4" x14ac:dyDescent="0.3">
      <c r="A811" s="1" t="s">
        <v>126</v>
      </c>
      <c r="B811" s="1">
        <v>283301565</v>
      </c>
      <c r="C811" s="1">
        <v>1</v>
      </c>
      <c r="D811" s="1" t="s">
        <v>119</v>
      </c>
    </row>
    <row r="812" spans="1:4" x14ac:dyDescent="0.3">
      <c r="A812" s="1" t="s">
        <v>127</v>
      </c>
      <c r="B812" s="1">
        <v>283301565</v>
      </c>
      <c r="C812" s="1">
        <v>1</v>
      </c>
      <c r="D812" s="1" t="s">
        <v>119</v>
      </c>
    </row>
    <row r="813" spans="1:4" x14ac:dyDescent="0.3">
      <c r="A813" s="1" t="s">
        <v>128</v>
      </c>
      <c r="B813" s="1">
        <v>283301565</v>
      </c>
      <c r="C813" s="1">
        <v>1</v>
      </c>
      <c r="D813" s="1" t="s">
        <v>119</v>
      </c>
    </row>
    <row r="814" spans="1:4" x14ac:dyDescent="0.3">
      <c r="A814" s="1" t="s">
        <v>129</v>
      </c>
      <c r="B814" s="1">
        <v>283301565</v>
      </c>
      <c r="C814" s="1">
        <v>1</v>
      </c>
      <c r="D814" s="1" t="s">
        <v>119</v>
      </c>
    </row>
    <row r="815" spans="1:4" x14ac:dyDescent="0.3">
      <c r="A815" s="1" t="s">
        <v>130</v>
      </c>
      <c r="B815" s="1">
        <v>283301565</v>
      </c>
      <c r="C815" s="1">
        <v>1</v>
      </c>
      <c r="D815" s="1" t="s">
        <v>119</v>
      </c>
    </row>
    <row r="816" spans="1:4" x14ac:dyDescent="0.3">
      <c r="A816" s="1" t="s">
        <v>131</v>
      </c>
      <c r="B816" s="1">
        <v>283301565</v>
      </c>
      <c r="C816" s="1">
        <v>1</v>
      </c>
      <c r="D816" s="1" t="s">
        <v>119</v>
      </c>
    </row>
    <row r="817" spans="1:4" x14ac:dyDescent="0.3">
      <c r="A817" s="1" t="s">
        <v>132</v>
      </c>
      <c r="B817" s="1">
        <v>283301565</v>
      </c>
      <c r="C817" s="1">
        <v>1</v>
      </c>
      <c r="D817" s="1" t="s">
        <v>119</v>
      </c>
    </row>
    <row r="818" spans="1:4" x14ac:dyDescent="0.3">
      <c r="A818" s="1" t="s">
        <v>133</v>
      </c>
      <c r="B818" s="1">
        <v>283301565</v>
      </c>
      <c r="C818" s="1">
        <v>1</v>
      </c>
      <c r="D818" s="1" t="s">
        <v>119</v>
      </c>
    </row>
    <row r="819" spans="1:4" x14ac:dyDescent="0.3">
      <c r="A819" s="1" t="s">
        <v>1261</v>
      </c>
      <c r="B819" s="1">
        <v>279444609</v>
      </c>
      <c r="C819" s="1">
        <v>1</v>
      </c>
      <c r="D819" s="1" t="s">
        <v>1222</v>
      </c>
    </row>
    <row r="820" spans="1:4" x14ac:dyDescent="0.3">
      <c r="A820" s="1" t="s">
        <v>1262</v>
      </c>
      <c r="B820" s="1">
        <v>279444609</v>
      </c>
      <c r="C820" s="1">
        <v>1</v>
      </c>
      <c r="D820" s="1" t="s">
        <v>1222</v>
      </c>
    </row>
    <row r="821" spans="1:4" x14ac:dyDescent="0.3">
      <c r="A821" s="1" t="s">
        <v>1263</v>
      </c>
      <c r="B821" s="1">
        <v>279444609</v>
      </c>
      <c r="C821" s="1">
        <v>1</v>
      </c>
      <c r="D821" s="1" t="s">
        <v>1222</v>
      </c>
    </row>
    <row r="822" spans="1:4" x14ac:dyDescent="0.3">
      <c r="A822" s="1" t="s">
        <v>1264</v>
      </c>
      <c r="B822" s="1">
        <v>279444609</v>
      </c>
      <c r="C822" s="1">
        <v>1</v>
      </c>
      <c r="D822" s="1" t="s">
        <v>1222</v>
      </c>
    </row>
    <row r="823" spans="1:4" x14ac:dyDescent="0.3">
      <c r="A823" s="1" t="s">
        <v>1265</v>
      </c>
      <c r="B823" s="1">
        <v>279444609</v>
      </c>
      <c r="C823" s="1">
        <v>1</v>
      </c>
      <c r="D823" s="1" t="s">
        <v>1222</v>
      </c>
    </row>
    <row r="824" spans="1:4" x14ac:dyDescent="0.3">
      <c r="A824" s="1" t="s">
        <v>1266</v>
      </c>
      <c r="B824" s="1">
        <v>279444609</v>
      </c>
      <c r="C824" s="1">
        <v>1</v>
      </c>
      <c r="D824" s="1" t="s">
        <v>1222</v>
      </c>
    </row>
    <row r="825" spans="1:4" x14ac:dyDescent="0.3">
      <c r="A825" s="1" t="s">
        <v>1267</v>
      </c>
      <c r="B825" s="1">
        <v>279444609</v>
      </c>
      <c r="C825" s="1">
        <v>1</v>
      </c>
      <c r="D825" s="1" t="s">
        <v>1222</v>
      </c>
    </row>
    <row r="826" spans="1:4" x14ac:dyDescent="0.3">
      <c r="A826" s="1" t="s">
        <v>1268</v>
      </c>
      <c r="B826" s="1">
        <v>279444609</v>
      </c>
      <c r="C826" s="1">
        <v>1</v>
      </c>
      <c r="D826" s="1" t="s">
        <v>1222</v>
      </c>
    </row>
    <row r="827" spans="1:4" x14ac:dyDescent="0.3">
      <c r="A827" s="1" t="s">
        <v>1260</v>
      </c>
      <c r="B827" s="1">
        <v>279444609</v>
      </c>
      <c r="C827" s="1">
        <v>1</v>
      </c>
      <c r="D827" s="1" t="s">
        <v>1222</v>
      </c>
    </row>
    <row r="828" spans="1:4" x14ac:dyDescent="0.3">
      <c r="A828" s="1" t="s">
        <v>795</v>
      </c>
      <c r="B828" s="1">
        <v>272496799</v>
      </c>
      <c r="C828" s="1">
        <v>1</v>
      </c>
      <c r="D828" s="1" t="s">
        <v>793</v>
      </c>
    </row>
    <row r="829" spans="1:4" x14ac:dyDescent="0.3">
      <c r="A829" s="1" t="s">
        <v>796</v>
      </c>
      <c r="B829" s="1">
        <v>272496799</v>
      </c>
      <c r="C829" s="1">
        <v>1</v>
      </c>
      <c r="D829" s="1" t="s">
        <v>793</v>
      </c>
    </row>
    <row r="830" spans="1:4" x14ac:dyDescent="0.3">
      <c r="A830" s="1" t="s">
        <v>797</v>
      </c>
      <c r="B830" s="1">
        <v>272496799</v>
      </c>
      <c r="C830" s="1">
        <v>1</v>
      </c>
      <c r="D830" s="1" t="s">
        <v>793</v>
      </c>
    </row>
    <row r="831" spans="1:4" x14ac:dyDescent="0.3">
      <c r="A831" s="1" t="s">
        <v>798</v>
      </c>
      <c r="B831" s="1">
        <v>272496799</v>
      </c>
      <c r="C831" s="1">
        <v>1</v>
      </c>
      <c r="D831" s="1" t="s">
        <v>793</v>
      </c>
    </row>
    <row r="832" spans="1:4" x14ac:dyDescent="0.3">
      <c r="A832" s="1" t="s">
        <v>799</v>
      </c>
      <c r="B832" s="1">
        <v>272496799</v>
      </c>
      <c r="C832" s="1">
        <v>1</v>
      </c>
      <c r="D832" s="1" t="s">
        <v>793</v>
      </c>
    </row>
    <row r="833" spans="1:4" x14ac:dyDescent="0.3">
      <c r="A833" s="1" t="s">
        <v>800</v>
      </c>
      <c r="B833" s="1">
        <v>272496799</v>
      </c>
      <c r="C833" s="1">
        <v>1</v>
      </c>
      <c r="D833" s="1" t="s">
        <v>793</v>
      </c>
    </row>
    <row r="834" spans="1:4" x14ac:dyDescent="0.3">
      <c r="A834" s="1" t="s">
        <v>801</v>
      </c>
      <c r="B834" s="1">
        <v>272496799</v>
      </c>
      <c r="C834" s="1">
        <v>1</v>
      </c>
      <c r="D834" s="1" t="s">
        <v>793</v>
      </c>
    </row>
    <row r="835" spans="1:4" x14ac:dyDescent="0.3">
      <c r="A835" s="1" t="s">
        <v>802</v>
      </c>
      <c r="B835" s="1">
        <v>272496799</v>
      </c>
      <c r="C835" s="1">
        <v>1</v>
      </c>
      <c r="D835" s="1" t="s">
        <v>793</v>
      </c>
    </row>
    <row r="836" spans="1:4" x14ac:dyDescent="0.3">
      <c r="A836" s="1" t="s">
        <v>803</v>
      </c>
      <c r="B836" s="1">
        <v>272496799</v>
      </c>
      <c r="C836" s="1">
        <v>1</v>
      </c>
      <c r="D836" s="1" t="s">
        <v>793</v>
      </c>
    </row>
    <row r="837" spans="1:4" x14ac:dyDescent="0.3">
      <c r="A837" s="1" t="s">
        <v>804</v>
      </c>
      <c r="B837" s="1">
        <v>272496799</v>
      </c>
      <c r="C837" s="1">
        <v>1</v>
      </c>
      <c r="D837" s="1" t="s">
        <v>793</v>
      </c>
    </row>
    <row r="838" spans="1:4" x14ac:dyDescent="0.3">
      <c r="A838" s="1" t="s">
        <v>805</v>
      </c>
      <c r="B838" s="1">
        <v>272496799</v>
      </c>
      <c r="C838" s="1">
        <v>1</v>
      </c>
      <c r="D838" s="1" t="s">
        <v>793</v>
      </c>
    </row>
    <row r="839" spans="1:4" x14ac:dyDescent="0.3">
      <c r="A839" s="1" t="s">
        <v>806</v>
      </c>
      <c r="B839" s="1">
        <v>272496799</v>
      </c>
      <c r="C839" s="1">
        <v>1</v>
      </c>
      <c r="D839" s="1" t="s">
        <v>793</v>
      </c>
    </row>
    <row r="840" spans="1:4" x14ac:dyDescent="0.3">
      <c r="A840" s="1" t="s">
        <v>807</v>
      </c>
      <c r="B840" s="1">
        <v>272496799</v>
      </c>
      <c r="C840" s="1">
        <v>1</v>
      </c>
      <c r="D840" s="1" t="s">
        <v>793</v>
      </c>
    </row>
    <row r="841" spans="1:4" x14ac:dyDescent="0.3">
      <c r="A841" s="1" t="s">
        <v>808</v>
      </c>
      <c r="B841" s="1">
        <v>272496799</v>
      </c>
      <c r="C841" s="1">
        <v>1</v>
      </c>
      <c r="D841" s="1" t="s">
        <v>793</v>
      </c>
    </row>
    <row r="842" spans="1:4" x14ac:dyDescent="0.3">
      <c r="A842" s="1" t="s">
        <v>809</v>
      </c>
      <c r="B842" s="1">
        <v>272496799</v>
      </c>
      <c r="C842" s="1">
        <v>1</v>
      </c>
      <c r="D842" s="1" t="s">
        <v>793</v>
      </c>
    </row>
    <row r="843" spans="1:4" x14ac:dyDescent="0.3">
      <c r="A843" s="1" t="s">
        <v>810</v>
      </c>
      <c r="B843" s="1">
        <v>272496799</v>
      </c>
      <c r="C843" s="1">
        <v>1</v>
      </c>
      <c r="D843" s="1" t="s">
        <v>793</v>
      </c>
    </row>
    <row r="844" spans="1:4" x14ac:dyDescent="0.3">
      <c r="A844" s="1" t="s">
        <v>163</v>
      </c>
      <c r="B844" s="1">
        <v>256564274</v>
      </c>
      <c r="C844" s="1">
        <v>1</v>
      </c>
      <c r="D844" s="1" t="s">
        <v>147</v>
      </c>
    </row>
    <row r="845" spans="1:4" x14ac:dyDescent="0.3">
      <c r="A845" s="1" t="s">
        <v>164</v>
      </c>
      <c r="B845" s="1">
        <v>256564274</v>
      </c>
      <c r="C845" s="1">
        <v>1</v>
      </c>
      <c r="D845" s="1" t="s">
        <v>147</v>
      </c>
    </row>
    <row r="846" spans="1:4" x14ac:dyDescent="0.3">
      <c r="A846" s="1" t="s">
        <v>165</v>
      </c>
      <c r="B846" s="1">
        <v>256564274</v>
      </c>
      <c r="C846" s="1">
        <v>1</v>
      </c>
      <c r="D846" s="1" t="s">
        <v>147</v>
      </c>
    </row>
    <row r="847" spans="1:4" x14ac:dyDescent="0.3">
      <c r="A847" s="1" t="s">
        <v>166</v>
      </c>
      <c r="B847" s="1">
        <v>256564274</v>
      </c>
      <c r="C847" s="1">
        <v>1</v>
      </c>
      <c r="D847" s="1" t="s">
        <v>147</v>
      </c>
    </row>
    <row r="848" spans="1:4" x14ac:dyDescent="0.3">
      <c r="A848" s="1" t="s">
        <v>167</v>
      </c>
      <c r="B848" s="1">
        <v>256564274</v>
      </c>
      <c r="C848" s="1">
        <v>1</v>
      </c>
      <c r="D848" s="1" t="s">
        <v>147</v>
      </c>
    </row>
    <row r="849" spans="1:4" x14ac:dyDescent="0.3">
      <c r="A849" s="1" t="s">
        <v>1032</v>
      </c>
      <c r="B849" s="1">
        <v>244940661</v>
      </c>
      <c r="C849" s="1">
        <v>1</v>
      </c>
      <c r="D849" s="1" t="s">
        <v>1030</v>
      </c>
    </row>
    <row r="850" spans="1:4" x14ac:dyDescent="0.3">
      <c r="A850" s="1" t="s">
        <v>361</v>
      </c>
      <c r="B850" s="1">
        <v>243130979</v>
      </c>
      <c r="C850" s="1">
        <v>1</v>
      </c>
      <c r="D850" s="1" t="s">
        <v>359</v>
      </c>
    </row>
    <row r="851" spans="1:4" x14ac:dyDescent="0.3">
      <c r="A851" s="1" t="s">
        <v>363</v>
      </c>
      <c r="B851" s="1">
        <v>243130979</v>
      </c>
      <c r="C851" s="1">
        <v>1</v>
      </c>
      <c r="D851" s="1" t="s">
        <v>359</v>
      </c>
    </row>
    <row r="852" spans="1:4" x14ac:dyDescent="0.3">
      <c r="A852" s="1" t="s">
        <v>364</v>
      </c>
      <c r="B852" s="1">
        <v>243130979</v>
      </c>
      <c r="C852" s="1">
        <v>1</v>
      </c>
      <c r="D852" s="1" t="s">
        <v>359</v>
      </c>
    </row>
    <row r="853" spans="1:4" x14ac:dyDescent="0.3">
      <c r="A853" s="1" t="s">
        <v>365</v>
      </c>
      <c r="B853" s="1">
        <v>243130979</v>
      </c>
      <c r="C853" s="1">
        <v>1</v>
      </c>
      <c r="D853" s="1" t="s">
        <v>359</v>
      </c>
    </row>
    <row r="854" spans="1:4" x14ac:dyDescent="0.3">
      <c r="A854" s="1" t="s">
        <v>366</v>
      </c>
      <c r="B854" s="1">
        <v>243130979</v>
      </c>
      <c r="C854" s="1">
        <v>1</v>
      </c>
      <c r="D854" s="1" t="s">
        <v>359</v>
      </c>
    </row>
    <row r="855" spans="1:4" x14ac:dyDescent="0.3">
      <c r="A855" s="1" t="s">
        <v>367</v>
      </c>
      <c r="B855" s="1">
        <v>243130979</v>
      </c>
      <c r="C855" s="1">
        <v>1</v>
      </c>
      <c r="D855" s="1" t="s">
        <v>359</v>
      </c>
    </row>
    <row r="856" spans="1:4" x14ac:dyDescent="0.3">
      <c r="A856" s="1" t="s">
        <v>368</v>
      </c>
      <c r="B856" s="1">
        <v>243130979</v>
      </c>
      <c r="C856" s="1">
        <v>1</v>
      </c>
      <c r="D856" s="1" t="s">
        <v>359</v>
      </c>
    </row>
    <row r="857" spans="1:4" x14ac:dyDescent="0.3">
      <c r="A857" s="1" t="s">
        <v>369</v>
      </c>
      <c r="B857" s="1">
        <v>243130979</v>
      </c>
      <c r="C857" s="1">
        <v>1</v>
      </c>
      <c r="D857" s="1" t="s">
        <v>359</v>
      </c>
    </row>
    <row r="858" spans="1:4" x14ac:dyDescent="0.3">
      <c r="A858" s="1" t="s">
        <v>370</v>
      </c>
      <c r="B858" s="1">
        <v>243130979</v>
      </c>
      <c r="C858" s="1">
        <v>1</v>
      </c>
      <c r="D858" s="1" t="s">
        <v>359</v>
      </c>
    </row>
    <row r="859" spans="1:4" x14ac:dyDescent="0.3">
      <c r="A859" s="1" t="s">
        <v>371</v>
      </c>
      <c r="B859" s="1">
        <v>243130979</v>
      </c>
      <c r="C859" s="1">
        <v>1</v>
      </c>
      <c r="D859" s="1" t="s">
        <v>359</v>
      </c>
    </row>
    <row r="860" spans="1:4" x14ac:dyDescent="0.3">
      <c r="A860" s="1" t="s">
        <v>372</v>
      </c>
      <c r="B860" s="1">
        <v>243130979</v>
      </c>
      <c r="C860" s="1">
        <v>1</v>
      </c>
      <c r="D860" s="1" t="s">
        <v>359</v>
      </c>
    </row>
    <row r="861" spans="1:4" x14ac:dyDescent="0.3">
      <c r="A861" s="1" t="s">
        <v>373</v>
      </c>
      <c r="B861" s="1">
        <v>243130979</v>
      </c>
      <c r="C861" s="1">
        <v>1</v>
      </c>
      <c r="D861" s="1" t="s">
        <v>359</v>
      </c>
    </row>
    <row r="862" spans="1:4" x14ac:dyDescent="0.3">
      <c r="A862" s="1" t="s">
        <v>374</v>
      </c>
      <c r="B862" s="1">
        <v>243130979</v>
      </c>
      <c r="C862" s="1">
        <v>1</v>
      </c>
      <c r="D862" s="1" t="s">
        <v>359</v>
      </c>
    </row>
    <row r="863" spans="1:4" x14ac:dyDescent="0.3">
      <c r="A863" s="1" t="s">
        <v>375</v>
      </c>
      <c r="B863" s="1">
        <v>243130979</v>
      </c>
      <c r="C863" s="1">
        <v>1</v>
      </c>
      <c r="D863" s="1" t="s">
        <v>359</v>
      </c>
    </row>
    <row r="864" spans="1:4" x14ac:dyDescent="0.3">
      <c r="A864" s="1" t="s">
        <v>376</v>
      </c>
      <c r="B864" s="1">
        <v>243130979</v>
      </c>
      <c r="C864" s="1">
        <v>1</v>
      </c>
      <c r="D864" s="1" t="s">
        <v>359</v>
      </c>
    </row>
    <row r="865" spans="1:4" x14ac:dyDescent="0.3">
      <c r="A865" s="1" t="s">
        <v>377</v>
      </c>
      <c r="B865" s="1">
        <v>243130979</v>
      </c>
      <c r="C865" s="1">
        <v>1</v>
      </c>
      <c r="D865" s="1" t="s">
        <v>359</v>
      </c>
    </row>
    <row r="866" spans="1:4" x14ac:dyDescent="0.3">
      <c r="A866" s="1" t="s">
        <v>378</v>
      </c>
      <c r="B866" s="1">
        <v>243130979</v>
      </c>
      <c r="C866" s="1">
        <v>1</v>
      </c>
      <c r="D866" s="1" t="s">
        <v>359</v>
      </c>
    </row>
    <row r="867" spans="1:4" x14ac:dyDescent="0.3">
      <c r="A867" s="1" t="s">
        <v>379</v>
      </c>
      <c r="B867" s="1">
        <v>243130979</v>
      </c>
      <c r="C867" s="1">
        <v>1</v>
      </c>
      <c r="D867" s="1" t="s">
        <v>359</v>
      </c>
    </row>
    <row r="868" spans="1:4" x14ac:dyDescent="0.3">
      <c r="A868" s="1" t="s">
        <v>1138</v>
      </c>
      <c r="B868" s="1">
        <v>236439831</v>
      </c>
      <c r="C868" s="1">
        <v>1</v>
      </c>
      <c r="D868" s="1" t="s">
        <v>1136</v>
      </c>
    </row>
    <row r="869" spans="1:4" x14ac:dyDescent="0.3">
      <c r="A869" s="1" t="s">
        <v>1139</v>
      </c>
      <c r="B869" s="1">
        <v>236439831</v>
      </c>
      <c r="C869" s="1">
        <v>1</v>
      </c>
      <c r="D869" s="1" t="s">
        <v>1136</v>
      </c>
    </row>
    <row r="870" spans="1:4" x14ac:dyDescent="0.3">
      <c r="A870" s="1" t="s">
        <v>1140</v>
      </c>
      <c r="B870" s="1">
        <v>236439831</v>
      </c>
      <c r="C870" s="1">
        <v>1</v>
      </c>
      <c r="D870" s="1" t="s">
        <v>1136</v>
      </c>
    </row>
    <row r="871" spans="1:4" x14ac:dyDescent="0.3">
      <c r="A871" s="1" t="s">
        <v>1141</v>
      </c>
      <c r="B871" s="1">
        <v>236439831</v>
      </c>
      <c r="C871" s="1">
        <v>1</v>
      </c>
      <c r="D871" s="1" t="s">
        <v>1136</v>
      </c>
    </row>
    <row r="872" spans="1:4" x14ac:dyDescent="0.3">
      <c r="A872" s="1" t="s">
        <v>1137</v>
      </c>
      <c r="B872" s="1">
        <v>236439831</v>
      </c>
      <c r="C872" s="1">
        <v>1</v>
      </c>
      <c r="D872" s="1" t="s">
        <v>1136</v>
      </c>
    </row>
    <row r="873" spans="1:4" x14ac:dyDescent="0.3">
      <c r="A873" s="1" t="s">
        <v>1142</v>
      </c>
      <c r="B873" s="1">
        <v>236439831</v>
      </c>
      <c r="C873" s="1">
        <v>1</v>
      </c>
      <c r="D873" s="1" t="s">
        <v>1136</v>
      </c>
    </row>
    <row r="874" spans="1:4" x14ac:dyDescent="0.3">
      <c r="A874" s="1" t="s">
        <v>1143</v>
      </c>
      <c r="B874" s="1">
        <v>236439831</v>
      </c>
      <c r="C874" s="1">
        <v>1</v>
      </c>
      <c r="D874" s="1" t="s">
        <v>1136</v>
      </c>
    </row>
    <row r="875" spans="1:4" x14ac:dyDescent="0.3">
      <c r="A875" s="1" t="s">
        <v>1144</v>
      </c>
      <c r="B875" s="1">
        <v>236439831</v>
      </c>
      <c r="C875" s="1">
        <v>1</v>
      </c>
      <c r="D875" s="1" t="s">
        <v>1136</v>
      </c>
    </row>
    <row r="876" spans="1:4" x14ac:dyDescent="0.3">
      <c r="A876" s="1" t="s">
        <v>1145</v>
      </c>
      <c r="B876" s="1">
        <v>236439831</v>
      </c>
      <c r="C876" s="1">
        <v>1</v>
      </c>
      <c r="D876" s="1" t="s">
        <v>1136</v>
      </c>
    </row>
    <row r="877" spans="1:4" x14ac:dyDescent="0.3">
      <c r="A877" s="1" t="s">
        <v>1146</v>
      </c>
      <c r="B877" s="1">
        <v>236439831</v>
      </c>
      <c r="C877" s="1">
        <v>1</v>
      </c>
      <c r="D877" s="1" t="s">
        <v>1136</v>
      </c>
    </row>
    <row r="878" spans="1:4" x14ac:dyDescent="0.3">
      <c r="A878" s="1" t="s">
        <v>1147</v>
      </c>
      <c r="B878" s="1">
        <v>236439831</v>
      </c>
      <c r="C878" s="1">
        <v>1</v>
      </c>
      <c r="D878" s="1" t="s">
        <v>1136</v>
      </c>
    </row>
    <row r="879" spans="1:4" x14ac:dyDescent="0.3">
      <c r="A879" s="1" t="s">
        <v>393</v>
      </c>
      <c r="B879" s="1">
        <v>212376173</v>
      </c>
      <c r="C879" s="1">
        <v>1</v>
      </c>
      <c r="D879" s="1" t="s">
        <v>380</v>
      </c>
    </row>
    <row r="880" spans="1:4" x14ac:dyDescent="0.3">
      <c r="A880" s="1" t="s">
        <v>394</v>
      </c>
      <c r="B880" s="1">
        <v>212376173</v>
      </c>
      <c r="C880" s="1">
        <v>1</v>
      </c>
      <c r="D880" s="1" t="s">
        <v>380</v>
      </c>
    </row>
    <row r="881" spans="1:4" x14ac:dyDescent="0.3">
      <c r="A881" s="1" t="s">
        <v>395</v>
      </c>
      <c r="B881" s="1">
        <v>212376173</v>
      </c>
      <c r="C881" s="1">
        <v>1</v>
      </c>
      <c r="D881" s="1" t="s">
        <v>380</v>
      </c>
    </row>
    <row r="882" spans="1:4" x14ac:dyDescent="0.3">
      <c r="A882" s="1" t="s">
        <v>396</v>
      </c>
      <c r="B882" s="1">
        <v>212376173</v>
      </c>
      <c r="C882" s="1">
        <v>1</v>
      </c>
      <c r="D882" s="1" t="s">
        <v>380</v>
      </c>
    </row>
    <row r="883" spans="1:4" x14ac:dyDescent="0.3">
      <c r="A883" s="1" t="s">
        <v>397</v>
      </c>
      <c r="B883" s="1">
        <v>212376173</v>
      </c>
      <c r="C883" s="1">
        <v>1</v>
      </c>
      <c r="D883" s="1" t="s">
        <v>380</v>
      </c>
    </row>
    <row r="884" spans="1:4" x14ac:dyDescent="0.3">
      <c r="A884" s="1" t="s">
        <v>398</v>
      </c>
      <c r="B884" s="1">
        <v>212376173</v>
      </c>
      <c r="C884" s="1">
        <v>1</v>
      </c>
      <c r="D884" s="1" t="s">
        <v>380</v>
      </c>
    </row>
    <row r="885" spans="1:4" x14ac:dyDescent="0.3">
      <c r="A885" s="1" t="s">
        <v>399</v>
      </c>
      <c r="B885" s="1">
        <v>212376173</v>
      </c>
      <c r="C885" s="1">
        <v>1</v>
      </c>
      <c r="D885" s="1" t="s">
        <v>380</v>
      </c>
    </row>
    <row r="886" spans="1:4" x14ac:dyDescent="0.3">
      <c r="A886" s="1" t="s">
        <v>400</v>
      </c>
      <c r="B886" s="1">
        <v>212376173</v>
      </c>
      <c r="C886" s="1">
        <v>1</v>
      </c>
      <c r="D886" s="1" t="s">
        <v>380</v>
      </c>
    </row>
    <row r="887" spans="1:4" x14ac:dyDescent="0.3">
      <c r="A887" s="1" t="s">
        <v>401</v>
      </c>
      <c r="B887" s="1">
        <v>212376173</v>
      </c>
      <c r="C887" s="1">
        <v>1</v>
      </c>
      <c r="D887" s="1" t="s">
        <v>380</v>
      </c>
    </row>
    <row r="888" spans="1:4" x14ac:dyDescent="0.3">
      <c r="A888" s="1" t="s">
        <v>402</v>
      </c>
      <c r="B888" s="1">
        <v>212376173</v>
      </c>
      <c r="C888" s="1">
        <v>1</v>
      </c>
      <c r="D888" s="1" t="s">
        <v>380</v>
      </c>
    </row>
    <row r="889" spans="1:4" x14ac:dyDescent="0.3">
      <c r="A889" s="1" t="s">
        <v>996</v>
      </c>
      <c r="B889" s="1">
        <v>199649151</v>
      </c>
      <c r="C889" s="1">
        <v>1</v>
      </c>
      <c r="D889" s="1" t="s">
        <v>994</v>
      </c>
    </row>
    <row r="890" spans="1:4" x14ac:dyDescent="0.3">
      <c r="A890" s="1" t="s">
        <v>265</v>
      </c>
      <c r="B890" s="1">
        <v>193009987</v>
      </c>
      <c r="C890" s="1">
        <v>1</v>
      </c>
      <c r="D890" s="1" t="s">
        <v>263</v>
      </c>
    </row>
    <row r="891" spans="1:4" x14ac:dyDescent="0.3">
      <c r="A891" s="1" t="s">
        <v>266</v>
      </c>
      <c r="B891" s="1">
        <v>193009987</v>
      </c>
      <c r="C891" s="1">
        <v>1</v>
      </c>
      <c r="D891" s="1" t="s">
        <v>263</v>
      </c>
    </row>
    <row r="892" spans="1:4" x14ac:dyDescent="0.3">
      <c r="A892" s="1" t="s">
        <v>267</v>
      </c>
      <c r="B892" s="1">
        <v>193009987</v>
      </c>
      <c r="C892" s="1">
        <v>1</v>
      </c>
      <c r="D892" s="1" t="s">
        <v>263</v>
      </c>
    </row>
    <row r="893" spans="1:4" x14ac:dyDescent="0.3">
      <c r="A893" s="1" t="s">
        <v>268</v>
      </c>
      <c r="B893" s="1">
        <v>193009987</v>
      </c>
      <c r="C893" s="1">
        <v>1</v>
      </c>
      <c r="D893" s="1" t="s">
        <v>263</v>
      </c>
    </row>
    <row r="894" spans="1:4" x14ac:dyDescent="0.3">
      <c r="A894" s="1" t="s">
        <v>269</v>
      </c>
      <c r="B894" s="1">
        <v>193009987</v>
      </c>
      <c r="C894" s="1">
        <v>1</v>
      </c>
      <c r="D894" s="1" t="s">
        <v>263</v>
      </c>
    </row>
    <row r="895" spans="1:4" x14ac:dyDescent="0.3">
      <c r="A895" s="1" t="s">
        <v>270</v>
      </c>
      <c r="B895" s="1">
        <v>193009987</v>
      </c>
      <c r="C895" s="1">
        <v>1</v>
      </c>
      <c r="D895" s="1" t="s">
        <v>263</v>
      </c>
    </row>
    <row r="896" spans="1:4" x14ac:dyDescent="0.3">
      <c r="A896" s="1" t="s">
        <v>271</v>
      </c>
      <c r="B896" s="1">
        <v>193009987</v>
      </c>
      <c r="C896" s="1">
        <v>1</v>
      </c>
      <c r="D896" s="1" t="s">
        <v>263</v>
      </c>
    </row>
    <row r="897" spans="1:4" x14ac:dyDescent="0.3">
      <c r="A897" s="1" t="s">
        <v>1297</v>
      </c>
      <c r="B897" s="1">
        <v>192453425</v>
      </c>
      <c r="C897" s="1">
        <v>1</v>
      </c>
      <c r="D897" s="1" t="s">
        <v>1284</v>
      </c>
    </row>
    <row r="898" spans="1:4" x14ac:dyDescent="0.3">
      <c r="A898" s="1" t="s">
        <v>1298</v>
      </c>
      <c r="B898" s="1">
        <v>192453425</v>
      </c>
      <c r="C898" s="1">
        <v>1</v>
      </c>
      <c r="D898" s="1" t="s">
        <v>1284</v>
      </c>
    </row>
    <row r="899" spans="1:4" x14ac:dyDescent="0.3">
      <c r="A899" s="1" t="s">
        <v>1299</v>
      </c>
      <c r="B899" s="1">
        <v>192453425</v>
      </c>
      <c r="C899" s="1">
        <v>1</v>
      </c>
      <c r="D899" s="1" t="s">
        <v>1284</v>
      </c>
    </row>
    <row r="900" spans="1:4" x14ac:dyDescent="0.3">
      <c r="A900" s="1" t="s">
        <v>1300</v>
      </c>
      <c r="B900" s="1">
        <v>192453425</v>
      </c>
      <c r="C900" s="1">
        <v>1</v>
      </c>
      <c r="D900" s="1" t="s">
        <v>1284</v>
      </c>
    </row>
    <row r="901" spans="1:4" x14ac:dyDescent="0.3">
      <c r="A901" s="1" t="s">
        <v>1301</v>
      </c>
      <c r="B901" s="1">
        <v>192453425</v>
      </c>
      <c r="C901" s="1">
        <v>1</v>
      </c>
      <c r="D901" s="1" t="s">
        <v>1284</v>
      </c>
    </row>
    <row r="902" spans="1:4" x14ac:dyDescent="0.3">
      <c r="A902" s="1" t="s">
        <v>1302</v>
      </c>
      <c r="B902" s="1">
        <v>192453425</v>
      </c>
      <c r="C902" s="1">
        <v>1</v>
      </c>
      <c r="D902" s="1" t="s">
        <v>1284</v>
      </c>
    </row>
    <row r="903" spans="1:4" x14ac:dyDescent="0.3">
      <c r="A903" s="1" t="s">
        <v>1303</v>
      </c>
      <c r="B903" s="1">
        <v>192453425</v>
      </c>
      <c r="C903" s="1">
        <v>1</v>
      </c>
      <c r="D903" s="1" t="s">
        <v>1284</v>
      </c>
    </row>
    <row r="904" spans="1:4" x14ac:dyDescent="0.3">
      <c r="A904" s="1" t="s">
        <v>1304</v>
      </c>
      <c r="B904" s="1">
        <v>192453425</v>
      </c>
      <c r="C904" s="1">
        <v>1</v>
      </c>
      <c r="D904" s="1" t="s">
        <v>1284</v>
      </c>
    </row>
    <row r="905" spans="1:4" x14ac:dyDescent="0.3">
      <c r="A905" s="1" t="s">
        <v>1305</v>
      </c>
      <c r="B905" s="1">
        <v>192453425</v>
      </c>
      <c r="C905" s="1">
        <v>1</v>
      </c>
      <c r="D905" s="1" t="s">
        <v>1284</v>
      </c>
    </row>
    <row r="906" spans="1:4" x14ac:dyDescent="0.3">
      <c r="A906" s="1" t="s">
        <v>1306</v>
      </c>
      <c r="B906" s="1">
        <v>192453425</v>
      </c>
      <c r="C906" s="1">
        <v>1</v>
      </c>
      <c r="D906" s="1" t="s">
        <v>1284</v>
      </c>
    </row>
    <row r="907" spans="1:4" x14ac:dyDescent="0.3">
      <c r="A907" s="1" t="s">
        <v>1307</v>
      </c>
      <c r="B907" s="1">
        <v>192453425</v>
      </c>
      <c r="C907" s="1">
        <v>1</v>
      </c>
      <c r="D907" s="1" t="s">
        <v>1284</v>
      </c>
    </row>
    <row r="908" spans="1:4" x14ac:dyDescent="0.3">
      <c r="A908" s="1" t="s">
        <v>1135</v>
      </c>
      <c r="B908" s="1">
        <v>184282021</v>
      </c>
      <c r="C908" s="1">
        <v>1</v>
      </c>
      <c r="D908" s="1" t="s">
        <v>1118</v>
      </c>
    </row>
    <row r="909" spans="1:4" x14ac:dyDescent="0.3">
      <c r="A909" s="1" t="s">
        <v>1120</v>
      </c>
      <c r="B909" s="1">
        <v>184282021</v>
      </c>
      <c r="C909" s="1">
        <v>1</v>
      </c>
      <c r="D909" s="1" t="s">
        <v>1118</v>
      </c>
    </row>
    <row r="910" spans="1:4" x14ac:dyDescent="0.3">
      <c r="A910" s="1" t="s">
        <v>1121</v>
      </c>
      <c r="B910" s="1">
        <v>184282021</v>
      </c>
      <c r="C910" s="1">
        <v>1</v>
      </c>
      <c r="D910" s="1" t="s">
        <v>1118</v>
      </c>
    </row>
    <row r="911" spans="1:4" x14ac:dyDescent="0.3">
      <c r="A911" s="1" t="s">
        <v>1122</v>
      </c>
      <c r="B911" s="1">
        <v>184282021</v>
      </c>
      <c r="C911" s="1">
        <v>1</v>
      </c>
      <c r="D911" s="1" t="s">
        <v>1118</v>
      </c>
    </row>
    <row r="912" spans="1:4" x14ac:dyDescent="0.3">
      <c r="A912" s="1" t="s">
        <v>1123</v>
      </c>
      <c r="B912" s="1">
        <v>184282021</v>
      </c>
      <c r="C912" s="1">
        <v>1</v>
      </c>
      <c r="D912" s="1" t="s">
        <v>1118</v>
      </c>
    </row>
    <row r="913" spans="1:4" x14ac:dyDescent="0.3">
      <c r="A913" s="1" t="s">
        <v>1124</v>
      </c>
      <c r="B913" s="1">
        <v>184282021</v>
      </c>
      <c r="C913" s="1">
        <v>1</v>
      </c>
      <c r="D913" s="1" t="s">
        <v>1118</v>
      </c>
    </row>
    <row r="914" spans="1:4" x14ac:dyDescent="0.3">
      <c r="A914" s="1" t="s">
        <v>1125</v>
      </c>
      <c r="B914" s="1">
        <v>184282021</v>
      </c>
      <c r="C914" s="1">
        <v>1</v>
      </c>
      <c r="D914" s="1" t="s">
        <v>1118</v>
      </c>
    </row>
    <row r="915" spans="1:4" x14ac:dyDescent="0.3">
      <c r="A915" s="1" t="s">
        <v>1126</v>
      </c>
      <c r="B915" s="1">
        <v>184282021</v>
      </c>
      <c r="C915" s="1">
        <v>1</v>
      </c>
      <c r="D915" s="1" t="s">
        <v>1118</v>
      </c>
    </row>
    <row r="916" spans="1:4" x14ac:dyDescent="0.3">
      <c r="A916" s="1" t="s">
        <v>1127</v>
      </c>
      <c r="B916" s="1">
        <v>184282021</v>
      </c>
      <c r="C916" s="1">
        <v>1</v>
      </c>
      <c r="D916" s="1" t="s">
        <v>1118</v>
      </c>
    </row>
    <row r="917" spans="1:4" x14ac:dyDescent="0.3">
      <c r="A917" s="1" t="s">
        <v>1128</v>
      </c>
      <c r="B917" s="1">
        <v>184282021</v>
      </c>
      <c r="C917" s="1">
        <v>1</v>
      </c>
      <c r="D917" s="1" t="s">
        <v>1118</v>
      </c>
    </row>
    <row r="918" spans="1:4" x14ac:dyDescent="0.3">
      <c r="A918" s="1" t="s">
        <v>1129</v>
      </c>
      <c r="B918" s="1">
        <v>184282021</v>
      </c>
      <c r="C918" s="1">
        <v>1</v>
      </c>
      <c r="D918" s="1" t="s">
        <v>1118</v>
      </c>
    </row>
    <row r="919" spans="1:4" x14ac:dyDescent="0.3">
      <c r="A919" s="1" t="s">
        <v>1130</v>
      </c>
      <c r="B919" s="1">
        <v>184282021</v>
      </c>
      <c r="C919" s="1">
        <v>1</v>
      </c>
      <c r="D919" s="1" t="s">
        <v>1118</v>
      </c>
    </row>
    <row r="920" spans="1:4" x14ac:dyDescent="0.3">
      <c r="A920" s="1" t="s">
        <v>1131</v>
      </c>
      <c r="B920" s="1">
        <v>184282021</v>
      </c>
      <c r="C920" s="1">
        <v>1</v>
      </c>
      <c r="D920" s="1" t="s">
        <v>1118</v>
      </c>
    </row>
    <row r="921" spans="1:4" x14ac:dyDescent="0.3">
      <c r="A921" s="1" t="s">
        <v>1132</v>
      </c>
      <c r="B921" s="1">
        <v>184282021</v>
      </c>
      <c r="C921" s="1">
        <v>1</v>
      </c>
      <c r="D921" s="1" t="s">
        <v>1118</v>
      </c>
    </row>
    <row r="922" spans="1:4" x14ac:dyDescent="0.3">
      <c r="A922" s="1" t="s">
        <v>1133</v>
      </c>
      <c r="B922" s="1">
        <v>184282021</v>
      </c>
      <c r="C922" s="1">
        <v>1</v>
      </c>
      <c r="D922" s="1" t="s">
        <v>1118</v>
      </c>
    </row>
    <row r="923" spans="1:4" x14ac:dyDescent="0.3">
      <c r="A923" s="1" t="s">
        <v>1134</v>
      </c>
      <c r="B923" s="1">
        <v>184282021</v>
      </c>
      <c r="C923" s="1">
        <v>1</v>
      </c>
      <c r="D923" s="1" t="s">
        <v>1118</v>
      </c>
    </row>
    <row r="924" spans="1:4" x14ac:dyDescent="0.3">
      <c r="A924" s="1" t="s">
        <v>625</v>
      </c>
      <c r="B924" s="1">
        <v>180181588</v>
      </c>
      <c r="C924" s="1">
        <v>1</v>
      </c>
      <c r="D924" s="1" t="s">
        <v>615</v>
      </c>
    </row>
    <row r="925" spans="1:4" x14ac:dyDescent="0.3">
      <c r="A925" s="1" t="s">
        <v>626</v>
      </c>
      <c r="B925" s="1">
        <v>180181588</v>
      </c>
      <c r="C925" s="1">
        <v>1</v>
      </c>
      <c r="D925" s="1" t="s">
        <v>615</v>
      </c>
    </row>
    <row r="926" spans="1:4" x14ac:dyDescent="0.3">
      <c r="A926" s="1" t="s">
        <v>627</v>
      </c>
      <c r="B926" s="1">
        <v>180181588</v>
      </c>
      <c r="C926" s="1">
        <v>1</v>
      </c>
      <c r="D926" s="1" t="s">
        <v>615</v>
      </c>
    </row>
    <row r="927" spans="1:4" x14ac:dyDescent="0.3">
      <c r="A927" s="1" t="s">
        <v>628</v>
      </c>
      <c r="B927" s="1">
        <v>180181588</v>
      </c>
      <c r="C927" s="1">
        <v>1</v>
      </c>
      <c r="D927" s="1" t="s">
        <v>615</v>
      </c>
    </row>
    <row r="928" spans="1:4" x14ac:dyDescent="0.3">
      <c r="A928" s="1" t="s">
        <v>629</v>
      </c>
      <c r="B928" s="1">
        <v>180181588</v>
      </c>
      <c r="C928" s="1">
        <v>1</v>
      </c>
      <c r="D928" s="1" t="s">
        <v>615</v>
      </c>
    </row>
    <row r="929" spans="1:4" x14ac:dyDescent="0.3">
      <c r="A929" s="1" t="s">
        <v>630</v>
      </c>
      <c r="B929" s="1">
        <v>180181588</v>
      </c>
      <c r="C929" s="1">
        <v>1</v>
      </c>
      <c r="D929" s="1" t="s">
        <v>615</v>
      </c>
    </row>
    <row r="930" spans="1:4" x14ac:dyDescent="0.3">
      <c r="A930" s="1" t="s">
        <v>631</v>
      </c>
      <c r="B930" s="1">
        <v>180181588</v>
      </c>
      <c r="C930" s="1">
        <v>1</v>
      </c>
      <c r="D930" s="1" t="s">
        <v>615</v>
      </c>
    </row>
    <row r="931" spans="1:4" x14ac:dyDescent="0.3">
      <c r="A931" s="1" t="s">
        <v>632</v>
      </c>
      <c r="B931" s="1">
        <v>180181588</v>
      </c>
      <c r="C931" s="1">
        <v>1</v>
      </c>
      <c r="D931" s="1" t="s">
        <v>615</v>
      </c>
    </row>
    <row r="932" spans="1:4" x14ac:dyDescent="0.3">
      <c r="A932" s="1" t="s">
        <v>633</v>
      </c>
      <c r="B932" s="1">
        <v>180181588</v>
      </c>
      <c r="C932" s="1">
        <v>1</v>
      </c>
      <c r="D932" s="1" t="s">
        <v>615</v>
      </c>
    </row>
    <row r="933" spans="1:4" x14ac:dyDescent="0.3">
      <c r="A933" s="1" t="s">
        <v>634</v>
      </c>
      <c r="B933" s="1">
        <v>180181588</v>
      </c>
      <c r="C933" s="1">
        <v>1</v>
      </c>
      <c r="D933" s="1" t="s">
        <v>615</v>
      </c>
    </row>
    <row r="934" spans="1:4" x14ac:dyDescent="0.3">
      <c r="A934" s="1" t="s">
        <v>635</v>
      </c>
      <c r="B934" s="1">
        <v>180181588</v>
      </c>
      <c r="C934" s="1">
        <v>1</v>
      </c>
      <c r="D934" s="1" t="s">
        <v>615</v>
      </c>
    </row>
    <row r="935" spans="1:4" x14ac:dyDescent="0.3">
      <c r="A935" s="1" t="s">
        <v>52</v>
      </c>
      <c r="B935" s="1">
        <v>175952985</v>
      </c>
      <c r="C935" s="1">
        <v>1</v>
      </c>
      <c r="D935" s="1" t="s">
        <v>50</v>
      </c>
    </row>
    <row r="936" spans="1:4" x14ac:dyDescent="0.3">
      <c r="A936" s="1" t="s">
        <v>53</v>
      </c>
      <c r="B936" s="1">
        <v>175952985</v>
      </c>
      <c r="C936" s="1">
        <v>1</v>
      </c>
      <c r="D936" s="1" t="s">
        <v>50</v>
      </c>
    </row>
    <row r="937" spans="1:4" x14ac:dyDescent="0.3">
      <c r="A937" s="1" t="s">
        <v>54</v>
      </c>
      <c r="B937" s="1">
        <v>175952985</v>
      </c>
      <c r="C937" s="1">
        <v>1</v>
      </c>
      <c r="D937" s="1" t="s">
        <v>50</v>
      </c>
    </row>
    <row r="938" spans="1:4" x14ac:dyDescent="0.3">
      <c r="A938" s="1" t="s">
        <v>55</v>
      </c>
      <c r="B938" s="1">
        <v>175952985</v>
      </c>
      <c r="C938" s="1">
        <v>1</v>
      </c>
      <c r="D938" s="1" t="s">
        <v>50</v>
      </c>
    </row>
    <row r="939" spans="1:4" x14ac:dyDescent="0.3">
      <c r="A939" s="1" t="s">
        <v>56</v>
      </c>
      <c r="B939" s="1">
        <v>175952985</v>
      </c>
      <c r="C939" s="1">
        <v>1</v>
      </c>
      <c r="D939" s="1" t="s">
        <v>50</v>
      </c>
    </row>
    <row r="940" spans="1:4" x14ac:dyDescent="0.3">
      <c r="A940" s="1" t="s">
        <v>57</v>
      </c>
      <c r="B940" s="1">
        <v>175952985</v>
      </c>
      <c r="C940" s="1">
        <v>1</v>
      </c>
      <c r="D940" s="1" t="s">
        <v>50</v>
      </c>
    </row>
    <row r="941" spans="1:4" x14ac:dyDescent="0.3">
      <c r="A941" s="1" t="s">
        <v>58</v>
      </c>
      <c r="B941" s="1">
        <v>175952985</v>
      </c>
      <c r="C941" s="1">
        <v>1</v>
      </c>
      <c r="D941" s="1" t="s">
        <v>50</v>
      </c>
    </row>
    <row r="942" spans="1:4" x14ac:dyDescent="0.3">
      <c r="A942" s="1" t="s">
        <v>59</v>
      </c>
      <c r="B942" s="1">
        <v>175952985</v>
      </c>
      <c r="C942" s="1">
        <v>1</v>
      </c>
      <c r="D942" s="1" t="s">
        <v>50</v>
      </c>
    </row>
    <row r="943" spans="1:4" x14ac:dyDescent="0.3">
      <c r="A943" s="1" t="s">
        <v>60</v>
      </c>
      <c r="B943" s="1">
        <v>175952985</v>
      </c>
      <c r="C943" s="1">
        <v>1</v>
      </c>
      <c r="D943" s="1" t="s">
        <v>50</v>
      </c>
    </row>
    <row r="944" spans="1:4" x14ac:dyDescent="0.3">
      <c r="A944" s="1" t="s">
        <v>61</v>
      </c>
      <c r="B944" s="1">
        <v>175952985</v>
      </c>
      <c r="C944" s="1">
        <v>1</v>
      </c>
      <c r="D944" s="1" t="s">
        <v>50</v>
      </c>
    </row>
    <row r="945" spans="1:4" x14ac:dyDescent="0.3">
      <c r="A945" s="1" t="s">
        <v>62</v>
      </c>
      <c r="B945" s="1">
        <v>175952985</v>
      </c>
      <c r="C945" s="1">
        <v>1</v>
      </c>
      <c r="D945" s="1" t="s">
        <v>50</v>
      </c>
    </row>
    <row r="946" spans="1:4" x14ac:dyDescent="0.3">
      <c r="A946" s="1" t="s">
        <v>63</v>
      </c>
      <c r="B946" s="1">
        <v>175952985</v>
      </c>
      <c r="C946" s="1">
        <v>1</v>
      </c>
      <c r="D946" s="1" t="s">
        <v>50</v>
      </c>
    </row>
    <row r="947" spans="1:4" x14ac:dyDescent="0.3">
      <c r="A947" s="1" t="s">
        <v>64</v>
      </c>
      <c r="B947" s="1">
        <v>175952985</v>
      </c>
      <c r="C947" s="1">
        <v>1</v>
      </c>
      <c r="D947" s="1" t="s">
        <v>50</v>
      </c>
    </row>
    <row r="948" spans="1:4" x14ac:dyDescent="0.3">
      <c r="A948" s="1" t="s">
        <v>327</v>
      </c>
      <c r="B948" s="1">
        <v>175220059</v>
      </c>
      <c r="C948" s="1">
        <v>1</v>
      </c>
      <c r="D948" s="1" t="s">
        <v>325</v>
      </c>
    </row>
    <row r="949" spans="1:4" x14ac:dyDescent="0.3">
      <c r="A949" s="1" t="s">
        <v>328</v>
      </c>
      <c r="B949" s="1">
        <v>175220059</v>
      </c>
      <c r="C949" s="1">
        <v>1</v>
      </c>
      <c r="D949" s="1" t="s">
        <v>325</v>
      </c>
    </row>
    <row r="950" spans="1:4" x14ac:dyDescent="0.3">
      <c r="A950" s="1" t="s">
        <v>329</v>
      </c>
      <c r="B950" s="1">
        <v>175220059</v>
      </c>
      <c r="C950" s="1">
        <v>1</v>
      </c>
      <c r="D950" s="1" t="s">
        <v>325</v>
      </c>
    </row>
    <row r="951" spans="1:4" x14ac:dyDescent="0.3">
      <c r="A951" s="1" t="s">
        <v>330</v>
      </c>
      <c r="B951" s="1">
        <v>175220059</v>
      </c>
      <c r="C951" s="1">
        <v>1</v>
      </c>
      <c r="D951" s="1" t="s">
        <v>325</v>
      </c>
    </row>
    <row r="952" spans="1:4" x14ac:dyDescent="0.3">
      <c r="A952" s="1" t="s">
        <v>331</v>
      </c>
      <c r="B952" s="1">
        <v>175220059</v>
      </c>
      <c r="C952" s="1">
        <v>1</v>
      </c>
      <c r="D952" s="1" t="s">
        <v>325</v>
      </c>
    </row>
    <row r="953" spans="1:4" x14ac:dyDescent="0.3">
      <c r="A953" s="1" t="s">
        <v>332</v>
      </c>
      <c r="B953" s="1">
        <v>175220059</v>
      </c>
      <c r="C953" s="1">
        <v>1</v>
      </c>
      <c r="D953" s="1" t="s">
        <v>325</v>
      </c>
    </row>
    <row r="954" spans="1:4" x14ac:dyDescent="0.3">
      <c r="A954" s="1" t="s">
        <v>333</v>
      </c>
      <c r="B954" s="1">
        <v>175220059</v>
      </c>
      <c r="C954" s="1">
        <v>1</v>
      </c>
      <c r="D954" s="1" t="s">
        <v>325</v>
      </c>
    </row>
    <row r="955" spans="1:4" x14ac:dyDescent="0.3">
      <c r="A955" s="1" t="s">
        <v>334</v>
      </c>
      <c r="B955" s="1">
        <v>175220059</v>
      </c>
      <c r="C955" s="1">
        <v>1</v>
      </c>
      <c r="D955" s="1" t="s">
        <v>325</v>
      </c>
    </row>
    <row r="956" spans="1:4" x14ac:dyDescent="0.3">
      <c r="A956" s="1" t="s">
        <v>335</v>
      </c>
      <c r="B956" s="1">
        <v>175220059</v>
      </c>
      <c r="C956" s="1">
        <v>1</v>
      </c>
      <c r="D956" s="1" t="s">
        <v>325</v>
      </c>
    </row>
    <row r="957" spans="1:4" x14ac:dyDescent="0.3">
      <c r="A957" s="1" t="s">
        <v>336</v>
      </c>
      <c r="B957" s="1">
        <v>175220059</v>
      </c>
      <c r="C957" s="1">
        <v>1</v>
      </c>
      <c r="D957" s="1" t="s">
        <v>325</v>
      </c>
    </row>
    <row r="958" spans="1:4" x14ac:dyDescent="0.3">
      <c r="A958" s="1" t="s">
        <v>337</v>
      </c>
      <c r="B958" s="1">
        <v>175220059</v>
      </c>
      <c r="C958" s="1">
        <v>1</v>
      </c>
      <c r="D958" s="1" t="s">
        <v>325</v>
      </c>
    </row>
    <row r="959" spans="1:4" x14ac:dyDescent="0.3">
      <c r="A959" s="1" t="s">
        <v>338</v>
      </c>
      <c r="B959" s="1">
        <v>175220059</v>
      </c>
      <c r="C959" s="1">
        <v>1</v>
      </c>
      <c r="D959" s="1" t="s">
        <v>325</v>
      </c>
    </row>
    <row r="960" spans="1:4" x14ac:dyDescent="0.3">
      <c r="A960" s="1" t="s">
        <v>339</v>
      </c>
      <c r="B960" s="1">
        <v>175220059</v>
      </c>
      <c r="C960" s="1">
        <v>1</v>
      </c>
      <c r="D960" s="1" t="s">
        <v>325</v>
      </c>
    </row>
    <row r="961" spans="1:4" x14ac:dyDescent="0.3">
      <c r="A961" s="1" t="s">
        <v>340</v>
      </c>
      <c r="B961" s="1">
        <v>175220059</v>
      </c>
      <c r="C961" s="1">
        <v>1</v>
      </c>
      <c r="D961" s="1" t="s">
        <v>325</v>
      </c>
    </row>
    <row r="962" spans="1:4" x14ac:dyDescent="0.3">
      <c r="A962" s="1" t="s">
        <v>341</v>
      </c>
      <c r="B962" s="1">
        <v>175220059</v>
      </c>
      <c r="C962" s="1">
        <v>1</v>
      </c>
      <c r="D962" s="1" t="s">
        <v>325</v>
      </c>
    </row>
    <row r="963" spans="1:4" x14ac:dyDescent="0.3">
      <c r="A963" s="1" t="s">
        <v>342</v>
      </c>
      <c r="B963" s="1">
        <v>175220059</v>
      </c>
      <c r="C963" s="1">
        <v>1</v>
      </c>
      <c r="D963" s="1" t="s">
        <v>325</v>
      </c>
    </row>
    <row r="964" spans="1:4" x14ac:dyDescent="0.3">
      <c r="A964" s="1" t="s">
        <v>602</v>
      </c>
      <c r="B964" s="1">
        <v>171257550</v>
      </c>
      <c r="C964" s="1">
        <v>1</v>
      </c>
      <c r="D964" s="1" t="s">
        <v>600</v>
      </c>
    </row>
    <row r="965" spans="1:4" x14ac:dyDescent="0.3">
      <c r="A965" s="1" t="s">
        <v>603</v>
      </c>
      <c r="B965" s="1">
        <v>171257550</v>
      </c>
      <c r="C965" s="1">
        <v>1</v>
      </c>
      <c r="D965" s="1" t="s">
        <v>600</v>
      </c>
    </row>
    <row r="966" spans="1:4" x14ac:dyDescent="0.3">
      <c r="A966" s="1" t="s">
        <v>604</v>
      </c>
      <c r="B966" s="1">
        <v>171257550</v>
      </c>
      <c r="C966" s="1">
        <v>1</v>
      </c>
      <c r="D966" s="1" t="s">
        <v>600</v>
      </c>
    </row>
    <row r="967" spans="1:4" x14ac:dyDescent="0.3">
      <c r="A967" s="1" t="s">
        <v>605</v>
      </c>
      <c r="B967" s="1">
        <v>171257550</v>
      </c>
      <c r="C967" s="1">
        <v>1</v>
      </c>
      <c r="D967" s="1" t="s">
        <v>600</v>
      </c>
    </row>
    <row r="968" spans="1:4" x14ac:dyDescent="0.3">
      <c r="A968" s="1" t="s">
        <v>606</v>
      </c>
      <c r="B968" s="1">
        <v>171257550</v>
      </c>
      <c r="C968" s="1">
        <v>1</v>
      </c>
      <c r="D968" s="1" t="s">
        <v>600</v>
      </c>
    </row>
    <row r="969" spans="1:4" x14ac:dyDescent="0.3">
      <c r="A969" s="1" t="s">
        <v>607</v>
      </c>
      <c r="B969" s="1">
        <v>171257550</v>
      </c>
      <c r="C969" s="1">
        <v>1</v>
      </c>
      <c r="D969" s="1" t="s">
        <v>600</v>
      </c>
    </row>
    <row r="970" spans="1:4" x14ac:dyDescent="0.3">
      <c r="A970" s="1" t="s">
        <v>608</v>
      </c>
      <c r="B970" s="1">
        <v>171257550</v>
      </c>
      <c r="C970" s="1">
        <v>1</v>
      </c>
      <c r="D970" s="1" t="s">
        <v>600</v>
      </c>
    </row>
    <row r="971" spans="1:4" x14ac:dyDescent="0.3">
      <c r="A971" s="1" t="s">
        <v>609</v>
      </c>
      <c r="B971" s="1">
        <v>171257550</v>
      </c>
      <c r="C971" s="1">
        <v>1</v>
      </c>
      <c r="D971" s="1" t="s">
        <v>600</v>
      </c>
    </row>
    <row r="972" spans="1:4" x14ac:dyDescent="0.3">
      <c r="A972" s="1" t="s">
        <v>610</v>
      </c>
      <c r="B972" s="1">
        <v>171257550</v>
      </c>
      <c r="C972" s="1">
        <v>1</v>
      </c>
      <c r="D972" s="1" t="s">
        <v>600</v>
      </c>
    </row>
    <row r="973" spans="1:4" x14ac:dyDescent="0.3">
      <c r="A973" s="1" t="s">
        <v>611</v>
      </c>
      <c r="B973" s="1">
        <v>171257550</v>
      </c>
      <c r="C973" s="1">
        <v>1</v>
      </c>
      <c r="D973" s="1" t="s">
        <v>600</v>
      </c>
    </row>
    <row r="974" spans="1:4" x14ac:dyDescent="0.3">
      <c r="A974" s="1" t="s">
        <v>612</v>
      </c>
      <c r="B974" s="1">
        <v>171257550</v>
      </c>
      <c r="C974" s="1">
        <v>1</v>
      </c>
      <c r="D974" s="1" t="s">
        <v>600</v>
      </c>
    </row>
    <row r="975" spans="1:4" x14ac:dyDescent="0.3">
      <c r="A975" s="1" t="s">
        <v>613</v>
      </c>
      <c r="B975" s="1">
        <v>171257550</v>
      </c>
      <c r="C975" s="1">
        <v>1</v>
      </c>
      <c r="D975" s="1" t="s">
        <v>600</v>
      </c>
    </row>
    <row r="976" spans="1:4" x14ac:dyDescent="0.3">
      <c r="A976" s="1" t="s">
        <v>614</v>
      </c>
      <c r="B976" s="1">
        <v>171257550</v>
      </c>
      <c r="C976" s="1">
        <v>1</v>
      </c>
      <c r="D976" s="1" t="s">
        <v>600</v>
      </c>
    </row>
    <row r="977" spans="1:4" x14ac:dyDescent="0.3">
      <c r="A977" s="1" t="s">
        <v>169</v>
      </c>
      <c r="B977" s="1">
        <v>142139186</v>
      </c>
      <c r="C977" s="1">
        <v>1</v>
      </c>
      <c r="D977" s="1" t="s">
        <v>168</v>
      </c>
    </row>
    <row r="978" spans="1:4" x14ac:dyDescent="0.3">
      <c r="A978" s="1" t="s">
        <v>168</v>
      </c>
      <c r="B978" s="1">
        <v>142139186</v>
      </c>
      <c r="C978" s="1">
        <v>1</v>
      </c>
      <c r="D978" s="1" t="s">
        <v>168</v>
      </c>
    </row>
    <row r="979" spans="1:4" x14ac:dyDescent="0.3">
      <c r="A979" s="1" t="s">
        <v>170</v>
      </c>
      <c r="B979" s="1">
        <v>142139186</v>
      </c>
      <c r="C979" s="1">
        <v>1</v>
      </c>
      <c r="D979" s="1" t="s">
        <v>168</v>
      </c>
    </row>
    <row r="980" spans="1:4" x14ac:dyDescent="0.3">
      <c r="A980" s="1" t="s">
        <v>171</v>
      </c>
      <c r="B980" s="1">
        <v>142139186</v>
      </c>
      <c r="C980" s="1">
        <v>1</v>
      </c>
      <c r="D980" s="1" t="s">
        <v>168</v>
      </c>
    </row>
    <row r="981" spans="1:4" x14ac:dyDescent="0.3">
      <c r="A981" s="1" t="s">
        <v>172</v>
      </c>
      <c r="B981" s="1">
        <v>142139186</v>
      </c>
      <c r="C981" s="1">
        <v>1</v>
      </c>
      <c r="D981" s="1" t="s">
        <v>168</v>
      </c>
    </row>
    <row r="982" spans="1:4" x14ac:dyDescent="0.3">
      <c r="A982" s="1" t="s">
        <v>173</v>
      </c>
      <c r="B982" s="1">
        <v>142139186</v>
      </c>
      <c r="C982" s="1">
        <v>1</v>
      </c>
      <c r="D982" s="1" t="s">
        <v>168</v>
      </c>
    </row>
    <row r="983" spans="1:4" x14ac:dyDescent="0.3">
      <c r="A983" s="1" t="s">
        <v>174</v>
      </c>
      <c r="B983" s="1">
        <v>142139186</v>
      </c>
      <c r="C983" s="1">
        <v>1</v>
      </c>
      <c r="D983" s="1" t="s">
        <v>168</v>
      </c>
    </row>
    <row r="984" spans="1:4" x14ac:dyDescent="0.3">
      <c r="A984" s="1" t="s">
        <v>590</v>
      </c>
      <c r="B984" s="1">
        <v>121692047</v>
      </c>
      <c r="C984" s="1">
        <v>1</v>
      </c>
      <c r="D984" s="1" t="s">
        <v>530</v>
      </c>
    </row>
    <row r="985" spans="1:4" x14ac:dyDescent="0.3">
      <c r="A985" s="1" t="s">
        <v>591</v>
      </c>
      <c r="B985" s="1">
        <v>121692047</v>
      </c>
      <c r="C985" s="1">
        <v>1</v>
      </c>
      <c r="D985" s="1" t="s">
        <v>530</v>
      </c>
    </row>
    <row r="986" spans="1:4" x14ac:dyDescent="0.3">
      <c r="A986" s="1" t="s">
        <v>592</v>
      </c>
      <c r="B986" s="1">
        <v>121692047</v>
      </c>
      <c r="C986" s="1">
        <v>1</v>
      </c>
      <c r="D986" s="1" t="s">
        <v>530</v>
      </c>
    </row>
    <row r="987" spans="1:4" x14ac:dyDescent="0.3">
      <c r="A987" s="1" t="s">
        <v>593</v>
      </c>
      <c r="B987" s="1">
        <v>121692047</v>
      </c>
      <c r="C987" s="1">
        <v>1</v>
      </c>
      <c r="D987" s="1" t="s">
        <v>530</v>
      </c>
    </row>
    <row r="988" spans="1:4" x14ac:dyDescent="0.3">
      <c r="A988" s="1" t="s">
        <v>594</v>
      </c>
      <c r="B988" s="1">
        <v>121692047</v>
      </c>
      <c r="C988" s="1">
        <v>1</v>
      </c>
      <c r="D988" s="1" t="s">
        <v>530</v>
      </c>
    </row>
    <row r="989" spans="1:4" x14ac:dyDescent="0.3">
      <c r="A989" s="1" t="s">
        <v>595</v>
      </c>
      <c r="B989" s="1">
        <v>121692047</v>
      </c>
      <c r="C989" s="1">
        <v>1</v>
      </c>
      <c r="D989" s="1" t="s">
        <v>530</v>
      </c>
    </row>
    <row r="990" spans="1:4" x14ac:dyDescent="0.3">
      <c r="A990" s="1" t="s">
        <v>596</v>
      </c>
      <c r="B990" s="1">
        <v>121692047</v>
      </c>
      <c r="C990" s="1">
        <v>1</v>
      </c>
      <c r="D990" s="1" t="s">
        <v>530</v>
      </c>
    </row>
    <row r="991" spans="1:4" x14ac:dyDescent="0.3">
      <c r="A991" s="1" t="s">
        <v>597</v>
      </c>
      <c r="B991" s="1">
        <v>121692047</v>
      </c>
      <c r="C991" s="1">
        <v>1</v>
      </c>
      <c r="D991" s="1" t="s">
        <v>530</v>
      </c>
    </row>
    <row r="992" spans="1:4" x14ac:dyDescent="0.3">
      <c r="A992" s="1" t="s">
        <v>598</v>
      </c>
      <c r="B992" s="1">
        <v>121692047</v>
      </c>
      <c r="C992" s="1">
        <v>1</v>
      </c>
      <c r="D992" s="1" t="s">
        <v>530</v>
      </c>
    </row>
    <row r="993" spans="1:4" x14ac:dyDescent="0.3">
      <c r="A993" s="1" t="s">
        <v>599</v>
      </c>
      <c r="B993" s="1">
        <v>121692047</v>
      </c>
      <c r="C993" s="1">
        <v>1</v>
      </c>
      <c r="D993" s="1" t="s">
        <v>530</v>
      </c>
    </row>
    <row r="994" spans="1:4" x14ac:dyDescent="0.3">
      <c r="A994" s="1" t="s">
        <v>813</v>
      </c>
      <c r="B994" s="1">
        <v>105656734</v>
      </c>
      <c r="C994" s="1">
        <v>1</v>
      </c>
      <c r="D994" s="1" t="s">
        <v>811</v>
      </c>
    </row>
    <row r="995" spans="1:4" x14ac:dyDescent="0.3">
      <c r="A995" s="1" t="s">
        <v>814</v>
      </c>
      <c r="B995" s="1">
        <v>105656734</v>
      </c>
      <c r="C995" s="1">
        <v>1</v>
      </c>
      <c r="D995" s="1" t="s">
        <v>811</v>
      </c>
    </row>
    <row r="996" spans="1:4" x14ac:dyDescent="0.3">
      <c r="A996" s="1" t="s">
        <v>815</v>
      </c>
      <c r="B996" s="1">
        <v>105656734</v>
      </c>
      <c r="C996" s="1">
        <v>1</v>
      </c>
      <c r="D996" s="1" t="s">
        <v>811</v>
      </c>
    </row>
    <row r="997" spans="1:4" x14ac:dyDescent="0.3">
      <c r="A997" s="1" t="s">
        <v>816</v>
      </c>
      <c r="B997" s="1">
        <v>105656734</v>
      </c>
      <c r="C997" s="1">
        <v>1</v>
      </c>
      <c r="D997" s="1" t="s">
        <v>811</v>
      </c>
    </row>
    <row r="998" spans="1:4" x14ac:dyDescent="0.3">
      <c r="A998" s="1" t="s">
        <v>817</v>
      </c>
      <c r="B998" s="1">
        <v>105656734</v>
      </c>
      <c r="C998" s="1">
        <v>1</v>
      </c>
      <c r="D998" s="1" t="s">
        <v>811</v>
      </c>
    </row>
    <row r="999" spans="1:4" x14ac:dyDescent="0.3">
      <c r="A999" s="1" t="s">
        <v>818</v>
      </c>
      <c r="B999" s="1">
        <v>105656734</v>
      </c>
      <c r="C999" s="1">
        <v>1</v>
      </c>
      <c r="D999" s="1" t="s">
        <v>811</v>
      </c>
    </row>
    <row r="1000" spans="1:4" x14ac:dyDescent="0.3">
      <c r="A1000" s="1" t="s">
        <v>819</v>
      </c>
      <c r="B1000" s="1">
        <v>105656734</v>
      </c>
      <c r="C1000" s="1">
        <v>1</v>
      </c>
      <c r="D1000" s="1" t="s">
        <v>811</v>
      </c>
    </row>
    <row r="1001" spans="1:4" x14ac:dyDescent="0.3">
      <c r="A1001" s="1" t="s">
        <v>820</v>
      </c>
      <c r="B1001" s="1">
        <v>105656734</v>
      </c>
      <c r="C1001" s="1">
        <v>1</v>
      </c>
      <c r="D1001" s="1" t="s">
        <v>811</v>
      </c>
    </row>
    <row r="1002" spans="1:4" x14ac:dyDescent="0.3">
      <c r="A1002" s="1" t="s">
        <v>821</v>
      </c>
      <c r="B1002" s="1">
        <v>105656734</v>
      </c>
      <c r="C1002" s="1">
        <v>1</v>
      </c>
      <c r="D1002" s="1" t="s">
        <v>811</v>
      </c>
    </row>
    <row r="1003" spans="1:4" x14ac:dyDescent="0.3">
      <c r="A1003" s="1" t="s">
        <v>822</v>
      </c>
      <c r="B1003" s="1">
        <v>105656734</v>
      </c>
      <c r="C1003" s="1">
        <v>1</v>
      </c>
      <c r="D1003" s="1" t="s">
        <v>811</v>
      </c>
    </row>
    <row r="1004" spans="1:4" x14ac:dyDescent="0.3">
      <c r="A1004" s="1" t="s">
        <v>461</v>
      </c>
      <c r="B1004" s="1">
        <v>105082409</v>
      </c>
      <c r="C1004" s="1">
        <v>1</v>
      </c>
      <c r="D1004" s="1" t="s">
        <v>460</v>
      </c>
    </row>
    <row r="1005" spans="1:4" x14ac:dyDescent="0.3">
      <c r="A1005" s="1" t="s">
        <v>462</v>
      </c>
      <c r="B1005" s="1">
        <v>105082409</v>
      </c>
      <c r="C1005" s="1">
        <v>1</v>
      </c>
      <c r="D1005" s="1" t="s">
        <v>460</v>
      </c>
    </row>
    <row r="1006" spans="1:4" x14ac:dyDescent="0.3">
      <c r="A1006" s="1" t="s">
        <v>463</v>
      </c>
      <c r="B1006" s="1">
        <v>105082409</v>
      </c>
      <c r="C1006" s="1">
        <v>1</v>
      </c>
      <c r="D1006" s="1" t="s">
        <v>460</v>
      </c>
    </row>
    <row r="1007" spans="1:4" x14ac:dyDescent="0.3">
      <c r="A1007" s="1" t="s">
        <v>464</v>
      </c>
      <c r="B1007" s="1">
        <v>105082409</v>
      </c>
      <c r="C1007" s="1">
        <v>1</v>
      </c>
      <c r="D1007" s="1" t="s">
        <v>460</v>
      </c>
    </row>
    <row r="1008" spans="1:4" x14ac:dyDescent="0.3">
      <c r="A1008" s="1" t="s">
        <v>465</v>
      </c>
      <c r="B1008" s="1">
        <v>105082409</v>
      </c>
      <c r="C1008" s="1">
        <v>1</v>
      </c>
      <c r="D1008" s="1" t="s">
        <v>460</v>
      </c>
    </row>
    <row r="1009" spans="1:4" x14ac:dyDescent="0.3">
      <c r="A1009" s="1" t="s">
        <v>466</v>
      </c>
      <c r="B1009" s="1">
        <v>105082409</v>
      </c>
      <c r="C1009" s="1">
        <v>1</v>
      </c>
      <c r="D1009" s="1" t="s">
        <v>460</v>
      </c>
    </row>
    <row r="1010" spans="1:4" x14ac:dyDescent="0.3">
      <c r="A1010" s="1" t="s">
        <v>467</v>
      </c>
      <c r="B1010" s="1">
        <v>105082409</v>
      </c>
      <c r="C1010" s="1">
        <v>1</v>
      </c>
      <c r="D1010" s="1" t="s">
        <v>460</v>
      </c>
    </row>
    <row r="1011" spans="1:4" x14ac:dyDescent="0.3">
      <c r="A1011" s="1" t="s">
        <v>468</v>
      </c>
      <c r="B1011" s="1">
        <v>105082409</v>
      </c>
      <c r="C1011" s="1">
        <v>1</v>
      </c>
      <c r="D1011" s="1" t="s">
        <v>460</v>
      </c>
    </row>
    <row r="1012" spans="1:4" x14ac:dyDescent="0.3">
      <c r="A1012" s="1" t="s">
        <v>469</v>
      </c>
      <c r="B1012" s="1">
        <v>105082409</v>
      </c>
      <c r="C1012" s="1">
        <v>1</v>
      </c>
      <c r="D1012" s="1" t="s">
        <v>460</v>
      </c>
    </row>
    <row r="1013" spans="1:4" x14ac:dyDescent="0.3">
      <c r="A1013" s="1" t="s">
        <v>470</v>
      </c>
      <c r="B1013" s="1">
        <v>105082409</v>
      </c>
      <c r="C1013" s="1">
        <v>1</v>
      </c>
      <c r="D1013" s="1" t="s">
        <v>460</v>
      </c>
    </row>
    <row r="1014" spans="1:4" x14ac:dyDescent="0.3">
      <c r="A1014" s="1" t="s">
        <v>471</v>
      </c>
      <c r="B1014" s="1">
        <v>105082409</v>
      </c>
      <c r="C1014" s="1">
        <v>1</v>
      </c>
      <c r="D1014" s="1" t="s">
        <v>460</v>
      </c>
    </row>
    <row r="1015" spans="1:4" x14ac:dyDescent="0.3">
      <c r="A1015" s="1" t="s">
        <v>472</v>
      </c>
      <c r="B1015" s="1">
        <v>105082409</v>
      </c>
      <c r="C1015" s="1">
        <v>1</v>
      </c>
      <c r="D1015" s="1" t="s">
        <v>460</v>
      </c>
    </row>
    <row r="1016" spans="1:4" x14ac:dyDescent="0.3">
      <c r="A1016" s="1" t="s">
        <v>473</v>
      </c>
      <c r="B1016" s="1">
        <v>105082409</v>
      </c>
      <c r="C1016" s="1">
        <v>1</v>
      </c>
      <c r="D1016" s="1" t="s">
        <v>460</v>
      </c>
    </row>
    <row r="1017" spans="1:4" x14ac:dyDescent="0.3">
      <c r="A1017" s="1" t="s">
        <v>686</v>
      </c>
      <c r="B1017" s="1">
        <v>101400480</v>
      </c>
      <c r="C1017" s="1">
        <v>1</v>
      </c>
      <c r="D1017" s="1" t="s">
        <v>684</v>
      </c>
    </row>
    <row r="1018" spans="1:4" x14ac:dyDescent="0.3">
      <c r="A1018" s="1" t="s">
        <v>687</v>
      </c>
      <c r="B1018" s="1">
        <v>101400480</v>
      </c>
      <c r="C1018" s="1">
        <v>1</v>
      </c>
      <c r="D1018" s="1" t="s">
        <v>684</v>
      </c>
    </row>
    <row r="1019" spans="1:4" x14ac:dyDescent="0.3">
      <c r="A1019" s="1" t="s">
        <v>688</v>
      </c>
      <c r="B1019" s="1">
        <v>101400480</v>
      </c>
      <c r="C1019" s="1">
        <v>1</v>
      </c>
      <c r="D1019" s="1" t="s">
        <v>684</v>
      </c>
    </row>
    <row r="1020" spans="1:4" x14ac:dyDescent="0.3">
      <c r="A1020" s="1" t="s">
        <v>689</v>
      </c>
      <c r="B1020" s="1">
        <v>101400480</v>
      </c>
      <c r="C1020" s="1">
        <v>1</v>
      </c>
      <c r="D1020" s="1" t="s">
        <v>684</v>
      </c>
    </row>
    <row r="1021" spans="1:4" x14ac:dyDescent="0.3">
      <c r="A1021" s="1" t="s">
        <v>690</v>
      </c>
      <c r="B1021" s="1">
        <v>101400480</v>
      </c>
      <c r="C1021" s="1">
        <v>1</v>
      </c>
      <c r="D1021" s="1" t="s">
        <v>684</v>
      </c>
    </row>
    <row r="1022" spans="1:4" x14ac:dyDescent="0.3">
      <c r="A1022" s="1" t="s">
        <v>691</v>
      </c>
      <c r="B1022" s="1">
        <v>101400480</v>
      </c>
      <c r="C1022" s="1">
        <v>1</v>
      </c>
      <c r="D1022" s="1" t="s">
        <v>684</v>
      </c>
    </row>
    <row r="1023" spans="1:4" x14ac:dyDescent="0.3">
      <c r="A1023" s="1" t="s">
        <v>692</v>
      </c>
      <c r="B1023" s="1">
        <v>101400480</v>
      </c>
      <c r="C1023" s="1">
        <v>1</v>
      </c>
      <c r="D1023" s="1" t="s">
        <v>684</v>
      </c>
    </row>
    <row r="1024" spans="1:4" x14ac:dyDescent="0.3">
      <c r="A1024" s="1" t="s">
        <v>693</v>
      </c>
      <c r="B1024" s="1">
        <v>101400480</v>
      </c>
      <c r="C1024" s="1">
        <v>1</v>
      </c>
      <c r="D1024" s="1" t="s">
        <v>684</v>
      </c>
    </row>
    <row r="1025" spans="1:4" x14ac:dyDescent="0.3">
      <c r="A1025" s="1" t="s">
        <v>694</v>
      </c>
      <c r="B1025" s="1">
        <v>101400480</v>
      </c>
      <c r="C1025" s="1">
        <v>1</v>
      </c>
      <c r="D1025" s="1" t="s">
        <v>684</v>
      </c>
    </row>
    <row r="1026" spans="1:4" x14ac:dyDescent="0.3">
      <c r="A1026" s="1" t="s">
        <v>695</v>
      </c>
      <c r="B1026" s="1">
        <v>101400480</v>
      </c>
      <c r="C1026" s="1">
        <v>1</v>
      </c>
      <c r="D1026" s="1" t="s">
        <v>684</v>
      </c>
    </row>
    <row r="1027" spans="1:4" x14ac:dyDescent="0.3">
      <c r="A1027" s="1" t="s">
        <v>696</v>
      </c>
      <c r="B1027" s="1">
        <v>101400480</v>
      </c>
      <c r="C1027" s="1">
        <v>1</v>
      </c>
      <c r="D1027" s="1" t="s">
        <v>684</v>
      </c>
    </row>
    <row r="1028" spans="1:4" x14ac:dyDescent="0.3">
      <c r="A1028" s="1" t="s">
        <v>697</v>
      </c>
      <c r="B1028" s="1">
        <v>101400480</v>
      </c>
      <c r="C1028" s="1">
        <v>1</v>
      </c>
      <c r="D1028" s="1" t="s">
        <v>684</v>
      </c>
    </row>
    <row r="1029" spans="1:4" x14ac:dyDescent="0.3">
      <c r="A1029" s="1" t="s">
        <v>698</v>
      </c>
      <c r="B1029" s="1">
        <v>101400480</v>
      </c>
      <c r="C1029" s="1">
        <v>1</v>
      </c>
      <c r="D1029" s="1" t="s">
        <v>684</v>
      </c>
    </row>
    <row r="1030" spans="1:4" x14ac:dyDescent="0.3">
      <c r="A1030" s="1" t="s">
        <v>699</v>
      </c>
      <c r="B1030" s="1">
        <v>101400480</v>
      </c>
      <c r="C1030" s="1">
        <v>1</v>
      </c>
      <c r="D1030" s="1" t="s">
        <v>684</v>
      </c>
    </row>
    <row r="1031" spans="1:4" x14ac:dyDescent="0.3">
      <c r="A1031" s="1" t="s">
        <v>700</v>
      </c>
      <c r="B1031" s="1">
        <v>101400480</v>
      </c>
      <c r="C1031" s="1">
        <v>1</v>
      </c>
      <c r="D1031" s="1" t="s">
        <v>684</v>
      </c>
    </row>
    <row r="1032" spans="1:4" x14ac:dyDescent="0.3">
      <c r="A1032" s="1" t="s">
        <v>489</v>
      </c>
      <c r="B1032" s="1">
        <v>101400480</v>
      </c>
      <c r="C1032" s="1">
        <v>1</v>
      </c>
      <c r="D1032" s="1" t="s">
        <v>684</v>
      </c>
    </row>
    <row r="1033" spans="1:4" x14ac:dyDescent="0.3">
      <c r="A1033" s="1" t="s">
        <v>701</v>
      </c>
      <c r="B1033" s="1">
        <v>101400480</v>
      </c>
      <c r="C1033" s="1">
        <v>1</v>
      </c>
      <c r="D1033" s="1" t="s">
        <v>684</v>
      </c>
    </row>
    <row r="1034" spans="1:4" x14ac:dyDescent="0.3">
      <c r="A1034" s="1" t="s">
        <v>702</v>
      </c>
      <c r="B1034" s="1">
        <v>101400480</v>
      </c>
      <c r="C1034" s="1">
        <v>1</v>
      </c>
      <c r="D1034" s="1" t="s">
        <v>684</v>
      </c>
    </row>
    <row r="1035" spans="1:4" x14ac:dyDescent="0.3">
      <c r="A1035" s="1" t="s">
        <v>703</v>
      </c>
      <c r="B1035" s="1">
        <v>101400480</v>
      </c>
      <c r="C1035" s="1">
        <v>1</v>
      </c>
      <c r="D1035" s="1" t="s">
        <v>684</v>
      </c>
    </row>
    <row r="1036" spans="1:4" x14ac:dyDescent="0.3">
      <c r="A1036" s="1" t="s">
        <v>704</v>
      </c>
      <c r="B1036" s="1">
        <v>101400480</v>
      </c>
      <c r="C1036" s="1">
        <v>1</v>
      </c>
      <c r="D1036" s="1" t="s">
        <v>684</v>
      </c>
    </row>
    <row r="1037" spans="1:4" x14ac:dyDescent="0.3">
      <c r="A1037" s="1" t="s">
        <v>923</v>
      </c>
      <c r="B1037" s="1">
        <v>90994472</v>
      </c>
      <c r="C1037" s="1">
        <v>1</v>
      </c>
      <c r="D1037" s="1" t="s">
        <v>921</v>
      </c>
    </row>
    <row r="1038" spans="1:4" x14ac:dyDescent="0.3">
      <c r="A1038" s="1" t="s">
        <v>924</v>
      </c>
      <c r="B1038" s="1">
        <v>90994472</v>
      </c>
      <c r="C1038" s="1">
        <v>1</v>
      </c>
      <c r="D1038" s="1" t="s">
        <v>921</v>
      </c>
    </row>
    <row r="1039" spans="1:4" x14ac:dyDescent="0.3">
      <c r="A1039" s="1" t="s">
        <v>925</v>
      </c>
      <c r="B1039" s="1">
        <v>90994472</v>
      </c>
      <c r="C1039" s="1">
        <v>1</v>
      </c>
      <c r="D1039" s="1" t="s">
        <v>921</v>
      </c>
    </row>
    <row r="1040" spans="1:4" x14ac:dyDescent="0.3">
      <c r="A1040" s="1" t="s">
        <v>926</v>
      </c>
      <c r="B1040" s="1">
        <v>90994472</v>
      </c>
      <c r="C1040" s="1">
        <v>1</v>
      </c>
      <c r="D1040" s="1" t="s">
        <v>921</v>
      </c>
    </row>
    <row r="1041" spans="1:4" x14ac:dyDescent="0.3">
      <c r="A1041" s="1" t="s">
        <v>927</v>
      </c>
      <c r="B1041" s="1">
        <v>90994472</v>
      </c>
      <c r="C1041" s="1">
        <v>1</v>
      </c>
      <c r="D1041" s="1" t="s">
        <v>921</v>
      </c>
    </row>
    <row r="1042" spans="1:4" x14ac:dyDescent="0.3">
      <c r="A1042" s="1" t="s">
        <v>928</v>
      </c>
      <c r="B1042" s="1">
        <v>90994472</v>
      </c>
      <c r="C1042" s="1">
        <v>1</v>
      </c>
      <c r="D1042" s="1" t="s">
        <v>921</v>
      </c>
    </row>
    <row r="1043" spans="1:4" x14ac:dyDescent="0.3">
      <c r="A1043" s="1" t="s">
        <v>575</v>
      </c>
      <c r="B1043" s="1">
        <v>90994472</v>
      </c>
      <c r="C1043" s="1">
        <v>1</v>
      </c>
      <c r="D1043" s="1" t="s">
        <v>921</v>
      </c>
    </row>
    <row r="1044" spans="1:4" x14ac:dyDescent="0.3">
      <c r="A1044" s="1" t="s">
        <v>929</v>
      </c>
      <c r="B1044" s="1">
        <v>90994472</v>
      </c>
      <c r="C1044" s="1">
        <v>1</v>
      </c>
      <c r="D1044" s="1" t="s">
        <v>921</v>
      </c>
    </row>
    <row r="1045" spans="1:4" x14ac:dyDescent="0.3">
      <c r="A1045" s="1" t="s">
        <v>930</v>
      </c>
      <c r="B1045" s="1">
        <v>90994472</v>
      </c>
      <c r="C1045" s="1">
        <v>1</v>
      </c>
      <c r="D1045" s="1" t="s">
        <v>921</v>
      </c>
    </row>
    <row r="1046" spans="1:4" x14ac:dyDescent="0.3">
      <c r="A1046" s="1" t="s">
        <v>931</v>
      </c>
      <c r="B1046" s="1">
        <v>90994472</v>
      </c>
      <c r="C1046" s="1">
        <v>1</v>
      </c>
      <c r="D1046" s="1" t="s">
        <v>921</v>
      </c>
    </row>
    <row r="1047" spans="1:4" x14ac:dyDescent="0.3">
      <c r="A1047" s="1" t="s">
        <v>932</v>
      </c>
      <c r="B1047" s="1">
        <v>90994472</v>
      </c>
      <c r="C1047" s="1">
        <v>1</v>
      </c>
      <c r="D1047" s="1" t="s">
        <v>921</v>
      </c>
    </row>
    <row r="1048" spans="1:4" x14ac:dyDescent="0.3">
      <c r="A1048" s="1" t="s">
        <v>933</v>
      </c>
      <c r="B1048" s="1">
        <v>90994472</v>
      </c>
      <c r="C1048" s="1">
        <v>1</v>
      </c>
      <c r="D1048" s="1" t="s">
        <v>921</v>
      </c>
    </row>
    <row r="1049" spans="1:4" x14ac:dyDescent="0.3">
      <c r="A1049" s="1" t="s">
        <v>934</v>
      </c>
      <c r="B1049" s="1">
        <v>90994472</v>
      </c>
      <c r="C1049" s="1">
        <v>1</v>
      </c>
      <c r="D1049" s="1" t="s">
        <v>921</v>
      </c>
    </row>
    <row r="1050" spans="1:4" x14ac:dyDescent="0.3">
      <c r="A1050" s="1" t="s">
        <v>935</v>
      </c>
      <c r="B1050" s="1">
        <v>90994472</v>
      </c>
      <c r="C1050" s="1">
        <v>1</v>
      </c>
      <c r="D1050" s="1" t="s">
        <v>921</v>
      </c>
    </row>
    <row r="1051" spans="1:4" x14ac:dyDescent="0.3">
      <c r="A1051" s="1" t="s">
        <v>936</v>
      </c>
      <c r="B1051" s="1">
        <v>90994472</v>
      </c>
      <c r="C1051" s="1">
        <v>1</v>
      </c>
      <c r="D1051" s="1" t="s">
        <v>921</v>
      </c>
    </row>
    <row r="1052" spans="1:4" x14ac:dyDescent="0.3">
      <c r="A1052" s="1" t="s">
        <v>937</v>
      </c>
      <c r="B1052" s="1">
        <v>90994472</v>
      </c>
      <c r="C1052" s="1">
        <v>1</v>
      </c>
      <c r="D1052" s="1" t="s">
        <v>921</v>
      </c>
    </row>
    <row r="1053" spans="1:4" x14ac:dyDescent="0.3">
      <c r="A1053" s="1" t="s">
        <v>938</v>
      </c>
      <c r="B1053" s="1">
        <v>90994472</v>
      </c>
      <c r="C1053" s="1">
        <v>1</v>
      </c>
      <c r="D1053" s="1" t="s">
        <v>921</v>
      </c>
    </row>
    <row r="1054" spans="1:4" x14ac:dyDescent="0.3">
      <c r="A1054" s="1" t="s">
        <v>67</v>
      </c>
      <c r="B1054" s="1">
        <v>89544725</v>
      </c>
      <c r="C1054" s="1">
        <v>1</v>
      </c>
      <c r="D1054" s="1" t="s">
        <v>65</v>
      </c>
    </row>
    <row r="1055" spans="1:4" x14ac:dyDescent="0.3">
      <c r="A1055" s="1" t="s">
        <v>68</v>
      </c>
      <c r="B1055" s="1">
        <v>89544725</v>
      </c>
      <c r="C1055" s="1">
        <v>1</v>
      </c>
      <c r="D1055" s="1" t="s">
        <v>65</v>
      </c>
    </row>
    <row r="1056" spans="1:4" x14ac:dyDescent="0.3">
      <c r="A1056" s="1" t="s">
        <v>69</v>
      </c>
      <c r="B1056" s="1">
        <v>89544725</v>
      </c>
      <c r="C1056" s="1">
        <v>1</v>
      </c>
      <c r="D1056" s="1" t="s">
        <v>65</v>
      </c>
    </row>
    <row r="1057" spans="1:4" x14ac:dyDescent="0.3">
      <c r="A1057" s="1" t="s">
        <v>70</v>
      </c>
      <c r="B1057" s="1">
        <v>89544725</v>
      </c>
      <c r="C1057" s="1">
        <v>1</v>
      </c>
      <c r="D1057" s="1" t="s">
        <v>65</v>
      </c>
    </row>
    <row r="1058" spans="1:4" x14ac:dyDescent="0.3">
      <c r="A1058" s="1" t="s">
        <v>71</v>
      </c>
      <c r="B1058" s="1">
        <v>89544725</v>
      </c>
      <c r="C1058" s="1">
        <v>1</v>
      </c>
      <c r="D1058" s="1" t="s">
        <v>65</v>
      </c>
    </row>
    <row r="1059" spans="1:4" x14ac:dyDescent="0.3">
      <c r="A1059" s="1" t="s">
        <v>72</v>
      </c>
      <c r="B1059" s="1">
        <v>89544725</v>
      </c>
      <c r="C1059" s="1">
        <v>1</v>
      </c>
      <c r="D1059" s="1" t="s">
        <v>65</v>
      </c>
    </row>
    <row r="1060" spans="1:4" x14ac:dyDescent="0.3">
      <c r="A1060" s="1" t="s">
        <v>73</v>
      </c>
      <c r="B1060" s="1">
        <v>89544725</v>
      </c>
      <c r="C1060" s="1">
        <v>1</v>
      </c>
      <c r="D1060" s="1" t="s">
        <v>65</v>
      </c>
    </row>
    <row r="1061" spans="1:4" x14ac:dyDescent="0.3">
      <c r="A1061" s="1" t="s">
        <v>74</v>
      </c>
      <c r="B1061" s="1">
        <v>89544725</v>
      </c>
      <c r="C1061" s="1">
        <v>1</v>
      </c>
      <c r="D1061" s="1" t="s">
        <v>65</v>
      </c>
    </row>
    <row r="1062" spans="1:4" x14ac:dyDescent="0.3">
      <c r="A1062" s="1" t="s">
        <v>75</v>
      </c>
      <c r="B1062" s="1">
        <v>89544725</v>
      </c>
      <c r="C1062" s="1">
        <v>1</v>
      </c>
      <c r="D1062" s="1" t="s">
        <v>65</v>
      </c>
    </row>
    <row r="1063" spans="1:4" x14ac:dyDescent="0.3">
      <c r="A1063" s="1" t="s">
        <v>76</v>
      </c>
      <c r="B1063" s="1">
        <v>89544725</v>
      </c>
      <c r="C1063" s="1">
        <v>1</v>
      </c>
      <c r="D1063" s="1" t="s">
        <v>65</v>
      </c>
    </row>
    <row r="1064" spans="1:4" x14ac:dyDescent="0.3">
      <c r="A1064" s="1" t="s">
        <v>77</v>
      </c>
      <c r="B1064" s="1">
        <v>89544725</v>
      </c>
      <c r="C1064" s="1">
        <v>1</v>
      </c>
      <c r="D1064" s="1" t="s">
        <v>65</v>
      </c>
    </row>
    <row r="1065" spans="1:4" x14ac:dyDescent="0.3">
      <c r="A1065" s="1" t="s">
        <v>1271</v>
      </c>
      <c r="B1065" s="1">
        <v>73448015</v>
      </c>
      <c r="C1065" s="1">
        <v>1</v>
      </c>
      <c r="D1065" s="1" t="s">
        <v>1269</v>
      </c>
    </row>
    <row r="1066" spans="1:4" x14ac:dyDescent="0.3">
      <c r="A1066" s="1" t="s">
        <v>1272</v>
      </c>
      <c r="B1066" s="1">
        <v>73448015</v>
      </c>
      <c r="C1066" s="1">
        <v>1</v>
      </c>
      <c r="D1066" s="1" t="s">
        <v>1269</v>
      </c>
    </row>
    <row r="1067" spans="1:4" x14ac:dyDescent="0.3">
      <c r="A1067" s="1" t="s">
        <v>1273</v>
      </c>
      <c r="B1067" s="1">
        <v>73448015</v>
      </c>
      <c r="C1067" s="1">
        <v>1</v>
      </c>
      <c r="D1067" s="1" t="s">
        <v>1269</v>
      </c>
    </row>
    <row r="1068" spans="1:4" x14ac:dyDescent="0.3">
      <c r="A1068" s="1" t="s">
        <v>1274</v>
      </c>
      <c r="B1068" s="1">
        <v>73448015</v>
      </c>
      <c r="C1068" s="1">
        <v>1</v>
      </c>
      <c r="D1068" s="1" t="s">
        <v>1269</v>
      </c>
    </row>
    <row r="1069" spans="1:4" x14ac:dyDescent="0.3">
      <c r="A1069" s="1" t="s">
        <v>1275</v>
      </c>
      <c r="B1069" s="1">
        <v>73448015</v>
      </c>
      <c r="C1069" s="1">
        <v>1</v>
      </c>
      <c r="D1069" s="1" t="s">
        <v>1269</v>
      </c>
    </row>
    <row r="1070" spans="1:4" x14ac:dyDescent="0.3">
      <c r="A1070" s="1" t="s">
        <v>1276</v>
      </c>
      <c r="B1070" s="1">
        <v>73448015</v>
      </c>
      <c r="C1070" s="1">
        <v>1</v>
      </c>
      <c r="D1070" s="1" t="s">
        <v>1269</v>
      </c>
    </row>
    <row r="1071" spans="1:4" x14ac:dyDescent="0.3">
      <c r="A1071" s="1" t="s">
        <v>1277</v>
      </c>
      <c r="B1071" s="1">
        <v>73448015</v>
      </c>
      <c r="C1071" s="1">
        <v>1</v>
      </c>
      <c r="D1071" s="1" t="s">
        <v>1269</v>
      </c>
    </row>
    <row r="1072" spans="1:4" x14ac:dyDescent="0.3">
      <c r="A1072" s="1" t="s">
        <v>1278</v>
      </c>
      <c r="B1072" s="1">
        <v>73448015</v>
      </c>
      <c r="C1072" s="1">
        <v>1</v>
      </c>
      <c r="D1072" s="1" t="s">
        <v>1269</v>
      </c>
    </row>
    <row r="1073" spans="1:4" x14ac:dyDescent="0.3">
      <c r="A1073" s="1" t="s">
        <v>1279</v>
      </c>
      <c r="B1073" s="1">
        <v>73448015</v>
      </c>
      <c r="C1073" s="1">
        <v>1</v>
      </c>
      <c r="D1073" s="1" t="s">
        <v>1269</v>
      </c>
    </row>
    <row r="1074" spans="1:4" x14ac:dyDescent="0.3">
      <c r="A1074" s="1" t="s">
        <v>1280</v>
      </c>
      <c r="B1074" s="1">
        <v>73448015</v>
      </c>
      <c r="C1074" s="1">
        <v>1</v>
      </c>
      <c r="D1074" s="1" t="s">
        <v>1269</v>
      </c>
    </row>
    <row r="1075" spans="1:4" x14ac:dyDescent="0.3">
      <c r="A1075" s="1" t="s">
        <v>1281</v>
      </c>
      <c r="B1075" s="1">
        <v>73448015</v>
      </c>
      <c r="C1075" s="1">
        <v>1</v>
      </c>
      <c r="D1075" s="1" t="s">
        <v>1269</v>
      </c>
    </row>
    <row r="1076" spans="1:4" x14ac:dyDescent="0.3">
      <c r="A1076" s="1" t="s">
        <v>1282</v>
      </c>
      <c r="B1076" s="1">
        <v>73448015</v>
      </c>
      <c r="C1076" s="1">
        <v>1</v>
      </c>
      <c r="D1076" s="1" t="s">
        <v>1269</v>
      </c>
    </row>
    <row r="1077" spans="1:4" x14ac:dyDescent="0.3">
      <c r="A1077" s="1" t="s">
        <v>1283</v>
      </c>
      <c r="B1077" s="1">
        <v>73448015</v>
      </c>
      <c r="C1077" s="1">
        <v>1</v>
      </c>
      <c r="D1077" s="1" t="s">
        <v>1269</v>
      </c>
    </row>
    <row r="1078" spans="1:4" x14ac:dyDescent="0.3">
      <c r="A1078" s="1" t="s">
        <v>948</v>
      </c>
      <c r="B1078" s="1">
        <v>70847531</v>
      </c>
      <c r="C1078" s="1">
        <v>1</v>
      </c>
      <c r="D1078" s="1" t="s">
        <v>947</v>
      </c>
    </row>
    <row r="1079" spans="1:4" x14ac:dyDescent="0.3">
      <c r="A1079" s="1" t="s">
        <v>949</v>
      </c>
      <c r="B1079" s="1">
        <v>70847531</v>
      </c>
      <c r="C1079" s="1">
        <v>1</v>
      </c>
      <c r="D1079" s="1" t="s">
        <v>947</v>
      </c>
    </row>
    <row r="1080" spans="1:4" x14ac:dyDescent="0.3">
      <c r="A1080" s="1" t="s">
        <v>950</v>
      </c>
      <c r="B1080" s="1">
        <v>70847531</v>
      </c>
      <c r="C1080" s="1">
        <v>1</v>
      </c>
      <c r="D1080" s="1" t="s">
        <v>947</v>
      </c>
    </row>
    <row r="1081" spans="1:4" x14ac:dyDescent="0.3">
      <c r="A1081" s="1" t="s">
        <v>951</v>
      </c>
      <c r="B1081" s="1">
        <v>70847531</v>
      </c>
      <c r="C1081" s="1">
        <v>1</v>
      </c>
      <c r="D1081" s="1" t="s">
        <v>947</v>
      </c>
    </row>
    <row r="1082" spans="1:4" x14ac:dyDescent="0.3">
      <c r="A1082" s="1" t="s">
        <v>952</v>
      </c>
      <c r="B1082" s="1">
        <v>70847531</v>
      </c>
      <c r="C1082" s="1">
        <v>1</v>
      </c>
      <c r="D1082" s="1" t="s">
        <v>947</v>
      </c>
    </row>
    <row r="1083" spans="1:4" x14ac:dyDescent="0.3">
      <c r="A1083" s="1" t="s">
        <v>953</v>
      </c>
      <c r="B1083" s="1">
        <v>70847531</v>
      </c>
      <c r="C1083" s="1">
        <v>1</v>
      </c>
      <c r="D1083" s="1" t="s">
        <v>947</v>
      </c>
    </row>
    <row r="1084" spans="1:4" x14ac:dyDescent="0.3">
      <c r="A1084" s="1" t="s">
        <v>954</v>
      </c>
      <c r="B1084" s="1">
        <v>70847531</v>
      </c>
      <c r="C1084" s="1">
        <v>1</v>
      </c>
      <c r="D1084" s="1" t="s">
        <v>947</v>
      </c>
    </row>
    <row r="1085" spans="1:4" x14ac:dyDescent="0.3">
      <c r="A1085" s="1" t="s">
        <v>955</v>
      </c>
      <c r="B1085" s="1">
        <v>70847531</v>
      </c>
      <c r="C1085" s="1">
        <v>1</v>
      </c>
      <c r="D1085" s="1" t="s">
        <v>947</v>
      </c>
    </row>
    <row r="1086" spans="1:4" x14ac:dyDescent="0.3">
      <c r="A1086" s="1" t="s">
        <v>956</v>
      </c>
      <c r="B1086" s="1">
        <v>70847531</v>
      </c>
      <c r="C1086" s="1">
        <v>1</v>
      </c>
      <c r="D1086" s="1" t="s">
        <v>947</v>
      </c>
    </row>
    <row r="1087" spans="1:4" x14ac:dyDescent="0.3">
      <c r="A1087" s="1" t="s">
        <v>957</v>
      </c>
      <c r="B1087" s="1">
        <v>70847531</v>
      </c>
      <c r="C1087" s="1">
        <v>1</v>
      </c>
      <c r="D1087" s="1" t="s">
        <v>947</v>
      </c>
    </row>
    <row r="1088" spans="1:4" x14ac:dyDescent="0.3">
      <c r="A1088" s="1" t="s">
        <v>958</v>
      </c>
      <c r="B1088" s="1">
        <v>70847531</v>
      </c>
      <c r="C1088" s="1">
        <v>1</v>
      </c>
      <c r="D1088" s="1" t="s">
        <v>947</v>
      </c>
    </row>
    <row r="1089" spans="1:4" x14ac:dyDescent="0.3">
      <c r="A1089" s="1" t="s">
        <v>959</v>
      </c>
      <c r="B1089" s="1">
        <v>70847531</v>
      </c>
      <c r="C1089" s="1">
        <v>1</v>
      </c>
      <c r="D1089" s="1" t="s">
        <v>947</v>
      </c>
    </row>
    <row r="1090" spans="1:4" x14ac:dyDescent="0.3">
      <c r="A1090" s="1" t="s">
        <v>960</v>
      </c>
      <c r="B1090" s="1">
        <v>70847531</v>
      </c>
      <c r="C1090" s="1">
        <v>1</v>
      </c>
      <c r="D1090" s="1" t="s">
        <v>947</v>
      </c>
    </row>
    <row r="1091" spans="1:4" x14ac:dyDescent="0.3">
      <c r="A1091" s="1" t="s">
        <v>31</v>
      </c>
      <c r="B1091" s="1">
        <v>66439137</v>
      </c>
      <c r="C1091" s="1">
        <v>1</v>
      </c>
      <c r="D1091" s="1" t="s">
        <v>28</v>
      </c>
    </row>
    <row r="1092" spans="1:4" x14ac:dyDescent="0.3">
      <c r="A1092" s="1" t="s">
        <v>32</v>
      </c>
      <c r="B1092" s="1">
        <v>66439137</v>
      </c>
      <c r="C1092" s="1">
        <v>1</v>
      </c>
      <c r="D1092" s="1" t="s">
        <v>28</v>
      </c>
    </row>
    <row r="1093" spans="1:4" x14ac:dyDescent="0.3">
      <c r="A1093" s="1" t="s">
        <v>30</v>
      </c>
      <c r="B1093" s="1">
        <v>66439137</v>
      </c>
      <c r="C1093" s="1">
        <v>1</v>
      </c>
      <c r="D1093" s="1" t="s">
        <v>28</v>
      </c>
    </row>
    <row r="1094" spans="1:4" x14ac:dyDescent="0.3">
      <c r="A1094" s="1" t="s">
        <v>518</v>
      </c>
      <c r="B1094" s="1">
        <v>64694805</v>
      </c>
      <c r="C1094" s="1">
        <v>1</v>
      </c>
      <c r="D1094" s="1" t="s">
        <v>516</v>
      </c>
    </row>
    <row r="1095" spans="1:4" x14ac:dyDescent="0.3">
      <c r="A1095" s="1" t="s">
        <v>519</v>
      </c>
      <c r="B1095" s="1">
        <v>64694805</v>
      </c>
      <c r="C1095" s="1">
        <v>1</v>
      </c>
      <c r="D1095" s="1" t="s">
        <v>516</v>
      </c>
    </row>
    <row r="1096" spans="1:4" x14ac:dyDescent="0.3">
      <c r="A1096" s="1" t="s">
        <v>520</v>
      </c>
      <c r="B1096" s="1">
        <v>64694805</v>
      </c>
      <c r="C1096" s="1">
        <v>1</v>
      </c>
      <c r="D1096" s="1" t="s">
        <v>516</v>
      </c>
    </row>
    <row r="1097" spans="1:4" x14ac:dyDescent="0.3">
      <c r="A1097" s="1" t="s">
        <v>274</v>
      </c>
      <c r="B1097" s="1">
        <v>64694805</v>
      </c>
      <c r="C1097" s="1">
        <v>1</v>
      </c>
      <c r="D1097" s="1" t="s">
        <v>516</v>
      </c>
    </row>
    <row r="1098" spans="1:4" x14ac:dyDescent="0.3">
      <c r="A1098" s="1" t="s">
        <v>521</v>
      </c>
      <c r="B1098" s="1">
        <v>64694805</v>
      </c>
      <c r="C1098" s="1">
        <v>1</v>
      </c>
      <c r="D1098" s="1" t="s">
        <v>516</v>
      </c>
    </row>
    <row r="1099" spans="1:4" x14ac:dyDescent="0.3">
      <c r="A1099" s="1" t="s">
        <v>522</v>
      </c>
      <c r="B1099" s="1">
        <v>64694805</v>
      </c>
      <c r="C1099" s="1">
        <v>1</v>
      </c>
      <c r="D1099" s="1" t="s">
        <v>516</v>
      </c>
    </row>
    <row r="1100" spans="1:4" x14ac:dyDescent="0.3">
      <c r="A1100" s="1" t="s">
        <v>523</v>
      </c>
      <c r="B1100" s="1">
        <v>64694805</v>
      </c>
      <c r="C1100" s="1">
        <v>1</v>
      </c>
      <c r="D1100" s="1" t="s">
        <v>516</v>
      </c>
    </row>
    <row r="1101" spans="1:4" x14ac:dyDescent="0.3">
      <c r="A1101" s="1" t="s">
        <v>524</v>
      </c>
      <c r="B1101" s="1">
        <v>64694805</v>
      </c>
      <c r="C1101" s="1">
        <v>1</v>
      </c>
      <c r="D1101" s="1" t="s">
        <v>516</v>
      </c>
    </row>
    <row r="1102" spans="1:4" x14ac:dyDescent="0.3">
      <c r="A1102" s="1" t="s">
        <v>525</v>
      </c>
      <c r="B1102" s="1">
        <v>64694805</v>
      </c>
      <c r="C1102" s="1">
        <v>1</v>
      </c>
      <c r="D1102" s="1" t="s">
        <v>516</v>
      </c>
    </row>
    <row r="1103" spans="1:4" x14ac:dyDescent="0.3">
      <c r="A1103" s="1" t="s">
        <v>526</v>
      </c>
      <c r="B1103" s="1">
        <v>64694805</v>
      </c>
      <c r="C1103" s="1">
        <v>1</v>
      </c>
      <c r="D1103" s="1" t="s">
        <v>516</v>
      </c>
    </row>
    <row r="1104" spans="1:4" x14ac:dyDescent="0.3">
      <c r="A1104" s="1" t="s">
        <v>527</v>
      </c>
      <c r="B1104" s="1">
        <v>64694805</v>
      </c>
      <c r="C1104" s="1">
        <v>1</v>
      </c>
      <c r="D1104" s="1" t="s">
        <v>516</v>
      </c>
    </row>
    <row r="1105" spans="1:4" x14ac:dyDescent="0.3">
      <c r="A1105" s="1" t="s">
        <v>528</v>
      </c>
      <c r="B1105" s="1">
        <v>64694805</v>
      </c>
      <c r="C1105" s="1">
        <v>1</v>
      </c>
      <c r="D1105" s="1" t="s">
        <v>516</v>
      </c>
    </row>
    <row r="1106" spans="1:4" x14ac:dyDescent="0.3">
      <c r="A1106" s="1" t="s">
        <v>529</v>
      </c>
      <c r="B1106" s="1">
        <v>64694805</v>
      </c>
      <c r="C1106" s="1">
        <v>1</v>
      </c>
      <c r="D1106" s="1" t="s">
        <v>516</v>
      </c>
    </row>
    <row r="1107" spans="1:4" x14ac:dyDescent="0.3">
      <c r="A1107" s="1" t="s">
        <v>731</v>
      </c>
      <c r="B1107" s="1">
        <v>57000878</v>
      </c>
      <c r="C1107" s="1">
        <v>1</v>
      </c>
      <c r="D1107" s="1" t="s">
        <v>714</v>
      </c>
    </row>
    <row r="1108" spans="1:4" x14ac:dyDescent="0.3">
      <c r="A1108" s="1" t="s">
        <v>733</v>
      </c>
      <c r="B1108" s="1">
        <v>57000878</v>
      </c>
      <c r="C1108" s="1">
        <v>1</v>
      </c>
      <c r="D1108" s="1" t="s">
        <v>714</v>
      </c>
    </row>
    <row r="1109" spans="1:4" x14ac:dyDescent="0.3">
      <c r="A1109" s="1" t="s">
        <v>734</v>
      </c>
      <c r="B1109" s="1">
        <v>57000878</v>
      </c>
      <c r="C1109" s="1">
        <v>1</v>
      </c>
      <c r="D1109" s="1" t="s">
        <v>714</v>
      </c>
    </row>
    <row r="1110" spans="1:4" x14ac:dyDescent="0.3">
      <c r="A1110" s="1" t="s">
        <v>735</v>
      </c>
      <c r="B1110" s="1">
        <v>57000878</v>
      </c>
      <c r="C1110" s="1">
        <v>1</v>
      </c>
      <c r="D1110" s="1" t="s">
        <v>714</v>
      </c>
    </row>
    <row r="1111" spans="1:4" x14ac:dyDescent="0.3">
      <c r="A1111" s="1" t="s">
        <v>736</v>
      </c>
      <c r="B1111" s="1">
        <v>57000878</v>
      </c>
      <c r="C1111" s="1">
        <v>1</v>
      </c>
      <c r="D1111" s="1" t="s">
        <v>714</v>
      </c>
    </row>
    <row r="1112" spans="1:4" x14ac:dyDescent="0.3">
      <c r="A1112" s="1" t="s">
        <v>737</v>
      </c>
      <c r="B1112" s="1">
        <v>57000878</v>
      </c>
      <c r="C1112" s="1">
        <v>1</v>
      </c>
      <c r="D1112" s="1" t="s">
        <v>714</v>
      </c>
    </row>
    <row r="1113" spans="1:4" x14ac:dyDescent="0.3">
      <c r="A1113" s="1" t="s">
        <v>738</v>
      </c>
      <c r="B1113" s="1">
        <v>57000878</v>
      </c>
      <c r="C1113" s="1">
        <v>1</v>
      </c>
      <c r="D1113" s="1" t="s">
        <v>714</v>
      </c>
    </row>
    <row r="1114" spans="1:4" x14ac:dyDescent="0.3">
      <c r="A1114" s="1" t="s">
        <v>739</v>
      </c>
      <c r="B1114" s="1">
        <v>57000878</v>
      </c>
      <c r="C1114" s="1">
        <v>1</v>
      </c>
      <c r="D1114" s="1" t="s">
        <v>714</v>
      </c>
    </row>
    <row r="1115" spans="1:4" x14ac:dyDescent="0.3">
      <c r="A1115" s="1" t="s">
        <v>740</v>
      </c>
      <c r="B1115" s="1">
        <v>57000878</v>
      </c>
      <c r="C1115" s="1">
        <v>1</v>
      </c>
      <c r="D1115" s="1" t="s">
        <v>714</v>
      </c>
    </row>
    <row r="1116" spans="1:4" x14ac:dyDescent="0.3">
      <c r="A1116" s="1" t="s">
        <v>763</v>
      </c>
      <c r="B1116" s="1">
        <v>48455604</v>
      </c>
      <c r="C1116" s="1">
        <v>1</v>
      </c>
      <c r="D1116" s="1" t="s">
        <v>714</v>
      </c>
    </row>
    <row r="1117" spans="1:4" x14ac:dyDescent="0.3">
      <c r="A1117" s="1" t="s">
        <v>764</v>
      </c>
      <c r="B1117" s="1">
        <v>48455604</v>
      </c>
      <c r="C1117" s="1">
        <v>1</v>
      </c>
      <c r="D1117" s="1" t="s">
        <v>714</v>
      </c>
    </row>
    <row r="1118" spans="1:4" x14ac:dyDescent="0.3">
      <c r="A1118" s="1" t="s">
        <v>765</v>
      </c>
      <c r="B1118" s="1">
        <v>48455604</v>
      </c>
      <c r="C1118" s="1">
        <v>1</v>
      </c>
      <c r="D1118" s="1" t="s">
        <v>714</v>
      </c>
    </row>
    <row r="1119" spans="1:4" x14ac:dyDescent="0.3">
      <c r="A1119" s="1" t="s">
        <v>766</v>
      </c>
      <c r="B1119" s="1">
        <v>48455604</v>
      </c>
      <c r="C1119" s="1">
        <v>1</v>
      </c>
      <c r="D1119" s="1" t="s">
        <v>714</v>
      </c>
    </row>
    <row r="1120" spans="1:4" x14ac:dyDescent="0.3">
      <c r="A1120" s="1" t="s">
        <v>767</v>
      </c>
      <c r="B1120" s="1">
        <v>48455604</v>
      </c>
      <c r="C1120" s="1">
        <v>1</v>
      </c>
      <c r="D1120" s="1" t="s">
        <v>714</v>
      </c>
    </row>
    <row r="1121" spans="1:4" x14ac:dyDescent="0.3">
      <c r="A1121" s="1" t="s">
        <v>768</v>
      </c>
      <c r="B1121" s="1">
        <v>48455604</v>
      </c>
      <c r="C1121" s="1">
        <v>1</v>
      </c>
      <c r="D1121" s="1" t="s">
        <v>714</v>
      </c>
    </row>
    <row r="1122" spans="1:4" x14ac:dyDescent="0.3">
      <c r="A1122" s="1" t="s">
        <v>1249</v>
      </c>
      <c r="B1122" s="1">
        <v>45635745</v>
      </c>
      <c r="C1122" s="1">
        <v>1</v>
      </c>
      <c r="D1122" s="1" t="s">
        <v>1222</v>
      </c>
    </row>
    <row r="1123" spans="1:4" x14ac:dyDescent="0.3">
      <c r="A1123" s="1" t="s">
        <v>1250</v>
      </c>
      <c r="B1123" s="1">
        <v>45635745</v>
      </c>
      <c r="C1123" s="1">
        <v>1</v>
      </c>
      <c r="D1123" s="1" t="s">
        <v>1222</v>
      </c>
    </row>
    <row r="1124" spans="1:4" x14ac:dyDescent="0.3">
      <c r="A1124" s="1" t="s">
        <v>1251</v>
      </c>
      <c r="B1124" s="1">
        <v>45635745</v>
      </c>
      <c r="C1124" s="1">
        <v>1</v>
      </c>
      <c r="D1124" s="1" t="s">
        <v>1222</v>
      </c>
    </row>
    <row r="1125" spans="1:4" x14ac:dyDescent="0.3">
      <c r="A1125" s="1" t="s">
        <v>1252</v>
      </c>
      <c r="B1125" s="1">
        <v>45635745</v>
      </c>
      <c r="C1125" s="1">
        <v>1</v>
      </c>
      <c r="D1125" s="1" t="s">
        <v>1222</v>
      </c>
    </row>
    <row r="1126" spans="1:4" x14ac:dyDescent="0.3">
      <c r="A1126" s="1" t="s">
        <v>1253</v>
      </c>
      <c r="B1126" s="1">
        <v>45635745</v>
      </c>
      <c r="C1126" s="1">
        <v>1</v>
      </c>
      <c r="D1126" s="1" t="s">
        <v>1222</v>
      </c>
    </row>
    <row r="1127" spans="1:4" x14ac:dyDescent="0.3">
      <c r="A1127" s="1" t="s">
        <v>1254</v>
      </c>
      <c r="B1127" s="1">
        <v>45635745</v>
      </c>
      <c r="C1127" s="1">
        <v>1</v>
      </c>
      <c r="D1127" s="1" t="s">
        <v>1222</v>
      </c>
    </row>
    <row r="1128" spans="1:4" x14ac:dyDescent="0.3">
      <c r="A1128" s="1" t="s">
        <v>1255</v>
      </c>
      <c r="B1128" s="1">
        <v>45635745</v>
      </c>
      <c r="C1128" s="1">
        <v>1</v>
      </c>
      <c r="D1128" s="1" t="s">
        <v>1222</v>
      </c>
    </row>
    <row r="1129" spans="1:4" x14ac:dyDescent="0.3">
      <c r="A1129" s="1" t="s">
        <v>1256</v>
      </c>
      <c r="B1129" s="1">
        <v>45635745</v>
      </c>
      <c r="C1129" s="1">
        <v>1</v>
      </c>
      <c r="D1129" s="1" t="s">
        <v>1222</v>
      </c>
    </row>
    <row r="1130" spans="1:4" x14ac:dyDescent="0.3">
      <c r="A1130" s="1" t="s">
        <v>1257</v>
      </c>
      <c r="B1130" s="1">
        <v>45635745</v>
      </c>
      <c r="C1130" s="1">
        <v>1</v>
      </c>
      <c r="D1130" s="1" t="s">
        <v>1222</v>
      </c>
    </row>
    <row r="1131" spans="1:4" x14ac:dyDescent="0.3">
      <c r="A1131" s="1" t="s">
        <v>1258</v>
      </c>
      <c r="B1131" s="1">
        <v>45635745</v>
      </c>
      <c r="C1131" s="1">
        <v>1</v>
      </c>
      <c r="D1131" s="1" t="s">
        <v>1222</v>
      </c>
    </row>
    <row r="1132" spans="1:4" x14ac:dyDescent="0.3">
      <c r="A1132" s="1" t="s">
        <v>1259</v>
      </c>
      <c r="B1132" s="1">
        <v>45635745</v>
      </c>
      <c r="C1132" s="1">
        <v>1</v>
      </c>
      <c r="D1132" s="1" t="s">
        <v>1222</v>
      </c>
    </row>
    <row r="1133" spans="1:4" x14ac:dyDescent="0.3">
      <c r="A1133" s="1" t="s">
        <v>345</v>
      </c>
      <c r="B1133" s="1">
        <v>36545150</v>
      </c>
      <c r="C1133" s="1">
        <v>1</v>
      </c>
      <c r="D1133" s="1" t="s">
        <v>343</v>
      </c>
    </row>
    <row r="1134" spans="1:4" x14ac:dyDescent="0.3">
      <c r="A1134" s="1" t="s">
        <v>346</v>
      </c>
      <c r="B1134" s="1">
        <v>36545150</v>
      </c>
      <c r="C1134" s="1">
        <v>1</v>
      </c>
      <c r="D1134" s="1" t="s">
        <v>343</v>
      </c>
    </row>
    <row r="1135" spans="1:4" x14ac:dyDescent="0.3">
      <c r="A1135" s="1" t="s">
        <v>347</v>
      </c>
      <c r="B1135" s="1">
        <v>36545150</v>
      </c>
      <c r="C1135" s="1">
        <v>1</v>
      </c>
      <c r="D1135" s="1" t="s">
        <v>343</v>
      </c>
    </row>
    <row r="1136" spans="1:4" x14ac:dyDescent="0.3">
      <c r="A1136" s="1" t="s">
        <v>348</v>
      </c>
      <c r="B1136" s="1">
        <v>36545150</v>
      </c>
      <c r="C1136" s="1">
        <v>1</v>
      </c>
      <c r="D1136" s="1" t="s">
        <v>343</v>
      </c>
    </row>
    <row r="1137" spans="1:4" x14ac:dyDescent="0.3">
      <c r="A1137" s="1" t="s">
        <v>349</v>
      </c>
      <c r="B1137" s="1">
        <v>36545150</v>
      </c>
      <c r="C1137" s="1">
        <v>1</v>
      </c>
      <c r="D1137" s="1" t="s">
        <v>343</v>
      </c>
    </row>
    <row r="1138" spans="1:4" x14ac:dyDescent="0.3">
      <c r="A1138" s="1" t="s">
        <v>350</v>
      </c>
      <c r="B1138" s="1">
        <v>36545150</v>
      </c>
      <c r="C1138" s="1">
        <v>1</v>
      </c>
      <c r="D1138" s="1" t="s">
        <v>343</v>
      </c>
    </row>
    <row r="1139" spans="1:4" x14ac:dyDescent="0.3">
      <c r="A1139" s="1" t="s">
        <v>351</v>
      </c>
      <c r="B1139" s="1">
        <v>36545150</v>
      </c>
      <c r="C1139" s="1">
        <v>1</v>
      </c>
      <c r="D1139" s="1" t="s">
        <v>343</v>
      </c>
    </row>
    <row r="1140" spans="1:4" x14ac:dyDescent="0.3">
      <c r="A1140" s="1" t="s">
        <v>352</v>
      </c>
      <c r="B1140" s="1">
        <v>36545150</v>
      </c>
      <c r="C1140" s="1">
        <v>1</v>
      </c>
      <c r="D1140" s="1" t="s">
        <v>343</v>
      </c>
    </row>
    <row r="1141" spans="1:4" x14ac:dyDescent="0.3">
      <c r="A1141" s="1" t="s">
        <v>353</v>
      </c>
      <c r="B1141" s="1">
        <v>36545150</v>
      </c>
      <c r="C1141" s="1">
        <v>1</v>
      </c>
      <c r="D1141" s="1" t="s">
        <v>343</v>
      </c>
    </row>
    <row r="1142" spans="1:4" x14ac:dyDescent="0.3">
      <c r="A1142" s="1" t="s">
        <v>354</v>
      </c>
      <c r="B1142" s="1">
        <v>36545150</v>
      </c>
      <c r="C1142" s="1">
        <v>1</v>
      </c>
      <c r="D1142" s="1" t="s">
        <v>343</v>
      </c>
    </row>
    <row r="1143" spans="1:4" x14ac:dyDescent="0.3">
      <c r="A1143" s="1" t="s">
        <v>355</v>
      </c>
      <c r="B1143" s="1">
        <v>36545150</v>
      </c>
      <c r="C1143" s="1">
        <v>1</v>
      </c>
      <c r="D1143" s="1" t="s">
        <v>343</v>
      </c>
    </row>
    <row r="1144" spans="1:4" x14ac:dyDescent="0.3">
      <c r="A1144" s="1" t="s">
        <v>356</v>
      </c>
      <c r="B1144" s="1">
        <v>36545150</v>
      </c>
      <c r="C1144" s="1">
        <v>1</v>
      </c>
      <c r="D1144" s="1" t="s">
        <v>343</v>
      </c>
    </row>
    <row r="1145" spans="1:4" x14ac:dyDescent="0.3">
      <c r="A1145" s="1" t="s">
        <v>357</v>
      </c>
      <c r="B1145" s="1">
        <v>36545150</v>
      </c>
      <c r="C1145" s="1">
        <v>1</v>
      </c>
      <c r="D1145" s="1" t="s">
        <v>343</v>
      </c>
    </row>
    <row r="1146" spans="1:4" x14ac:dyDescent="0.3">
      <c r="A1146" s="1" t="s">
        <v>358</v>
      </c>
      <c r="B1146" s="1">
        <v>36545150</v>
      </c>
      <c r="C1146" s="1">
        <v>1</v>
      </c>
      <c r="D1146" s="1" t="s">
        <v>343</v>
      </c>
    </row>
    <row r="1147" spans="1:4" x14ac:dyDescent="0.3">
      <c r="A1147" s="1" t="s">
        <v>778</v>
      </c>
      <c r="B1147" s="1">
        <v>2821115</v>
      </c>
      <c r="C1147" s="1">
        <v>1</v>
      </c>
      <c r="D1147" s="1" t="s">
        <v>714</v>
      </c>
    </row>
    <row r="1148" spans="1:4" x14ac:dyDescent="0.3">
      <c r="A1148" s="1" t="s">
        <v>741</v>
      </c>
      <c r="B1148" s="1">
        <v>2821115</v>
      </c>
      <c r="C1148" s="1">
        <v>1</v>
      </c>
      <c r="D1148" s="1" t="s">
        <v>714</v>
      </c>
    </row>
    <row r="1149" spans="1:4" x14ac:dyDescent="0.3">
      <c r="A1149" s="1" t="s">
        <v>779</v>
      </c>
      <c r="B1149" s="1">
        <v>2821115</v>
      </c>
      <c r="C1149" s="1">
        <v>1</v>
      </c>
      <c r="D1149" s="1" t="s">
        <v>714</v>
      </c>
    </row>
    <row r="1150" spans="1:4" x14ac:dyDescent="0.3">
      <c r="A1150" s="1" t="s">
        <v>780</v>
      </c>
      <c r="B1150" s="1">
        <v>2821115</v>
      </c>
      <c r="C1150" s="1">
        <v>1</v>
      </c>
      <c r="D1150" s="1" t="s">
        <v>714</v>
      </c>
    </row>
    <row r="1151" spans="1:4" x14ac:dyDescent="0.3">
      <c r="A1151" s="1" t="s">
        <v>781</v>
      </c>
      <c r="B1151" s="1">
        <v>2821115</v>
      </c>
      <c r="C1151" s="1">
        <v>1</v>
      </c>
      <c r="D1151" s="1" t="s">
        <v>714</v>
      </c>
    </row>
    <row r="1152" spans="1:4" x14ac:dyDescent="0.3">
      <c r="A1152" s="1" t="s">
        <v>782</v>
      </c>
      <c r="B1152" s="1">
        <v>2821115</v>
      </c>
      <c r="C1152" s="1">
        <v>1</v>
      </c>
      <c r="D1152" s="1" t="s">
        <v>714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E E A A B Q S w M E F A A C A A g A Y 6 t 1 U 7 i 7 H M a k A A A A 9 Q A A A B I A H A B D b 2 5 m a W c v U G F j a 2 F n Z S 5 4 b W w g o h g A K K A U A A A A A A A A A A A A A A A A A A A A A A A A A A A A h Y 9 B D o I w F E S v Q r q n R Y w G y a c s 3 E p i Q j R u m 1 K h E T 6 G F s v d X H g k r y B G U X c u Z 9 5 M M n O / 3 i A d m t q 7 q M 7 o F h M y o w H x F M q 2 0 F g m p L d H P y I p h 6 2 Q J 1 E q b w y j i Q e j E 1 J Z e 4 4 Z c 8 5 R N 6 d t V 7 I w C G b s k G 1 y W a l G + B q N F S g V + b S K / y 3 C Y f 8 a w 0 O 6 i u h i O U 4 C N n m Q a f z y c G R P + m P C u q 9 t 3 y m u 0 N / l w C Y J 7 H 2 B P w B Q S w M E F A A C A A g A Y 6 t 1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O r d V P B Z a i u e w E A A E 4 N A A A T A B w A R m 9 y b X V s Y X M v U 2 V j d G l v b j E u b S C i G A A o o B Q A A A A A A A A A A A A A A A A A A A A A A A A A A A D t k l F P w j A Q x 9 9 J + A 5 N e R l J s 4 A C J p o 9 m K H R F 6 M B n 5 h Z y n a O x q 4 1 7 Q 2 d h O 9 u y Y h g n A + 8 t y / r 7 n + 9 + 9 / l Z y F D o R W Z N d / h V b f T 7 d g V N 5 A T B I t p z p G T i E j A b o e 4 M 9 O V y c B F Y r s O p z q r S l A Y 3 A o J Y a w V u h 8 b 0 P g y e b Z g b C K F r P N k q j + U 1 D y 3 y U / J M L N r 2 m e L K U h R C g Q T U U Y Z i b W s S m W j C 0 Z u V K Z z o Y p o M h 4 M h o w 8 V R p h h r W E 6 H A N H 7 S C l z 5 r v P X o o 9 G l 0 3 J y B z x 3 B q g z O u d L l 7 h X 9 v G g G Y O R x T 5 + L e U s 4 5 I b G 6 G p j k v G K 6 4 K V 3 F e v 8 O h 3 N x w Z V + 1 K R v H O 9 E G L f 3 Z Z k O 5 Q e H G V r w E N y K 6 V L f a T 9 w y s q G E y 2 V V p i h Q t o h o e P b 2 N y x B F b h K L W R a 5 a 4 H u V c 4 G Y U 7 E 0 2 C F V + Q L m u 3 7 R a x A G V a e h m Q w C 2 k N X D z + 9 W 2 3 + 0 I 1 b q P Y 1 x 6 9 A B M c N a n n h p P z Y n U n H t q P D U n U z P y 1 H h q T q Z m 7 K n x 1 J x M z c R T 4 6 n 5 l 5 p v U E s B A i 0 A F A A C A A g A Y 6 t 1 U 7 i 7 H M a k A A A A 9 Q A A A B I A A A A A A A A A A A A A A A A A A A A A A E N v b m Z p Z y 9 Q Y W N r Y W d l L n h t b F B L A Q I t A B Q A A g A I A G O r d V M P y u m r p A A A A O k A A A A T A A A A A A A A A A A A A A A A A P A A A A B b Q 2 9 u d G V u d F 9 U e X B l c 1 0 u e G 1 s U E s B A i 0 A F A A C A A g A Y 6 t 1 U 8 F l q K 5 7 A Q A A T g 0 A A B M A A A A A A A A A A A A A A A A A 4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k M A A A A A A A D 8 Q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y V D A w O j M 1 O j Q 2 L j A x M D k z O T N a I i A v P j x F b n R y e S B U e X B l P S J G a W x s Q 2 9 s d W 1 u V H l w Z X M i I F Z h b H V l P S J z Q m d Z R 0 F 3 T U d B d z 0 9 I i A v P j x F b n R y e S B U e X B l P S J G a W x s Q 2 9 s d W 1 u T m F t Z X M i I F Z h b H V l P S J z W y Z x d W 9 0 O 2 F y d G l z d F 9 u Y W 1 l J n F 1 b 3 Q 7 L C Z x d W 9 0 O y B h b G J 1 b V 9 0 a X R s Z S Z x d W 9 0 O y w m c X V v d D s g d H J h Y 2 s m c X V v d D s s J n F 1 b 3 Q 7 I G x l b m d 0 a F 9 z Z W N v b m R z J n F 1 b 3 Q 7 L C Z x d W 9 0 O y B z a X p l X 2 J 5 d G V z J n F 1 b 3 Q 7 L C Z x d W 9 0 O y B n Z W 5 y Z S Z x d W 9 0 O y w m c X V v d D s g c m V s Z W F z Z V 9 5 Z W F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F 9 k Y X R h L 0 F 1 d G 9 S Z W 1 v d m V k Q 2 9 s d W 1 u c z E u e 2 F y d G l z d F 9 u Y W 1 l L D B 9 J n F 1 b 3 Q 7 L C Z x d W 9 0 O 1 N l Y 3 R p b 2 4 x L 3 R l c 3 R f Z G F 0 Y S 9 B d X R v U m V t b 3 Z l Z E N v b H V t b n M x L n s g Y W x i d W 1 f d G l 0 b G U s M X 0 m c X V v d D s s J n F 1 b 3 Q 7 U 2 V j d G l v b j E v d G V z d F 9 k Y X R h L 0 F 1 d G 9 S Z W 1 v d m V k Q 2 9 s d W 1 u c z E u e y B 0 c m F j a y w y f S Z x d W 9 0 O y w m c X V v d D t T Z W N 0 a W 9 u M S 9 0 Z X N 0 X 2 R h d G E v Q X V 0 b 1 J l b W 9 2 Z W R D b 2 x 1 b W 5 z M S 5 7 I G x l b m d 0 a F 9 z Z W N v b m R z L D N 9 J n F 1 b 3 Q 7 L C Z x d W 9 0 O 1 N l Y 3 R p b 2 4 x L 3 R l c 3 R f Z G F 0 Y S 9 B d X R v U m V t b 3 Z l Z E N v b H V t b n M x L n s g c 2 l 6 Z V 9 i e X R l c y w 0 f S Z x d W 9 0 O y w m c X V v d D t T Z W N 0 a W 9 u M S 9 0 Z X N 0 X 2 R h d G E v Q X V 0 b 1 J l b W 9 2 Z W R D b 2 x 1 b W 5 z M S 5 7 I G d l b n J l L D V 9 J n F 1 b 3 Q 7 L C Z x d W 9 0 O 1 N l Y 3 R p b 2 4 x L 3 R l c 3 R f Z G F 0 Y S 9 B d X R v U m V t b 3 Z l Z E N v b H V t b n M x L n s g c m V s Z W F z Z V 9 5 Z W F y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R l c 3 R f Z G F 0 Y S 9 B d X R v U m V t b 3 Z l Z E N v b H V t b n M x L n t h c n R p c 3 R f b m F t Z S w w f S Z x d W 9 0 O y w m c X V v d D t T Z W N 0 a W 9 u M S 9 0 Z X N 0 X 2 R h d G E v Q X V 0 b 1 J l b W 9 2 Z W R D b 2 x 1 b W 5 z M S 5 7 I G F s Y n V t X 3 R p d G x l L D F 9 J n F 1 b 3 Q 7 L C Z x d W 9 0 O 1 N l Y 3 R p b 2 4 x L 3 R l c 3 R f Z G F 0 Y S 9 B d X R v U m V t b 3 Z l Z E N v b H V t b n M x L n s g d H J h Y 2 s s M n 0 m c X V v d D s s J n F 1 b 3 Q 7 U 2 V j d G l v b j E v d G V z d F 9 k Y X R h L 0 F 1 d G 9 S Z W 1 v d m V k Q 2 9 s d W 1 u c z E u e y B s Z W 5 n d G h f c 2 V j b 2 5 k c y w z f S Z x d W 9 0 O y w m c X V v d D t T Z W N 0 a W 9 u M S 9 0 Z X N 0 X 2 R h d G E v Q X V 0 b 1 J l b W 9 2 Z W R D b 2 x 1 b W 5 z M S 5 7 I H N p e m V f Y n l 0 Z X M s N H 0 m c X V v d D s s J n F 1 b 3 Q 7 U 2 V j d G l v b j E v d G V z d F 9 k Y X R h L 0 F 1 d G 9 S Z W 1 v d m V k Q 2 9 s d W 1 u c z E u e y B n Z W 5 y Z S w 1 f S Z x d W 9 0 O y w m c X V v d D t T Z W N 0 a W 9 u M S 9 0 Z X N 0 X 2 R h d G E v Q X V 0 b 1 J l b W 9 2 Z W R D b 2 x 1 b W 5 z M S 5 7 I H J l b G V h c 2 V f e W V h c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R h d G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X 2 R h d G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y M l Q w M D o z N j o y N y 4 3 M T Q 2 M j E 3 W i I g L z 4 8 R W 5 0 c n k g V H l w Z T 0 i R m l s b E N v b H V t b l R 5 c G V z I i B W Y W x 1 Z T 0 i c 0 J n W U d B d 0 1 H Q X c 9 P S I g L z 4 8 R W 5 0 c n k g V H l w Z T 0 i R m l s b E N v b H V t b k 5 h b W V z I i B W Y W x 1 Z T 0 i c 1 s m c X V v d D t h c n R p c 3 R f b m F t Z S Z x d W 9 0 O y w m c X V v d D s g Y W x i d W 1 f d G l 0 b G U m c X V v d D s s J n F 1 b 3 Q 7 I H R y Y W N r J n F 1 b 3 Q 7 L C Z x d W 9 0 O y B s Z W 5 n d G h f c 2 V j b 2 5 k c y Z x d W 9 0 O y w m c X V v d D s g c 2 l 6 Z V 9 i e X R l c y Z x d W 9 0 O y w m c X V v d D s g Z 2 V u c m U m c X V v d D s s J n F 1 b 3 Q 7 I H J l b G V h c 2 V f e W V h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f Z G F 0 Y S A o M i k v Q X V 0 b 1 J l b W 9 2 Z W R D b 2 x 1 b W 5 z M S 5 7 Y X J 0 a X N 0 X 2 5 h b W U s M H 0 m c X V v d D s s J n F 1 b 3 Q 7 U 2 V j d G l v b j E v d G V z d F 9 k Y X R h I C g y K S 9 B d X R v U m V t b 3 Z l Z E N v b H V t b n M x L n s g Y W x i d W 1 f d G l 0 b G U s M X 0 m c X V v d D s s J n F 1 b 3 Q 7 U 2 V j d G l v b j E v d G V z d F 9 k Y X R h I C g y K S 9 B d X R v U m V t b 3 Z l Z E N v b H V t b n M x L n s g d H J h Y 2 s s M n 0 m c X V v d D s s J n F 1 b 3 Q 7 U 2 V j d G l v b j E v d G V z d F 9 k Y X R h I C g y K S 9 B d X R v U m V t b 3 Z l Z E N v b H V t b n M x L n s g b G V u Z 3 R o X 3 N l Y 2 9 u Z H M s M 3 0 m c X V v d D s s J n F 1 b 3 Q 7 U 2 V j d G l v b j E v d G V z d F 9 k Y X R h I C g y K S 9 B d X R v U m V t b 3 Z l Z E N v b H V t b n M x L n s g c 2 l 6 Z V 9 i e X R l c y w 0 f S Z x d W 9 0 O y w m c X V v d D t T Z W N 0 a W 9 u M S 9 0 Z X N 0 X 2 R h d G E g K D I p L 0 F 1 d G 9 S Z W 1 v d m V k Q 2 9 s d W 1 u c z E u e y B n Z W 5 y Z S w 1 f S Z x d W 9 0 O y w m c X V v d D t T Z W N 0 a W 9 u M S 9 0 Z X N 0 X 2 R h d G E g K D I p L 0 F 1 d G 9 S Z W 1 v d m V k Q 2 9 s d W 1 u c z E u e y B y Z W x l Y X N l X 3 l l Y X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d G V z d F 9 k Y X R h I C g y K S 9 B d X R v U m V t b 3 Z l Z E N v b H V t b n M x L n t h c n R p c 3 R f b m F t Z S w w f S Z x d W 9 0 O y w m c X V v d D t T Z W N 0 a W 9 u M S 9 0 Z X N 0 X 2 R h d G E g K D I p L 0 F 1 d G 9 S Z W 1 v d m V k Q 2 9 s d W 1 u c z E u e y B h b G J 1 b V 9 0 a X R s Z S w x f S Z x d W 9 0 O y w m c X V v d D t T Z W N 0 a W 9 u M S 9 0 Z X N 0 X 2 R h d G E g K D I p L 0 F 1 d G 9 S Z W 1 v d m V k Q 2 9 s d W 1 u c z E u e y B 0 c m F j a y w y f S Z x d W 9 0 O y w m c X V v d D t T Z W N 0 a W 9 u M S 9 0 Z X N 0 X 2 R h d G E g K D I p L 0 F 1 d G 9 S Z W 1 v d m V k Q 2 9 s d W 1 u c z E u e y B s Z W 5 n d G h f c 2 V j b 2 5 k c y w z f S Z x d W 9 0 O y w m c X V v d D t T Z W N 0 a W 9 u M S 9 0 Z X N 0 X 2 R h d G E g K D I p L 0 F 1 d G 9 S Z W 1 v d m V k Q 2 9 s d W 1 u c z E u e y B z a X p l X 2 J 5 d G V z L D R 9 J n F 1 b 3 Q 7 L C Z x d W 9 0 O 1 N l Y 3 R p b 2 4 x L 3 R l c 3 R f Z G F 0 Y S A o M i k v Q X V 0 b 1 J l b W 9 2 Z W R D b 2 x 1 b W 5 z M S 5 7 I G d l b n J l L D V 9 J n F 1 b 3 Q 7 L C Z x d W 9 0 O 1 N l Y 3 R p b 2 4 x L 3 R l c 3 R f Z G F 0 Y S A o M i k v Q X V 0 b 1 J l b W 9 2 Z W R D b 2 x 1 b W 5 z M S 5 7 I H J l b G V h c 2 V f e W V h c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9 k Y X R h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Z G F 0 Y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R h d G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R h d G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X 2 R h d G F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y M l Q w M D o z N z o z N y 4 5 O D Q y N D M 3 W i I g L z 4 8 R W 5 0 c n k g V H l w Z T 0 i R m l s b E N v b H V t b l R 5 c G V z I i B W Y W x 1 Z T 0 i c 0 J n W U d B d 0 1 H Q X c 9 P S I g L z 4 8 R W 5 0 c n k g V H l w Z T 0 i R m l s b E N v b H V t b k 5 h b W V z I i B W Y W x 1 Z T 0 i c 1 s m c X V v d D t h c n R p c 3 R f b m F t Z S Z x d W 9 0 O y w m c X V v d D s g Y W x i d W 1 f d G l 0 b G U m c X V v d D s s J n F 1 b 3 Q 7 I H R y Y W N r J n F 1 b 3 Q 7 L C Z x d W 9 0 O y B s Z W 5 n d G h f c 2 V j b 2 5 k c y Z x d W 9 0 O y w m c X V v d D s g c 2 l 6 Z V 9 i e X R l c y Z x d W 9 0 O y w m c X V v d D s g Z 2 V u c m U m c X V v d D s s J n F 1 b 3 Q 7 I H J l b G V h c 2 V f e W V h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f Z G F 0 Y S A o M y k v Q X V 0 b 1 J l b W 9 2 Z W R D b 2 x 1 b W 5 z M S 5 7 Y X J 0 a X N 0 X 2 5 h b W U s M H 0 m c X V v d D s s J n F 1 b 3 Q 7 U 2 V j d G l v b j E v d G V z d F 9 k Y X R h I C g z K S 9 B d X R v U m V t b 3 Z l Z E N v b H V t b n M x L n s g Y W x i d W 1 f d G l 0 b G U s M X 0 m c X V v d D s s J n F 1 b 3 Q 7 U 2 V j d G l v b j E v d G V z d F 9 k Y X R h I C g z K S 9 B d X R v U m V t b 3 Z l Z E N v b H V t b n M x L n s g d H J h Y 2 s s M n 0 m c X V v d D s s J n F 1 b 3 Q 7 U 2 V j d G l v b j E v d G V z d F 9 k Y X R h I C g z K S 9 B d X R v U m V t b 3 Z l Z E N v b H V t b n M x L n s g b G V u Z 3 R o X 3 N l Y 2 9 u Z H M s M 3 0 m c X V v d D s s J n F 1 b 3 Q 7 U 2 V j d G l v b j E v d G V z d F 9 k Y X R h I C g z K S 9 B d X R v U m V t b 3 Z l Z E N v b H V t b n M x L n s g c 2 l 6 Z V 9 i e X R l c y w 0 f S Z x d W 9 0 O y w m c X V v d D t T Z W N 0 a W 9 u M S 9 0 Z X N 0 X 2 R h d G E g K D M p L 0 F 1 d G 9 S Z W 1 v d m V k Q 2 9 s d W 1 u c z E u e y B n Z W 5 y Z S w 1 f S Z x d W 9 0 O y w m c X V v d D t T Z W N 0 a W 9 u M S 9 0 Z X N 0 X 2 R h d G E g K D M p L 0 F 1 d G 9 S Z W 1 v d m V k Q 2 9 s d W 1 u c z E u e y B y Z W x l Y X N l X 3 l l Y X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d G V z d F 9 k Y X R h I C g z K S 9 B d X R v U m V t b 3 Z l Z E N v b H V t b n M x L n t h c n R p c 3 R f b m F t Z S w w f S Z x d W 9 0 O y w m c X V v d D t T Z W N 0 a W 9 u M S 9 0 Z X N 0 X 2 R h d G E g K D M p L 0 F 1 d G 9 S Z W 1 v d m V k Q 2 9 s d W 1 u c z E u e y B h b G J 1 b V 9 0 a X R s Z S w x f S Z x d W 9 0 O y w m c X V v d D t T Z W N 0 a W 9 u M S 9 0 Z X N 0 X 2 R h d G E g K D M p L 0 F 1 d G 9 S Z W 1 v d m V k Q 2 9 s d W 1 u c z E u e y B 0 c m F j a y w y f S Z x d W 9 0 O y w m c X V v d D t T Z W N 0 a W 9 u M S 9 0 Z X N 0 X 2 R h d G E g K D M p L 0 F 1 d G 9 S Z W 1 v d m V k Q 2 9 s d W 1 u c z E u e y B s Z W 5 n d G h f c 2 V j b 2 5 k c y w z f S Z x d W 9 0 O y w m c X V v d D t T Z W N 0 a W 9 u M S 9 0 Z X N 0 X 2 R h d G E g K D M p L 0 F 1 d G 9 S Z W 1 v d m V k Q 2 9 s d W 1 u c z E u e y B z a X p l X 2 J 5 d G V z L D R 9 J n F 1 b 3 Q 7 L C Z x d W 9 0 O 1 N l Y 3 R p b 2 4 x L 3 R l c 3 R f Z G F 0 Y S A o M y k v Q X V 0 b 1 J l b W 9 2 Z W R D b 2 x 1 b W 5 z M S 5 7 I G d l b n J l L D V 9 J n F 1 b 3 Q 7 L C Z x d W 9 0 O 1 N l Y 3 R p b 2 4 x L 3 R l c 3 R f Z G F 0 Y S A o M y k v Q X V 0 b 1 J l b W 9 2 Z W R D b 2 x 1 b W 5 z M S 5 7 I H J l b G V h c 2 V f e W V h c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9 k Y X R h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Z G F 0 Y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R h d G E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R h d G E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X 2 R h d G F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y M l Q w M T o x N T o y O S 4 0 O D A 2 M j A 3 W i I g L z 4 8 R W 5 0 c n k g V H l w Z T 0 i R m l s b E N v b H V t b l R 5 c G V z I i B W Y W x 1 Z T 0 i c 0 J n W U d B d 0 1 H Q X c 9 P S I g L z 4 8 R W 5 0 c n k g V H l w Z T 0 i R m l s b E N v b H V t b k 5 h b W V z I i B W Y W x 1 Z T 0 i c 1 s m c X V v d D t h c n R p c 3 R f b m F t Z S Z x d W 9 0 O y w m c X V v d D s g Y W x i d W 1 f d G l 0 b G U m c X V v d D s s J n F 1 b 3 Q 7 I H R y Y W N r J n F 1 b 3 Q 7 L C Z x d W 9 0 O y B s Z W 5 n d G h f c 2 V j b 2 5 k c y Z x d W 9 0 O y w m c X V v d D s g c 2 l 6 Z V 9 i e X R l c y Z x d W 9 0 O y w m c X V v d D s g Z 2 V u c m U m c X V v d D s s J n F 1 b 3 Q 7 I H J l b G V h c 2 V f e W V h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f Z G F 0 Y S A o N C k v Q X V 0 b 1 J l b W 9 2 Z W R D b 2 x 1 b W 5 z M S 5 7 Y X J 0 a X N 0 X 2 5 h b W U s M H 0 m c X V v d D s s J n F 1 b 3 Q 7 U 2 V j d G l v b j E v d G V z d F 9 k Y X R h I C g 0 K S 9 B d X R v U m V t b 3 Z l Z E N v b H V t b n M x L n s g Y W x i d W 1 f d G l 0 b G U s M X 0 m c X V v d D s s J n F 1 b 3 Q 7 U 2 V j d G l v b j E v d G V z d F 9 k Y X R h I C g 0 K S 9 B d X R v U m V t b 3 Z l Z E N v b H V t b n M x L n s g d H J h Y 2 s s M n 0 m c X V v d D s s J n F 1 b 3 Q 7 U 2 V j d G l v b j E v d G V z d F 9 k Y X R h I C g 0 K S 9 B d X R v U m V t b 3 Z l Z E N v b H V t b n M x L n s g b G V u Z 3 R o X 3 N l Y 2 9 u Z H M s M 3 0 m c X V v d D s s J n F 1 b 3 Q 7 U 2 V j d G l v b j E v d G V z d F 9 k Y X R h I C g 0 K S 9 B d X R v U m V t b 3 Z l Z E N v b H V t b n M x L n s g c 2 l 6 Z V 9 i e X R l c y w 0 f S Z x d W 9 0 O y w m c X V v d D t T Z W N 0 a W 9 u M S 9 0 Z X N 0 X 2 R h d G E g K D Q p L 0 F 1 d G 9 S Z W 1 v d m V k Q 2 9 s d W 1 u c z E u e y B n Z W 5 y Z S w 1 f S Z x d W 9 0 O y w m c X V v d D t T Z W N 0 a W 9 u M S 9 0 Z X N 0 X 2 R h d G E g K D Q p L 0 F 1 d G 9 S Z W 1 v d m V k Q 2 9 s d W 1 u c z E u e y B y Z W x l Y X N l X 3 l l Y X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d G V z d F 9 k Y X R h I C g 0 K S 9 B d X R v U m V t b 3 Z l Z E N v b H V t b n M x L n t h c n R p c 3 R f b m F t Z S w w f S Z x d W 9 0 O y w m c X V v d D t T Z W N 0 a W 9 u M S 9 0 Z X N 0 X 2 R h d G E g K D Q p L 0 F 1 d G 9 S Z W 1 v d m V k Q 2 9 s d W 1 u c z E u e y B h b G J 1 b V 9 0 a X R s Z S w x f S Z x d W 9 0 O y w m c X V v d D t T Z W N 0 a W 9 u M S 9 0 Z X N 0 X 2 R h d G E g K D Q p L 0 F 1 d G 9 S Z W 1 v d m V k Q 2 9 s d W 1 u c z E u e y B 0 c m F j a y w y f S Z x d W 9 0 O y w m c X V v d D t T Z W N 0 a W 9 u M S 9 0 Z X N 0 X 2 R h d G E g K D Q p L 0 F 1 d G 9 S Z W 1 v d m V k Q 2 9 s d W 1 u c z E u e y B s Z W 5 n d G h f c 2 V j b 2 5 k c y w z f S Z x d W 9 0 O y w m c X V v d D t T Z W N 0 a W 9 u M S 9 0 Z X N 0 X 2 R h d G E g K D Q p L 0 F 1 d G 9 S Z W 1 v d m V k Q 2 9 s d W 1 u c z E u e y B z a X p l X 2 J 5 d G V z L D R 9 J n F 1 b 3 Q 7 L C Z x d W 9 0 O 1 N l Y 3 R p b 2 4 x L 3 R l c 3 R f Z G F 0 Y S A o N C k v Q X V 0 b 1 J l b W 9 2 Z W R D b 2 x 1 b W 5 z M S 5 7 I G d l b n J l L D V 9 J n F 1 b 3 Q 7 L C Z x d W 9 0 O 1 N l Y 3 R p b 2 4 x L 3 R l c 3 R f Z G F 0 Y S A o N C k v Q X V 0 b 1 J l b W 9 2 Z W R D b 2 x 1 b W 5 z M S 5 7 I H J l b G V h c 2 V f e W V h c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9 k Y X R h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Z G F 0 Y S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R h d G E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R h d G E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X 2 R h d G F f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y M l Q w M T o z N D o y O C 4 z O T U w O T Q x W i I g L z 4 8 R W 5 0 c n k g V H l w Z T 0 i R m l s b E N v b H V t b l R 5 c G V z I i B W Y W x 1 Z T 0 i c 0 J n W U d B d 0 1 H Q X c 9 P S I g L z 4 8 R W 5 0 c n k g V H l w Z T 0 i R m l s b E N v b H V t b k 5 h b W V z I i B W Y W x 1 Z T 0 i c 1 s m c X V v d D t h c n R p c 3 R f b m F t Z S Z x d W 9 0 O y w m c X V v d D s g Y W x i d W 1 f d G l 0 b G U m c X V v d D s s J n F 1 b 3 Q 7 I H R y Y W N r J n F 1 b 3 Q 7 L C Z x d W 9 0 O y B s Z W 5 n d G h f c 2 V j b 2 5 k c y Z x d W 9 0 O y w m c X V v d D s g c 2 l 6 Z V 9 i e X R l c y Z x d W 9 0 O y w m c X V v d D s g Z 2 V u c m U m c X V v d D s s J n F 1 b 3 Q 7 I H J l b G V h c 2 V f e W V h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f Z G F 0 Y S A o N S k v Q X V 0 b 1 J l b W 9 2 Z W R D b 2 x 1 b W 5 z M S 5 7 Y X J 0 a X N 0 X 2 5 h b W U s M H 0 m c X V v d D s s J n F 1 b 3 Q 7 U 2 V j d G l v b j E v d G V z d F 9 k Y X R h I C g 1 K S 9 B d X R v U m V t b 3 Z l Z E N v b H V t b n M x L n s g Y W x i d W 1 f d G l 0 b G U s M X 0 m c X V v d D s s J n F 1 b 3 Q 7 U 2 V j d G l v b j E v d G V z d F 9 k Y X R h I C g 1 K S 9 B d X R v U m V t b 3 Z l Z E N v b H V t b n M x L n s g d H J h Y 2 s s M n 0 m c X V v d D s s J n F 1 b 3 Q 7 U 2 V j d G l v b j E v d G V z d F 9 k Y X R h I C g 1 K S 9 B d X R v U m V t b 3 Z l Z E N v b H V t b n M x L n s g b G V u Z 3 R o X 3 N l Y 2 9 u Z H M s M 3 0 m c X V v d D s s J n F 1 b 3 Q 7 U 2 V j d G l v b j E v d G V z d F 9 k Y X R h I C g 1 K S 9 B d X R v U m V t b 3 Z l Z E N v b H V t b n M x L n s g c 2 l 6 Z V 9 i e X R l c y w 0 f S Z x d W 9 0 O y w m c X V v d D t T Z W N 0 a W 9 u M S 9 0 Z X N 0 X 2 R h d G E g K D U p L 0 F 1 d G 9 S Z W 1 v d m V k Q 2 9 s d W 1 u c z E u e y B n Z W 5 y Z S w 1 f S Z x d W 9 0 O y w m c X V v d D t T Z W N 0 a W 9 u M S 9 0 Z X N 0 X 2 R h d G E g K D U p L 0 F 1 d G 9 S Z W 1 v d m V k Q 2 9 s d W 1 u c z E u e y B y Z W x l Y X N l X 3 l l Y X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d G V z d F 9 k Y X R h I C g 1 K S 9 B d X R v U m V t b 3 Z l Z E N v b H V t b n M x L n t h c n R p c 3 R f b m F t Z S w w f S Z x d W 9 0 O y w m c X V v d D t T Z W N 0 a W 9 u M S 9 0 Z X N 0 X 2 R h d G E g K D U p L 0 F 1 d G 9 S Z W 1 v d m V k Q 2 9 s d W 1 u c z E u e y B h b G J 1 b V 9 0 a X R s Z S w x f S Z x d W 9 0 O y w m c X V v d D t T Z W N 0 a W 9 u M S 9 0 Z X N 0 X 2 R h d G E g K D U p L 0 F 1 d G 9 S Z W 1 v d m V k Q 2 9 s d W 1 u c z E u e y B 0 c m F j a y w y f S Z x d W 9 0 O y w m c X V v d D t T Z W N 0 a W 9 u M S 9 0 Z X N 0 X 2 R h d G E g K D U p L 0 F 1 d G 9 S Z W 1 v d m V k Q 2 9 s d W 1 u c z E u e y B s Z W 5 n d G h f c 2 V j b 2 5 k c y w z f S Z x d W 9 0 O y w m c X V v d D t T Z W N 0 a W 9 u M S 9 0 Z X N 0 X 2 R h d G E g K D U p L 0 F 1 d G 9 S Z W 1 v d m V k Q 2 9 s d W 1 u c z E u e y B z a X p l X 2 J 5 d G V z L D R 9 J n F 1 b 3 Q 7 L C Z x d W 9 0 O 1 N l Y 3 R p b 2 4 x L 3 R l c 3 R f Z G F 0 Y S A o N S k v Q X V 0 b 1 J l b W 9 2 Z W R D b 2 x 1 b W 5 z M S 5 7 I G d l b n J l L D V 9 J n F 1 b 3 Q 7 L C Z x d W 9 0 O 1 N l Y 3 R p b 2 4 x L 3 R l c 3 R f Z G F 0 Y S A o N S k v Q X V 0 b 1 J l b W 9 2 Z W R D b 2 x 1 b W 5 z M S 5 7 I H J l b G V h c 2 V f e W V h c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9 k Y X R h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Z G F 0 Y S U y M C g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R h d G E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R h d G E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0 Z X N 0 X 2 R h d G E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y M l Q w M D o z N T o 0 N i 4 w M T A 5 M z k z W i I g L z 4 8 R W 5 0 c n k g V H l w Z T 0 i R m l s b E N v b H V t b l R 5 c G V z I i B W Y W x 1 Z T 0 i c 0 J n W U d B d 0 1 H Q X c 9 P S I g L z 4 8 R W 5 0 c n k g V H l w Z T 0 i R m l s b E N v b H V t b k 5 h b W V z I i B W Y W x 1 Z T 0 i c 1 s m c X V v d D t h c n R p c 3 R f b m F t Z S Z x d W 9 0 O y w m c X V v d D s g Y W x i d W 1 f d G l 0 b G U m c X V v d D s s J n F 1 b 3 Q 7 I H R y Y W N r J n F 1 b 3 Q 7 L C Z x d W 9 0 O y B s Z W 5 n d G h f c 2 V j b 2 5 k c y Z x d W 9 0 O y w m c X V v d D s g c 2 l 6 Z V 9 i e X R l c y Z x d W 9 0 O y w m c X V v d D s g Z 2 V u c m U m c X V v d D s s J n F 1 b 3 Q 7 I H J l b G V h c 2 V f e W V h c i Z x d W 9 0 O 1 0 i I C 8 + P E V u d H J 5 I F R 5 c G U 9 I k Z p b G x T d G F 0 d X M i I F Z h b H V l P S J z Q 2 9 t c G x l d G U i I C 8 + P E V u d H J 5 I F R 5 c G U 9 I k Z p b G x D b 3 V u d C I g V m F s d W U 9 I m w x M j E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X 2 R h d G E v Q X V 0 b 1 J l b W 9 2 Z W R D b 2 x 1 b W 5 z M S 5 7 Y X J 0 a X N 0 X 2 5 h b W U s M H 0 m c X V v d D s s J n F 1 b 3 Q 7 U 2 V j d G l v b j E v d G V z d F 9 k Y X R h L 0 F 1 d G 9 S Z W 1 v d m V k Q 2 9 s d W 1 u c z E u e y B h b G J 1 b V 9 0 a X R s Z S w x f S Z x d W 9 0 O y w m c X V v d D t T Z W N 0 a W 9 u M S 9 0 Z X N 0 X 2 R h d G E v Q X V 0 b 1 J l b W 9 2 Z W R D b 2 x 1 b W 5 z M S 5 7 I H R y Y W N r L D J 9 J n F 1 b 3 Q 7 L C Z x d W 9 0 O 1 N l Y 3 R p b 2 4 x L 3 R l c 3 R f Z G F 0 Y S 9 B d X R v U m V t b 3 Z l Z E N v b H V t b n M x L n s g b G V u Z 3 R o X 3 N l Y 2 9 u Z H M s M 3 0 m c X V v d D s s J n F 1 b 3 Q 7 U 2 V j d G l v b j E v d G V z d F 9 k Y X R h L 0 F 1 d G 9 S Z W 1 v d m V k Q 2 9 s d W 1 u c z E u e y B z a X p l X 2 J 5 d G V z L D R 9 J n F 1 b 3 Q 7 L C Z x d W 9 0 O 1 N l Y 3 R p b 2 4 x L 3 R l c 3 R f Z G F 0 Y S 9 B d X R v U m V t b 3 Z l Z E N v b H V t b n M x L n s g Z 2 V u c m U s N X 0 m c X V v d D s s J n F 1 b 3 Q 7 U 2 V j d G l v b j E v d G V z d F 9 k Y X R h L 0 F 1 d G 9 S Z W 1 v d m V k Q 2 9 s d W 1 u c z E u e y B y Z W x l Y X N l X 3 l l Y X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d G V z d F 9 k Y X R h L 0 F 1 d G 9 S Z W 1 v d m V k Q 2 9 s d W 1 u c z E u e 2 F y d G l z d F 9 u Y W 1 l L D B 9 J n F 1 b 3 Q 7 L C Z x d W 9 0 O 1 N l Y 3 R p b 2 4 x L 3 R l c 3 R f Z G F 0 Y S 9 B d X R v U m V t b 3 Z l Z E N v b H V t b n M x L n s g Y W x i d W 1 f d G l 0 b G U s M X 0 m c X V v d D s s J n F 1 b 3 Q 7 U 2 V j d G l v b j E v d G V z d F 9 k Y X R h L 0 F 1 d G 9 S Z W 1 v d m V k Q 2 9 s d W 1 u c z E u e y B 0 c m F j a y w y f S Z x d W 9 0 O y w m c X V v d D t T Z W N 0 a W 9 u M S 9 0 Z X N 0 X 2 R h d G E v Q X V 0 b 1 J l b W 9 2 Z W R D b 2 x 1 b W 5 z M S 5 7 I G x l b m d 0 a F 9 z Z W N v b m R z L D N 9 J n F 1 b 3 Q 7 L C Z x d W 9 0 O 1 N l Y 3 R p b 2 4 x L 3 R l c 3 R f Z G F 0 Y S 9 B d X R v U m V t b 3 Z l Z E N v b H V t b n M x L n s g c 2 l 6 Z V 9 i e X R l c y w 0 f S Z x d W 9 0 O y w m c X V v d D t T Z W N 0 a W 9 u M S 9 0 Z X N 0 X 2 R h d G E v Q X V 0 b 1 J l b W 9 2 Z W R D b 2 x 1 b W 5 z M S 5 7 I G d l b n J l L D V 9 J n F 1 b 3 Q 7 L C Z x d W 9 0 O 1 N l Y 3 R p b 2 4 x L 3 R l c 3 R f Z G F 0 Y S 9 B d X R v U m V t b 3 Z l Z E N v b H V t b n M x L n s g c m V s Z W F z Z V 9 5 Z W F y L D Z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V z d F 9 k Y X R h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Z G F 0 Y S U y M C g 2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R h d G E l M j A o N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V Q u K P + u W k C y t l 5 D i 2 / N P g A A A A A C A A A A A A A Q Z g A A A A E A A C A A A A C m w U P S S E 2 0 h X U T c m P S q 9 M 8 w n X Q o Z w y B g Q A c f i f t r v S I g A A A A A O g A A A A A I A A C A A A A C U h u 3 j a p Q 8 N U Z n u 8 M Z A q d U 5 9 5 l 3 t i n B L G l t D 7 V z k 5 P 4 F A A A A A Q J g J G B t l M R f V m L T a 0 L R N k D R h V 5 W 6 / x y c 3 S i A j r v H p Y e W 9 I B 2 X a B G F e c t 1 b m W / 6 i q Z A Z x H m N v g i 2 3 J O 9 V m B p 5 8 P T l G Q q b Y + v A T r k M T u G 1 J f E A A A A A S T v w E s L z 8 u r x c h N p P U f O J + g k V 0 y 3 + 7 o u v 5 6 O Z q b 1 / H W y c o Q 2 O q V S Z A Q p 1 P j 5 K E g R g A y T B a p 1 V y 0 A F Z D n B v O g V < / D a t a M a s h u p > 
</file>

<file path=customXml/itemProps1.xml><?xml version="1.0" encoding="utf-8"?>
<ds:datastoreItem xmlns:ds="http://schemas.openxmlformats.org/officeDocument/2006/customXml" ds:itemID="{38FDEE43-7F9D-48CF-98ED-AAD9C55380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Track</vt:lpstr>
      <vt:lpstr>ArtistGenre</vt:lpstr>
      <vt:lpstr>MusicMedia</vt:lpstr>
      <vt:lpstr>test_data</vt:lpstr>
      <vt:lpstr>ArtistPopulate</vt:lpstr>
      <vt:lpstr>ArtistAuthors</vt:lpstr>
      <vt:lpstr>AlbumContains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lilyd</dc:creator>
  <cp:lastModifiedBy>lilyd</cp:lastModifiedBy>
  <dcterms:created xsi:type="dcterms:W3CDTF">2021-11-22T00:35:24Z</dcterms:created>
  <dcterms:modified xsi:type="dcterms:W3CDTF">2021-11-22T15:13:59Z</dcterms:modified>
</cp:coreProperties>
</file>