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mka\Desktop\Python\CN5111\excel\"/>
    </mc:Choice>
  </mc:AlternateContent>
  <xr:revisionPtr revIDLastSave="0" documentId="13_ncr:1_{43B17B3F-BA35-4BCC-B8D9-91B554F5B048}" xr6:coauthVersionLast="41" xr6:coauthVersionMax="41" xr10:uidLastSave="{00000000-0000-0000-0000-000000000000}"/>
  <bookViews>
    <workbookView xWindow="-98" yWindow="-98" windowWidth="20715" windowHeight="13276" activeTab="1" xr2:uid="{DE3F036D-63F4-47F1-ACAA-28393ED331C8}"/>
  </bookViews>
  <sheets>
    <sheet name="raw" sheetId="1" r:id="rId1"/>
    <sheet name="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2" i="2"/>
</calcChain>
</file>

<file path=xl/sharedStrings.xml><?xml version="1.0" encoding="utf-8"?>
<sst xmlns="http://schemas.openxmlformats.org/spreadsheetml/2006/main" count="1974" uniqueCount="27">
  <si>
    <t>Demand</t>
  </si>
  <si>
    <t>Hours</t>
  </si>
  <si>
    <t>00 - 01</t>
  </si>
  <si>
    <t>01 - 02</t>
  </si>
  <si>
    <t>02 - 03</t>
  </si>
  <si>
    <t>03 - 04</t>
  </si>
  <si>
    <t>04 - 05</t>
  </si>
  <si>
    <t>05 - 06</t>
  </si>
  <si>
    <t>06 - 07</t>
  </si>
  <si>
    <t>07 - 08</t>
  </si>
  <si>
    <t>08 - 09</t>
  </si>
  <si>
    <t>09 - 10</t>
  </si>
  <si>
    <t>10 - 11</t>
  </si>
  <si>
    <t>11 - 12</t>
  </si>
  <si>
    <t>12 - 13</t>
  </si>
  <si>
    <t>13 - 14</t>
  </si>
  <si>
    <t>14 - 15</t>
  </si>
  <si>
    <t>15 - 16</t>
  </si>
  <si>
    <t>16 - 17</t>
  </si>
  <si>
    <t>17 - 18</t>
  </si>
  <si>
    <t>18 - 19</t>
  </si>
  <si>
    <t>19 - 20</t>
  </si>
  <si>
    <t>20 - 21</t>
  </si>
  <si>
    <t>21 - 22</t>
  </si>
  <si>
    <t>22 - 23</t>
  </si>
  <si>
    <t>23 - 00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</si>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</sst>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wrapText="1"/>
    </xf>
    <xf numFmtId="164" fontId="18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right" wrapText="1"/>
    </xf>
    <xf numFmtId="164" fontId="18" fillId="0" borderId="0" xfId="0" applyNumberFormat="1" applyFont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right"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raw!$D$2:$D$1969</c:f>
              <c:numCache>
                <c:formatCode>0.000</c:formatCode>
                <c:ptCount val="1968"/>
                <c:pt idx="0">
                  <c:v>14500</c:v>
                </c:pt>
                <c:pt idx="1">
                  <c:v>14163</c:v>
                </c:pt>
                <c:pt idx="2">
                  <c:v>13951</c:v>
                </c:pt>
                <c:pt idx="3">
                  <c:v>13713</c:v>
                </c:pt>
                <c:pt idx="4">
                  <c:v>13602</c:v>
                </c:pt>
                <c:pt idx="5">
                  <c:v>13766</c:v>
                </c:pt>
                <c:pt idx="6">
                  <c:v>14105</c:v>
                </c:pt>
                <c:pt idx="7">
                  <c:v>14439</c:v>
                </c:pt>
                <c:pt idx="8">
                  <c:v>14740</c:v>
                </c:pt>
                <c:pt idx="9">
                  <c:v>15006</c:v>
                </c:pt>
                <c:pt idx="10">
                  <c:v>15478</c:v>
                </c:pt>
                <c:pt idx="11">
                  <c:v>15807</c:v>
                </c:pt>
                <c:pt idx="12">
                  <c:v>15959</c:v>
                </c:pt>
                <c:pt idx="13">
                  <c:v>16098</c:v>
                </c:pt>
                <c:pt idx="14">
                  <c:v>16384</c:v>
                </c:pt>
                <c:pt idx="15">
                  <c:v>17012</c:v>
                </c:pt>
                <c:pt idx="16">
                  <c:v>17605</c:v>
                </c:pt>
                <c:pt idx="17">
                  <c:v>17760</c:v>
                </c:pt>
                <c:pt idx="18">
                  <c:v>17588</c:v>
                </c:pt>
                <c:pt idx="19">
                  <c:v>17286</c:v>
                </c:pt>
                <c:pt idx="20">
                  <c:v>16888</c:v>
                </c:pt>
                <c:pt idx="21">
                  <c:v>16401</c:v>
                </c:pt>
                <c:pt idx="22">
                  <c:v>15929</c:v>
                </c:pt>
                <c:pt idx="23">
                  <c:v>15374</c:v>
                </c:pt>
                <c:pt idx="24">
                  <c:v>15850</c:v>
                </c:pt>
                <c:pt idx="25">
                  <c:v>15678</c:v>
                </c:pt>
                <c:pt idx="26">
                  <c:v>15669</c:v>
                </c:pt>
                <c:pt idx="27">
                  <c:v>15726</c:v>
                </c:pt>
                <c:pt idx="28">
                  <c:v>16092</c:v>
                </c:pt>
                <c:pt idx="29">
                  <c:v>16834</c:v>
                </c:pt>
                <c:pt idx="30">
                  <c:v>18176</c:v>
                </c:pt>
                <c:pt idx="31">
                  <c:v>19771</c:v>
                </c:pt>
                <c:pt idx="32">
                  <c:v>20455</c:v>
                </c:pt>
                <c:pt idx="33">
                  <c:v>20607</c:v>
                </c:pt>
                <c:pt idx="34">
                  <c:v>20918</c:v>
                </c:pt>
                <c:pt idx="35">
                  <c:v>20919</c:v>
                </c:pt>
                <c:pt idx="36">
                  <c:v>20828</c:v>
                </c:pt>
                <c:pt idx="37">
                  <c:v>20756</c:v>
                </c:pt>
                <c:pt idx="38">
                  <c:v>20913</c:v>
                </c:pt>
                <c:pt idx="39">
                  <c:v>21416</c:v>
                </c:pt>
                <c:pt idx="40">
                  <c:v>21823</c:v>
                </c:pt>
                <c:pt idx="41">
                  <c:v>21964</c:v>
                </c:pt>
                <c:pt idx="42">
                  <c:v>21632</c:v>
                </c:pt>
                <c:pt idx="43">
                  <c:v>21150</c:v>
                </c:pt>
                <c:pt idx="44">
                  <c:v>20480</c:v>
                </c:pt>
                <c:pt idx="45">
                  <c:v>19757</c:v>
                </c:pt>
                <c:pt idx="46">
                  <c:v>18908</c:v>
                </c:pt>
                <c:pt idx="47">
                  <c:v>18066</c:v>
                </c:pt>
                <c:pt idx="48">
                  <c:v>17130</c:v>
                </c:pt>
                <c:pt idx="49">
                  <c:v>16869</c:v>
                </c:pt>
                <c:pt idx="50">
                  <c:v>16783</c:v>
                </c:pt>
                <c:pt idx="51">
                  <c:v>16803</c:v>
                </c:pt>
                <c:pt idx="52">
                  <c:v>17154</c:v>
                </c:pt>
                <c:pt idx="53">
                  <c:v>17920</c:v>
                </c:pt>
                <c:pt idx="54">
                  <c:v>19329</c:v>
                </c:pt>
                <c:pt idx="55">
                  <c:v>21001</c:v>
                </c:pt>
                <c:pt idx="56">
                  <c:v>21679</c:v>
                </c:pt>
                <c:pt idx="57">
                  <c:v>21818</c:v>
                </c:pt>
                <c:pt idx="58">
                  <c:v>22184</c:v>
                </c:pt>
                <c:pt idx="59">
                  <c:v>22144</c:v>
                </c:pt>
                <c:pt idx="60">
                  <c:v>21984</c:v>
                </c:pt>
                <c:pt idx="61">
                  <c:v>21833</c:v>
                </c:pt>
                <c:pt idx="62">
                  <c:v>21958</c:v>
                </c:pt>
                <c:pt idx="63">
                  <c:v>22478</c:v>
                </c:pt>
                <c:pt idx="64">
                  <c:v>22733</c:v>
                </c:pt>
                <c:pt idx="65">
                  <c:v>22816</c:v>
                </c:pt>
                <c:pt idx="66">
                  <c:v>22379</c:v>
                </c:pt>
                <c:pt idx="67">
                  <c:v>21789</c:v>
                </c:pt>
                <c:pt idx="68">
                  <c:v>20992</c:v>
                </c:pt>
                <c:pt idx="69">
                  <c:v>20115</c:v>
                </c:pt>
                <c:pt idx="70">
                  <c:v>19138</c:v>
                </c:pt>
                <c:pt idx="71">
                  <c:v>18120</c:v>
                </c:pt>
                <c:pt idx="72">
                  <c:v>16525</c:v>
                </c:pt>
                <c:pt idx="73">
                  <c:v>16200</c:v>
                </c:pt>
                <c:pt idx="74">
                  <c:v>16058</c:v>
                </c:pt>
                <c:pt idx="75">
                  <c:v>16029</c:v>
                </c:pt>
                <c:pt idx="76">
                  <c:v>16248</c:v>
                </c:pt>
                <c:pt idx="77">
                  <c:v>16891</c:v>
                </c:pt>
                <c:pt idx="78">
                  <c:v>18118</c:v>
                </c:pt>
                <c:pt idx="79">
                  <c:v>19549</c:v>
                </c:pt>
                <c:pt idx="80">
                  <c:v>20132</c:v>
                </c:pt>
                <c:pt idx="81">
                  <c:v>20170</c:v>
                </c:pt>
                <c:pt idx="82">
                  <c:v>20503</c:v>
                </c:pt>
                <c:pt idx="83">
                  <c:v>20528</c:v>
                </c:pt>
                <c:pt idx="84">
                  <c:v>20603</c:v>
                </c:pt>
                <c:pt idx="85">
                  <c:v>20545</c:v>
                </c:pt>
                <c:pt idx="86">
                  <c:v>20594</c:v>
                </c:pt>
                <c:pt idx="87">
                  <c:v>20912</c:v>
                </c:pt>
                <c:pt idx="88">
                  <c:v>21031</c:v>
                </c:pt>
                <c:pt idx="89">
                  <c:v>21015</c:v>
                </c:pt>
                <c:pt idx="90">
                  <c:v>20584</c:v>
                </c:pt>
                <c:pt idx="91">
                  <c:v>20041</c:v>
                </c:pt>
                <c:pt idx="92">
                  <c:v>19354</c:v>
                </c:pt>
                <c:pt idx="93">
                  <c:v>18578</c:v>
                </c:pt>
                <c:pt idx="94">
                  <c:v>17718</c:v>
                </c:pt>
                <c:pt idx="95">
                  <c:v>16873</c:v>
                </c:pt>
                <c:pt idx="96">
                  <c:v>15854</c:v>
                </c:pt>
                <c:pt idx="97">
                  <c:v>15550</c:v>
                </c:pt>
                <c:pt idx="98">
                  <c:v>15360</c:v>
                </c:pt>
                <c:pt idx="99">
                  <c:v>15300</c:v>
                </c:pt>
                <c:pt idx="100">
                  <c:v>15384</c:v>
                </c:pt>
                <c:pt idx="101">
                  <c:v>15563</c:v>
                </c:pt>
                <c:pt idx="102">
                  <c:v>16050</c:v>
                </c:pt>
                <c:pt idx="103">
                  <c:v>16733</c:v>
                </c:pt>
                <c:pt idx="104">
                  <c:v>17452</c:v>
                </c:pt>
                <c:pt idx="105">
                  <c:v>18057</c:v>
                </c:pt>
                <c:pt idx="106">
                  <c:v>18545</c:v>
                </c:pt>
                <c:pt idx="107">
                  <c:v>18717</c:v>
                </c:pt>
                <c:pt idx="108">
                  <c:v>18660</c:v>
                </c:pt>
                <c:pt idx="109">
                  <c:v>18591</c:v>
                </c:pt>
                <c:pt idx="110">
                  <c:v>18557</c:v>
                </c:pt>
                <c:pt idx="111">
                  <c:v>18953</c:v>
                </c:pt>
                <c:pt idx="112">
                  <c:v>19517</c:v>
                </c:pt>
                <c:pt idx="113">
                  <c:v>19662</c:v>
                </c:pt>
                <c:pt idx="114">
                  <c:v>19392</c:v>
                </c:pt>
                <c:pt idx="115">
                  <c:v>18908</c:v>
                </c:pt>
                <c:pt idx="116">
                  <c:v>18330</c:v>
                </c:pt>
                <c:pt idx="117">
                  <c:v>17742</c:v>
                </c:pt>
                <c:pt idx="118">
                  <c:v>17174</c:v>
                </c:pt>
                <c:pt idx="119">
                  <c:v>16538</c:v>
                </c:pt>
                <c:pt idx="120">
                  <c:v>16150</c:v>
                </c:pt>
                <c:pt idx="121">
                  <c:v>15824</c:v>
                </c:pt>
                <c:pt idx="122">
                  <c:v>15620</c:v>
                </c:pt>
                <c:pt idx="123">
                  <c:v>15577</c:v>
                </c:pt>
                <c:pt idx="124">
                  <c:v>15689</c:v>
                </c:pt>
                <c:pt idx="125">
                  <c:v>15876</c:v>
                </c:pt>
                <c:pt idx="126">
                  <c:v>16473</c:v>
                </c:pt>
                <c:pt idx="127">
                  <c:v>17140</c:v>
                </c:pt>
                <c:pt idx="128">
                  <c:v>17719</c:v>
                </c:pt>
                <c:pt idx="129">
                  <c:v>18077</c:v>
                </c:pt>
                <c:pt idx="130">
                  <c:v>18457</c:v>
                </c:pt>
                <c:pt idx="131">
                  <c:v>18706</c:v>
                </c:pt>
                <c:pt idx="132">
                  <c:v>18804</c:v>
                </c:pt>
                <c:pt idx="133">
                  <c:v>18765</c:v>
                </c:pt>
                <c:pt idx="134">
                  <c:v>18744</c:v>
                </c:pt>
                <c:pt idx="135">
                  <c:v>19165</c:v>
                </c:pt>
                <c:pt idx="136">
                  <c:v>19590</c:v>
                </c:pt>
                <c:pt idx="137">
                  <c:v>19605</c:v>
                </c:pt>
                <c:pt idx="138">
                  <c:v>19246</c:v>
                </c:pt>
                <c:pt idx="139">
                  <c:v>18805</c:v>
                </c:pt>
                <c:pt idx="140">
                  <c:v>18214</c:v>
                </c:pt>
                <c:pt idx="141">
                  <c:v>17501</c:v>
                </c:pt>
                <c:pt idx="142">
                  <c:v>16756</c:v>
                </c:pt>
                <c:pt idx="143">
                  <c:v>16038</c:v>
                </c:pt>
                <c:pt idx="144">
                  <c:v>15578</c:v>
                </c:pt>
                <c:pt idx="145">
                  <c:v>15366</c:v>
                </c:pt>
                <c:pt idx="146">
                  <c:v>15322</c:v>
                </c:pt>
                <c:pt idx="147">
                  <c:v>15403</c:v>
                </c:pt>
                <c:pt idx="148">
                  <c:v>15673</c:v>
                </c:pt>
                <c:pt idx="149">
                  <c:v>16461</c:v>
                </c:pt>
                <c:pt idx="150">
                  <c:v>18387</c:v>
                </c:pt>
                <c:pt idx="151">
                  <c:v>20075</c:v>
                </c:pt>
                <c:pt idx="152">
                  <c:v>20398</c:v>
                </c:pt>
                <c:pt idx="153">
                  <c:v>20282</c:v>
                </c:pt>
                <c:pt idx="154">
                  <c:v>20369</c:v>
                </c:pt>
                <c:pt idx="155">
                  <c:v>20348</c:v>
                </c:pt>
                <c:pt idx="156">
                  <c:v>20276</c:v>
                </c:pt>
                <c:pt idx="157">
                  <c:v>20243</c:v>
                </c:pt>
                <c:pt idx="158">
                  <c:v>20269</c:v>
                </c:pt>
                <c:pt idx="159">
                  <c:v>20601</c:v>
                </c:pt>
                <c:pt idx="160">
                  <c:v>20781</c:v>
                </c:pt>
                <c:pt idx="161">
                  <c:v>20873</c:v>
                </c:pt>
                <c:pt idx="162">
                  <c:v>20493</c:v>
                </c:pt>
                <c:pt idx="163">
                  <c:v>20015</c:v>
                </c:pt>
                <c:pt idx="164">
                  <c:v>19346</c:v>
                </c:pt>
                <c:pt idx="165">
                  <c:v>18579</c:v>
                </c:pt>
                <c:pt idx="166">
                  <c:v>17523</c:v>
                </c:pt>
                <c:pt idx="167">
                  <c:v>16596</c:v>
                </c:pt>
                <c:pt idx="168">
                  <c:v>16019</c:v>
                </c:pt>
                <c:pt idx="169">
                  <c:v>15735</c:v>
                </c:pt>
                <c:pt idx="170">
                  <c:v>15608</c:v>
                </c:pt>
                <c:pt idx="171">
                  <c:v>15641</c:v>
                </c:pt>
                <c:pt idx="172">
                  <c:v>15884</c:v>
                </c:pt>
                <c:pt idx="173">
                  <c:v>16648</c:v>
                </c:pt>
                <c:pt idx="174">
                  <c:v>18480</c:v>
                </c:pt>
                <c:pt idx="175">
                  <c:v>20157</c:v>
                </c:pt>
                <c:pt idx="176">
                  <c:v>20502</c:v>
                </c:pt>
                <c:pt idx="177">
                  <c:v>20391</c:v>
                </c:pt>
                <c:pt idx="178">
                  <c:v>20502</c:v>
                </c:pt>
                <c:pt idx="179">
                  <c:v>20483</c:v>
                </c:pt>
                <c:pt idx="180">
                  <c:v>20488</c:v>
                </c:pt>
                <c:pt idx="181">
                  <c:v>20436</c:v>
                </c:pt>
                <c:pt idx="182">
                  <c:v>20479</c:v>
                </c:pt>
                <c:pt idx="183">
                  <c:v>20808</c:v>
                </c:pt>
                <c:pt idx="184">
                  <c:v>21016</c:v>
                </c:pt>
                <c:pt idx="185">
                  <c:v>21143</c:v>
                </c:pt>
                <c:pt idx="186">
                  <c:v>20771</c:v>
                </c:pt>
                <c:pt idx="187">
                  <c:v>20357</c:v>
                </c:pt>
                <c:pt idx="188">
                  <c:v>19745</c:v>
                </c:pt>
                <c:pt idx="189">
                  <c:v>18966</c:v>
                </c:pt>
                <c:pt idx="190">
                  <c:v>17986</c:v>
                </c:pt>
                <c:pt idx="191">
                  <c:v>17073</c:v>
                </c:pt>
                <c:pt idx="192">
                  <c:v>16477</c:v>
                </c:pt>
                <c:pt idx="193">
                  <c:v>16213</c:v>
                </c:pt>
                <c:pt idx="194">
                  <c:v>16126</c:v>
                </c:pt>
                <c:pt idx="195">
                  <c:v>16195</c:v>
                </c:pt>
                <c:pt idx="196">
                  <c:v>16486</c:v>
                </c:pt>
                <c:pt idx="197">
                  <c:v>17334</c:v>
                </c:pt>
                <c:pt idx="198">
                  <c:v>19322</c:v>
                </c:pt>
                <c:pt idx="199">
                  <c:v>21188</c:v>
                </c:pt>
                <c:pt idx="200">
                  <c:v>21600</c:v>
                </c:pt>
                <c:pt idx="201">
                  <c:v>21540</c:v>
                </c:pt>
                <c:pt idx="202">
                  <c:v>21652</c:v>
                </c:pt>
                <c:pt idx="203">
                  <c:v>21588</c:v>
                </c:pt>
                <c:pt idx="204">
                  <c:v>21438</c:v>
                </c:pt>
                <c:pt idx="205">
                  <c:v>21340</c:v>
                </c:pt>
                <c:pt idx="206">
                  <c:v>21435</c:v>
                </c:pt>
                <c:pt idx="207">
                  <c:v>21875</c:v>
                </c:pt>
                <c:pt idx="208">
                  <c:v>22268</c:v>
                </c:pt>
                <c:pt idx="209">
                  <c:v>22535</c:v>
                </c:pt>
                <c:pt idx="210">
                  <c:v>22172</c:v>
                </c:pt>
                <c:pt idx="211">
                  <c:v>21742</c:v>
                </c:pt>
                <c:pt idx="212">
                  <c:v>21138</c:v>
                </c:pt>
                <c:pt idx="213">
                  <c:v>20341</c:v>
                </c:pt>
                <c:pt idx="214">
                  <c:v>19318</c:v>
                </c:pt>
                <c:pt idx="215">
                  <c:v>18374</c:v>
                </c:pt>
                <c:pt idx="216">
                  <c:v>17861</c:v>
                </c:pt>
                <c:pt idx="217">
                  <c:v>17606</c:v>
                </c:pt>
                <c:pt idx="218">
                  <c:v>17513</c:v>
                </c:pt>
                <c:pt idx="219">
                  <c:v>17591</c:v>
                </c:pt>
                <c:pt idx="220">
                  <c:v>17880</c:v>
                </c:pt>
                <c:pt idx="221">
                  <c:v>18701</c:v>
                </c:pt>
                <c:pt idx="222">
                  <c:v>20650</c:v>
                </c:pt>
                <c:pt idx="223">
                  <c:v>22442</c:v>
                </c:pt>
                <c:pt idx="224">
                  <c:v>22802</c:v>
                </c:pt>
                <c:pt idx="225">
                  <c:v>22669</c:v>
                </c:pt>
                <c:pt idx="226">
                  <c:v>22741</c:v>
                </c:pt>
                <c:pt idx="227">
                  <c:v>22585</c:v>
                </c:pt>
                <c:pt idx="228">
                  <c:v>22314</c:v>
                </c:pt>
                <c:pt idx="229">
                  <c:v>22115</c:v>
                </c:pt>
                <c:pt idx="230">
                  <c:v>22064</c:v>
                </c:pt>
                <c:pt idx="231">
                  <c:v>22389</c:v>
                </c:pt>
                <c:pt idx="232">
                  <c:v>22708</c:v>
                </c:pt>
                <c:pt idx="233">
                  <c:v>22912</c:v>
                </c:pt>
                <c:pt idx="234">
                  <c:v>22422</c:v>
                </c:pt>
                <c:pt idx="235">
                  <c:v>21846</c:v>
                </c:pt>
                <c:pt idx="236">
                  <c:v>21073</c:v>
                </c:pt>
                <c:pt idx="237">
                  <c:v>20118</c:v>
                </c:pt>
                <c:pt idx="238">
                  <c:v>18956</c:v>
                </c:pt>
                <c:pt idx="239">
                  <c:v>17868</c:v>
                </c:pt>
                <c:pt idx="240">
                  <c:v>16949</c:v>
                </c:pt>
                <c:pt idx="241">
                  <c:v>16617</c:v>
                </c:pt>
                <c:pt idx="242">
                  <c:v>16426</c:v>
                </c:pt>
                <c:pt idx="243">
                  <c:v>16416</c:v>
                </c:pt>
                <c:pt idx="244">
                  <c:v>16680</c:v>
                </c:pt>
                <c:pt idx="245">
                  <c:v>17430</c:v>
                </c:pt>
                <c:pt idx="246">
                  <c:v>19379</c:v>
                </c:pt>
                <c:pt idx="247">
                  <c:v>21129</c:v>
                </c:pt>
                <c:pt idx="248">
                  <c:v>21533</c:v>
                </c:pt>
                <c:pt idx="249">
                  <c:v>21515</c:v>
                </c:pt>
                <c:pt idx="250">
                  <c:v>21485</c:v>
                </c:pt>
                <c:pt idx="251">
                  <c:v>21305</c:v>
                </c:pt>
                <c:pt idx="252">
                  <c:v>20987</c:v>
                </c:pt>
                <c:pt idx="253">
                  <c:v>20613</c:v>
                </c:pt>
                <c:pt idx="254">
                  <c:v>20479</c:v>
                </c:pt>
                <c:pt idx="255">
                  <c:v>20635</c:v>
                </c:pt>
                <c:pt idx="256">
                  <c:v>21119</c:v>
                </c:pt>
                <c:pt idx="257">
                  <c:v>21438</c:v>
                </c:pt>
                <c:pt idx="258">
                  <c:v>21077</c:v>
                </c:pt>
                <c:pt idx="259">
                  <c:v>20435</c:v>
                </c:pt>
                <c:pt idx="260">
                  <c:v>19593</c:v>
                </c:pt>
                <c:pt idx="261">
                  <c:v>18822</c:v>
                </c:pt>
                <c:pt idx="262">
                  <c:v>18050</c:v>
                </c:pt>
                <c:pt idx="263">
                  <c:v>17392</c:v>
                </c:pt>
                <c:pt idx="264">
                  <c:v>16581</c:v>
                </c:pt>
                <c:pt idx="265">
                  <c:v>16275</c:v>
                </c:pt>
                <c:pt idx="266">
                  <c:v>16139</c:v>
                </c:pt>
                <c:pt idx="267">
                  <c:v>16131</c:v>
                </c:pt>
                <c:pt idx="268">
                  <c:v>16262</c:v>
                </c:pt>
                <c:pt idx="269">
                  <c:v>16533</c:v>
                </c:pt>
                <c:pt idx="270">
                  <c:v>17086</c:v>
                </c:pt>
                <c:pt idx="271">
                  <c:v>17825</c:v>
                </c:pt>
                <c:pt idx="272">
                  <c:v>18525</c:v>
                </c:pt>
                <c:pt idx="273">
                  <c:v>19150</c:v>
                </c:pt>
                <c:pt idx="274">
                  <c:v>19607</c:v>
                </c:pt>
                <c:pt idx="275">
                  <c:v>19690</c:v>
                </c:pt>
                <c:pt idx="276">
                  <c:v>19416</c:v>
                </c:pt>
                <c:pt idx="277">
                  <c:v>19250</c:v>
                </c:pt>
                <c:pt idx="278">
                  <c:v>19214</c:v>
                </c:pt>
                <c:pt idx="279">
                  <c:v>19630</c:v>
                </c:pt>
                <c:pt idx="280">
                  <c:v>20316</c:v>
                </c:pt>
                <c:pt idx="281">
                  <c:v>20635</c:v>
                </c:pt>
                <c:pt idx="282">
                  <c:v>20379</c:v>
                </c:pt>
                <c:pt idx="283">
                  <c:v>19891</c:v>
                </c:pt>
                <c:pt idx="284">
                  <c:v>19308</c:v>
                </c:pt>
                <c:pt idx="285">
                  <c:v>18715</c:v>
                </c:pt>
                <c:pt idx="286">
                  <c:v>18076</c:v>
                </c:pt>
                <c:pt idx="287">
                  <c:v>17475</c:v>
                </c:pt>
                <c:pt idx="288">
                  <c:v>16856</c:v>
                </c:pt>
                <c:pt idx="289">
                  <c:v>16623</c:v>
                </c:pt>
                <c:pt idx="290">
                  <c:v>16503</c:v>
                </c:pt>
                <c:pt idx="291">
                  <c:v>16512</c:v>
                </c:pt>
                <c:pt idx="292">
                  <c:v>16642</c:v>
                </c:pt>
                <c:pt idx="293">
                  <c:v>16832</c:v>
                </c:pt>
                <c:pt idx="294">
                  <c:v>17252</c:v>
                </c:pt>
                <c:pt idx="295">
                  <c:v>17690</c:v>
                </c:pt>
                <c:pt idx="296">
                  <c:v>18175</c:v>
                </c:pt>
                <c:pt idx="297">
                  <c:v>18724</c:v>
                </c:pt>
                <c:pt idx="298">
                  <c:v>19136</c:v>
                </c:pt>
                <c:pt idx="299">
                  <c:v>19381</c:v>
                </c:pt>
                <c:pt idx="300">
                  <c:v>19428</c:v>
                </c:pt>
                <c:pt idx="301">
                  <c:v>19337</c:v>
                </c:pt>
                <c:pt idx="302">
                  <c:v>19277</c:v>
                </c:pt>
                <c:pt idx="303">
                  <c:v>19564</c:v>
                </c:pt>
                <c:pt idx="304">
                  <c:v>20086</c:v>
                </c:pt>
                <c:pt idx="305">
                  <c:v>20357</c:v>
                </c:pt>
                <c:pt idx="306">
                  <c:v>20162</c:v>
                </c:pt>
                <c:pt idx="307">
                  <c:v>19795</c:v>
                </c:pt>
                <c:pt idx="308">
                  <c:v>19271</c:v>
                </c:pt>
                <c:pt idx="309">
                  <c:v>18593</c:v>
                </c:pt>
                <c:pt idx="310">
                  <c:v>17863</c:v>
                </c:pt>
                <c:pt idx="311">
                  <c:v>17225</c:v>
                </c:pt>
                <c:pt idx="312">
                  <c:v>16867</c:v>
                </c:pt>
                <c:pt idx="313">
                  <c:v>16725</c:v>
                </c:pt>
                <c:pt idx="314">
                  <c:v>16804</c:v>
                </c:pt>
                <c:pt idx="315">
                  <c:v>16984</c:v>
                </c:pt>
                <c:pt idx="316">
                  <c:v>17355</c:v>
                </c:pt>
                <c:pt idx="317">
                  <c:v>18231</c:v>
                </c:pt>
                <c:pt idx="318">
                  <c:v>20246</c:v>
                </c:pt>
                <c:pt idx="319">
                  <c:v>22028</c:v>
                </c:pt>
                <c:pt idx="320">
                  <c:v>22380</c:v>
                </c:pt>
                <c:pt idx="321">
                  <c:v>22336</c:v>
                </c:pt>
                <c:pt idx="322">
                  <c:v>22414</c:v>
                </c:pt>
                <c:pt idx="323">
                  <c:v>22274</c:v>
                </c:pt>
                <c:pt idx="324">
                  <c:v>21987</c:v>
                </c:pt>
                <c:pt idx="325">
                  <c:v>21853</c:v>
                </c:pt>
                <c:pt idx="326">
                  <c:v>21889</c:v>
                </c:pt>
                <c:pt idx="327">
                  <c:v>22167</c:v>
                </c:pt>
                <c:pt idx="328">
                  <c:v>22576</c:v>
                </c:pt>
                <c:pt idx="329">
                  <c:v>22930</c:v>
                </c:pt>
                <c:pt idx="330">
                  <c:v>22561</c:v>
                </c:pt>
                <c:pt idx="331">
                  <c:v>22078</c:v>
                </c:pt>
                <c:pt idx="332">
                  <c:v>21413</c:v>
                </c:pt>
                <c:pt idx="333">
                  <c:v>20617</c:v>
                </c:pt>
                <c:pt idx="334">
                  <c:v>19567</c:v>
                </c:pt>
                <c:pt idx="335">
                  <c:v>18660</c:v>
                </c:pt>
                <c:pt idx="336">
                  <c:v>17965</c:v>
                </c:pt>
                <c:pt idx="337">
                  <c:v>17719</c:v>
                </c:pt>
                <c:pt idx="338">
                  <c:v>17644</c:v>
                </c:pt>
                <c:pt idx="339">
                  <c:v>17705</c:v>
                </c:pt>
                <c:pt idx="340">
                  <c:v>18033</c:v>
                </c:pt>
                <c:pt idx="341">
                  <c:v>18850</c:v>
                </c:pt>
                <c:pt idx="342">
                  <c:v>20775</c:v>
                </c:pt>
                <c:pt idx="343">
                  <c:v>22520</c:v>
                </c:pt>
                <c:pt idx="344">
                  <c:v>22846</c:v>
                </c:pt>
                <c:pt idx="345">
                  <c:v>22760</c:v>
                </c:pt>
                <c:pt idx="346">
                  <c:v>22831</c:v>
                </c:pt>
                <c:pt idx="347">
                  <c:v>22700</c:v>
                </c:pt>
                <c:pt idx="348">
                  <c:v>22463</c:v>
                </c:pt>
                <c:pt idx="349">
                  <c:v>22340</c:v>
                </c:pt>
                <c:pt idx="350">
                  <c:v>22451</c:v>
                </c:pt>
                <c:pt idx="351">
                  <c:v>22822</c:v>
                </c:pt>
                <c:pt idx="352">
                  <c:v>23217</c:v>
                </c:pt>
                <c:pt idx="353">
                  <c:v>23470</c:v>
                </c:pt>
                <c:pt idx="354">
                  <c:v>23036</c:v>
                </c:pt>
                <c:pt idx="355">
                  <c:v>22554</c:v>
                </c:pt>
                <c:pt idx="356">
                  <c:v>21884</c:v>
                </c:pt>
                <c:pt idx="357">
                  <c:v>21056</c:v>
                </c:pt>
                <c:pt idx="358">
                  <c:v>20008</c:v>
                </c:pt>
                <c:pt idx="359">
                  <c:v>19040</c:v>
                </c:pt>
                <c:pt idx="360">
                  <c:v>18281</c:v>
                </c:pt>
                <c:pt idx="361">
                  <c:v>18020</c:v>
                </c:pt>
                <c:pt idx="362">
                  <c:v>17963</c:v>
                </c:pt>
                <c:pt idx="363">
                  <c:v>18048</c:v>
                </c:pt>
                <c:pt idx="364">
                  <c:v>18389</c:v>
                </c:pt>
                <c:pt idx="365">
                  <c:v>19214</c:v>
                </c:pt>
                <c:pt idx="366">
                  <c:v>21178</c:v>
                </c:pt>
                <c:pt idx="367">
                  <c:v>22899</c:v>
                </c:pt>
                <c:pt idx="368">
                  <c:v>23151</c:v>
                </c:pt>
                <c:pt idx="369">
                  <c:v>22974</c:v>
                </c:pt>
                <c:pt idx="370">
                  <c:v>22947</c:v>
                </c:pt>
                <c:pt idx="371">
                  <c:v>22763</c:v>
                </c:pt>
                <c:pt idx="372">
                  <c:v>22589</c:v>
                </c:pt>
                <c:pt idx="373">
                  <c:v>22391</c:v>
                </c:pt>
                <c:pt idx="374">
                  <c:v>22306</c:v>
                </c:pt>
                <c:pt idx="375">
                  <c:v>22479</c:v>
                </c:pt>
                <c:pt idx="376">
                  <c:v>22595</c:v>
                </c:pt>
                <c:pt idx="377">
                  <c:v>22678</c:v>
                </c:pt>
                <c:pt idx="378">
                  <c:v>22103</c:v>
                </c:pt>
                <c:pt idx="379">
                  <c:v>21534</c:v>
                </c:pt>
                <c:pt idx="380">
                  <c:v>20760</c:v>
                </c:pt>
                <c:pt idx="381">
                  <c:v>19838</c:v>
                </c:pt>
                <c:pt idx="382">
                  <c:v>18711</c:v>
                </c:pt>
                <c:pt idx="383">
                  <c:v>17706</c:v>
                </c:pt>
                <c:pt idx="384">
                  <c:v>16864</c:v>
                </c:pt>
                <c:pt idx="385">
                  <c:v>16613</c:v>
                </c:pt>
                <c:pt idx="386">
                  <c:v>16565</c:v>
                </c:pt>
                <c:pt idx="387">
                  <c:v>16686</c:v>
                </c:pt>
                <c:pt idx="388">
                  <c:v>17113</c:v>
                </c:pt>
                <c:pt idx="389">
                  <c:v>18040</c:v>
                </c:pt>
                <c:pt idx="390">
                  <c:v>20214</c:v>
                </c:pt>
                <c:pt idx="391">
                  <c:v>22061</c:v>
                </c:pt>
                <c:pt idx="392">
                  <c:v>22400</c:v>
                </c:pt>
                <c:pt idx="393">
                  <c:v>22332</c:v>
                </c:pt>
                <c:pt idx="394">
                  <c:v>22517</c:v>
                </c:pt>
                <c:pt idx="395">
                  <c:v>22507</c:v>
                </c:pt>
                <c:pt idx="396">
                  <c:v>22438</c:v>
                </c:pt>
                <c:pt idx="397">
                  <c:v>22341</c:v>
                </c:pt>
                <c:pt idx="398">
                  <c:v>22419</c:v>
                </c:pt>
                <c:pt idx="399">
                  <c:v>22753</c:v>
                </c:pt>
                <c:pt idx="400">
                  <c:v>23138</c:v>
                </c:pt>
                <c:pt idx="401">
                  <c:v>23462</c:v>
                </c:pt>
                <c:pt idx="402">
                  <c:v>23031</c:v>
                </c:pt>
                <c:pt idx="403">
                  <c:v>22571</c:v>
                </c:pt>
                <c:pt idx="404">
                  <c:v>21971</c:v>
                </c:pt>
                <c:pt idx="405">
                  <c:v>21156</c:v>
                </c:pt>
                <c:pt idx="406">
                  <c:v>20137</c:v>
                </c:pt>
                <c:pt idx="407">
                  <c:v>19176</c:v>
                </c:pt>
                <c:pt idx="408">
                  <c:v>18655</c:v>
                </c:pt>
                <c:pt idx="409">
                  <c:v>18409</c:v>
                </c:pt>
                <c:pt idx="410">
                  <c:v>18292</c:v>
                </c:pt>
                <c:pt idx="411">
                  <c:v>18358</c:v>
                </c:pt>
                <c:pt idx="412">
                  <c:v>18670</c:v>
                </c:pt>
                <c:pt idx="413">
                  <c:v>19477</c:v>
                </c:pt>
                <c:pt idx="414">
                  <c:v>21499</c:v>
                </c:pt>
                <c:pt idx="415">
                  <c:v>23244</c:v>
                </c:pt>
                <c:pt idx="416">
                  <c:v>23532</c:v>
                </c:pt>
                <c:pt idx="417">
                  <c:v>23441</c:v>
                </c:pt>
                <c:pt idx="418">
                  <c:v>23421</c:v>
                </c:pt>
                <c:pt idx="419">
                  <c:v>23209</c:v>
                </c:pt>
                <c:pt idx="420">
                  <c:v>22713</c:v>
                </c:pt>
                <c:pt idx="421">
                  <c:v>22352</c:v>
                </c:pt>
                <c:pt idx="422">
                  <c:v>22121</c:v>
                </c:pt>
                <c:pt idx="423">
                  <c:v>22234</c:v>
                </c:pt>
                <c:pt idx="424">
                  <c:v>22722</c:v>
                </c:pt>
                <c:pt idx="425">
                  <c:v>23159</c:v>
                </c:pt>
                <c:pt idx="426">
                  <c:v>22787</c:v>
                </c:pt>
                <c:pt idx="427">
                  <c:v>22154</c:v>
                </c:pt>
                <c:pt idx="428">
                  <c:v>21279</c:v>
                </c:pt>
                <c:pt idx="429">
                  <c:v>20509</c:v>
                </c:pt>
                <c:pt idx="430">
                  <c:v>19714</c:v>
                </c:pt>
                <c:pt idx="431">
                  <c:v>18996</c:v>
                </c:pt>
                <c:pt idx="432">
                  <c:v>18959</c:v>
                </c:pt>
                <c:pt idx="433">
                  <c:v>18663</c:v>
                </c:pt>
                <c:pt idx="434">
                  <c:v>18494</c:v>
                </c:pt>
                <c:pt idx="435">
                  <c:v>18458</c:v>
                </c:pt>
                <c:pt idx="436">
                  <c:v>18550</c:v>
                </c:pt>
                <c:pt idx="437">
                  <c:v>18796</c:v>
                </c:pt>
                <c:pt idx="438">
                  <c:v>19329</c:v>
                </c:pt>
                <c:pt idx="439">
                  <c:v>20029</c:v>
                </c:pt>
                <c:pt idx="440">
                  <c:v>20674</c:v>
                </c:pt>
                <c:pt idx="441">
                  <c:v>21233</c:v>
                </c:pt>
                <c:pt idx="442">
                  <c:v>21492</c:v>
                </c:pt>
                <c:pt idx="443">
                  <c:v>21399</c:v>
                </c:pt>
                <c:pt idx="444">
                  <c:v>20962</c:v>
                </c:pt>
                <c:pt idx="445">
                  <c:v>20623</c:v>
                </c:pt>
                <c:pt idx="446">
                  <c:v>20488</c:v>
                </c:pt>
                <c:pt idx="447">
                  <c:v>20784</c:v>
                </c:pt>
                <c:pt idx="448">
                  <c:v>21490</c:v>
                </c:pt>
                <c:pt idx="449">
                  <c:v>21875</c:v>
                </c:pt>
                <c:pt idx="450">
                  <c:v>21539</c:v>
                </c:pt>
                <c:pt idx="451">
                  <c:v>21003</c:v>
                </c:pt>
                <c:pt idx="452">
                  <c:v>20400</c:v>
                </c:pt>
                <c:pt idx="453">
                  <c:v>19820</c:v>
                </c:pt>
                <c:pt idx="454">
                  <c:v>19198</c:v>
                </c:pt>
                <c:pt idx="455">
                  <c:v>18665</c:v>
                </c:pt>
                <c:pt idx="456">
                  <c:v>18094</c:v>
                </c:pt>
                <c:pt idx="457">
                  <c:v>17869</c:v>
                </c:pt>
                <c:pt idx="458">
                  <c:v>17740</c:v>
                </c:pt>
                <c:pt idx="459">
                  <c:v>17749</c:v>
                </c:pt>
                <c:pt idx="460">
                  <c:v>17921</c:v>
                </c:pt>
                <c:pt idx="461">
                  <c:v>18164</c:v>
                </c:pt>
                <c:pt idx="462">
                  <c:v>18645</c:v>
                </c:pt>
                <c:pt idx="463">
                  <c:v>19190</c:v>
                </c:pt>
                <c:pt idx="464">
                  <c:v>19800</c:v>
                </c:pt>
                <c:pt idx="465">
                  <c:v>20476</c:v>
                </c:pt>
                <c:pt idx="466">
                  <c:v>20910</c:v>
                </c:pt>
                <c:pt idx="467">
                  <c:v>21008</c:v>
                </c:pt>
                <c:pt idx="468">
                  <c:v>20754</c:v>
                </c:pt>
                <c:pt idx="469">
                  <c:v>20567</c:v>
                </c:pt>
                <c:pt idx="470">
                  <c:v>20582</c:v>
                </c:pt>
                <c:pt idx="471">
                  <c:v>21045</c:v>
                </c:pt>
                <c:pt idx="472">
                  <c:v>21911</c:v>
                </c:pt>
                <c:pt idx="473">
                  <c:v>22616</c:v>
                </c:pt>
                <c:pt idx="474">
                  <c:v>22618</c:v>
                </c:pt>
                <c:pt idx="475">
                  <c:v>22343</c:v>
                </c:pt>
                <c:pt idx="476">
                  <c:v>21813</c:v>
                </c:pt>
                <c:pt idx="477">
                  <c:v>21127</c:v>
                </c:pt>
                <c:pt idx="478">
                  <c:v>20348</c:v>
                </c:pt>
                <c:pt idx="479">
                  <c:v>19634</c:v>
                </c:pt>
                <c:pt idx="480">
                  <c:v>18944</c:v>
                </c:pt>
                <c:pt idx="481">
                  <c:v>18765</c:v>
                </c:pt>
                <c:pt idx="482">
                  <c:v>18737</c:v>
                </c:pt>
                <c:pt idx="483">
                  <c:v>18749</c:v>
                </c:pt>
                <c:pt idx="484">
                  <c:v>19017</c:v>
                </c:pt>
                <c:pt idx="485">
                  <c:v>19834</c:v>
                </c:pt>
                <c:pt idx="486">
                  <c:v>21905</c:v>
                </c:pt>
                <c:pt idx="487">
                  <c:v>23703</c:v>
                </c:pt>
                <c:pt idx="488">
                  <c:v>23936</c:v>
                </c:pt>
                <c:pt idx="489">
                  <c:v>23792</c:v>
                </c:pt>
                <c:pt idx="490">
                  <c:v>23787</c:v>
                </c:pt>
                <c:pt idx="491">
                  <c:v>23633</c:v>
                </c:pt>
                <c:pt idx="492">
                  <c:v>23402</c:v>
                </c:pt>
                <c:pt idx="493">
                  <c:v>23284</c:v>
                </c:pt>
                <c:pt idx="494">
                  <c:v>23228</c:v>
                </c:pt>
                <c:pt idx="495">
                  <c:v>23486</c:v>
                </c:pt>
                <c:pt idx="496">
                  <c:v>23783</c:v>
                </c:pt>
                <c:pt idx="497">
                  <c:v>24100</c:v>
                </c:pt>
                <c:pt idx="498">
                  <c:v>23615</c:v>
                </c:pt>
                <c:pt idx="499">
                  <c:v>23050</c:v>
                </c:pt>
                <c:pt idx="500">
                  <c:v>22308</c:v>
                </c:pt>
                <c:pt idx="501">
                  <c:v>21430</c:v>
                </c:pt>
                <c:pt idx="502">
                  <c:v>20272</c:v>
                </c:pt>
                <c:pt idx="503">
                  <c:v>19264</c:v>
                </c:pt>
                <c:pt idx="504">
                  <c:v>18642</c:v>
                </c:pt>
                <c:pt idx="505">
                  <c:v>18359</c:v>
                </c:pt>
                <c:pt idx="506">
                  <c:v>18248</c:v>
                </c:pt>
                <c:pt idx="507">
                  <c:v>18284</c:v>
                </c:pt>
                <c:pt idx="508">
                  <c:v>18590</c:v>
                </c:pt>
                <c:pt idx="509">
                  <c:v>19418</c:v>
                </c:pt>
                <c:pt idx="510">
                  <c:v>21458</c:v>
                </c:pt>
                <c:pt idx="511">
                  <c:v>23221</c:v>
                </c:pt>
                <c:pt idx="512">
                  <c:v>23437</c:v>
                </c:pt>
                <c:pt idx="513">
                  <c:v>23282</c:v>
                </c:pt>
                <c:pt idx="514">
                  <c:v>23314</c:v>
                </c:pt>
                <c:pt idx="515">
                  <c:v>23204</c:v>
                </c:pt>
                <c:pt idx="516">
                  <c:v>23012</c:v>
                </c:pt>
                <c:pt idx="517">
                  <c:v>22886</c:v>
                </c:pt>
                <c:pt idx="518">
                  <c:v>22873</c:v>
                </c:pt>
                <c:pt idx="519">
                  <c:v>23159</c:v>
                </c:pt>
                <c:pt idx="520">
                  <c:v>23452</c:v>
                </c:pt>
                <c:pt idx="521">
                  <c:v>23780</c:v>
                </c:pt>
                <c:pt idx="522">
                  <c:v>23271</c:v>
                </c:pt>
                <c:pt idx="523">
                  <c:v>22764</c:v>
                </c:pt>
                <c:pt idx="524">
                  <c:v>22049</c:v>
                </c:pt>
                <c:pt idx="525">
                  <c:v>21154</c:v>
                </c:pt>
                <c:pt idx="526">
                  <c:v>20047</c:v>
                </c:pt>
                <c:pt idx="527">
                  <c:v>19051</c:v>
                </c:pt>
                <c:pt idx="528">
                  <c:v>18311</c:v>
                </c:pt>
                <c:pt idx="529">
                  <c:v>18033</c:v>
                </c:pt>
                <c:pt idx="530">
                  <c:v>17955</c:v>
                </c:pt>
                <c:pt idx="531">
                  <c:v>18006</c:v>
                </c:pt>
                <c:pt idx="532">
                  <c:v>18361</c:v>
                </c:pt>
                <c:pt idx="533">
                  <c:v>19303</c:v>
                </c:pt>
                <c:pt idx="534">
                  <c:v>21538</c:v>
                </c:pt>
                <c:pt idx="535">
                  <c:v>23511</c:v>
                </c:pt>
                <c:pt idx="536">
                  <c:v>23827</c:v>
                </c:pt>
                <c:pt idx="537">
                  <c:v>23683</c:v>
                </c:pt>
                <c:pt idx="538">
                  <c:v>23653</c:v>
                </c:pt>
                <c:pt idx="539">
                  <c:v>23482</c:v>
                </c:pt>
                <c:pt idx="540">
                  <c:v>23159</c:v>
                </c:pt>
                <c:pt idx="541">
                  <c:v>22940</c:v>
                </c:pt>
                <c:pt idx="542">
                  <c:v>22896</c:v>
                </c:pt>
                <c:pt idx="543">
                  <c:v>23305</c:v>
                </c:pt>
                <c:pt idx="544">
                  <c:v>23883</c:v>
                </c:pt>
                <c:pt idx="545">
                  <c:v>24493</c:v>
                </c:pt>
                <c:pt idx="546">
                  <c:v>24113</c:v>
                </c:pt>
                <c:pt idx="547">
                  <c:v>23636</c:v>
                </c:pt>
                <c:pt idx="548">
                  <c:v>22956</c:v>
                </c:pt>
                <c:pt idx="549">
                  <c:v>22080</c:v>
                </c:pt>
                <c:pt idx="550">
                  <c:v>20946</c:v>
                </c:pt>
                <c:pt idx="551">
                  <c:v>19939</c:v>
                </c:pt>
                <c:pt idx="552">
                  <c:v>18959</c:v>
                </c:pt>
                <c:pt idx="553">
                  <c:v>18720</c:v>
                </c:pt>
                <c:pt idx="554">
                  <c:v>18677</c:v>
                </c:pt>
                <c:pt idx="555">
                  <c:v>18779</c:v>
                </c:pt>
                <c:pt idx="556">
                  <c:v>19145</c:v>
                </c:pt>
                <c:pt idx="557">
                  <c:v>20104</c:v>
                </c:pt>
                <c:pt idx="558">
                  <c:v>22300</c:v>
                </c:pt>
                <c:pt idx="559">
                  <c:v>24218</c:v>
                </c:pt>
                <c:pt idx="560">
                  <c:v>24483</c:v>
                </c:pt>
                <c:pt idx="561">
                  <c:v>24307</c:v>
                </c:pt>
                <c:pt idx="562">
                  <c:v>24251</c:v>
                </c:pt>
                <c:pt idx="563">
                  <c:v>24022</c:v>
                </c:pt>
                <c:pt idx="564">
                  <c:v>23718</c:v>
                </c:pt>
                <c:pt idx="565">
                  <c:v>23511</c:v>
                </c:pt>
                <c:pt idx="566">
                  <c:v>23469</c:v>
                </c:pt>
                <c:pt idx="567">
                  <c:v>23801</c:v>
                </c:pt>
                <c:pt idx="568">
                  <c:v>24232</c:v>
                </c:pt>
                <c:pt idx="569">
                  <c:v>24727</c:v>
                </c:pt>
                <c:pt idx="570">
                  <c:v>24314</c:v>
                </c:pt>
                <c:pt idx="571">
                  <c:v>23822</c:v>
                </c:pt>
                <c:pt idx="572">
                  <c:v>23139</c:v>
                </c:pt>
                <c:pt idx="573">
                  <c:v>22234</c:v>
                </c:pt>
                <c:pt idx="574">
                  <c:v>21088</c:v>
                </c:pt>
                <c:pt idx="575">
                  <c:v>20039</c:v>
                </c:pt>
                <c:pt idx="576">
                  <c:v>19236</c:v>
                </c:pt>
                <c:pt idx="577">
                  <c:v>18954</c:v>
                </c:pt>
                <c:pt idx="578">
                  <c:v>18825</c:v>
                </c:pt>
                <c:pt idx="579">
                  <c:v>18873</c:v>
                </c:pt>
                <c:pt idx="580">
                  <c:v>19172</c:v>
                </c:pt>
                <c:pt idx="581">
                  <c:v>20021</c:v>
                </c:pt>
                <c:pt idx="582">
                  <c:v>22080</c:v>
                </c:pt>
                <c:pt idx="583">
                  <c:v>23843</c:v>
                </c:pt>
                <c:pt idx="584">
                  <c:v>24127</c:v>
                </c:pt>
                <c:pt idx="585">
                  <c:v>24071</c:v>
                </c:pt>
                <c:pt idx="586">
                  <c:v>24034</c:v>
                </c:pt>
                <c:pt idx="587">
                  <c:v>23830</c:v>
                </c:pt>
                <c:pt idx="588">
                  <c:v>23560</c:v>
                </c:pt>
                <c:pt idx="589">
                  <c:v>23249</c:v>
                </c:pt>
                <c:pt idx="590">
                  <c:v>22995</c:v>
                </c:pt>
                <c:pt idx="591">
                  <c:v>22992</c:v>
                </c:pt>
                <c:pt idx="592">
                  <c:v>23390</c:v>
                </c:pt>
                <c:pt idx="593">
                  <c:v>23795</c:v>
                </c:pt>
                <c:pt idx="594">
                  <c:v>23419</c:v>
                </c:pt>
                <c:pt idx="595">
                  <c:v>22772</c:v>
                </c:pt>
                <c:pt idx="596">
                  <c:v>21861</c:v>
                </c:pt>
                <c:pt idx="597">
                  <c:v>21044</c:v>
                </c:pt>
                <c:pt idx="598">
                  <c:v>20224</c:v>
                </c:pt>
                <c:pt idx="599">
                  <c:v>19500</c:v>
                </c:pt>
                <c:pt idx="600">
                  <c:v>18569</c:v>
                </c:pt>
                <c:pt idx="601">
                  <c:v>18256</c:v>
                </c:pt>
                <c:pt idx="602">
                  <c:v>18070</c:v>
                </c:pt>
                <c:pt idx="603">
                  <c:v>18012</c:v>
                </c:pt>
                <c:pt idx="604">
                  <c:v>18076</c:v>
                </c:pt>
                <c:pt idx="605">
                  <c:v>18327</c:v>
                </c:pt>
                <c:pt idx="606">
                  <c:v>18915</c:v>
                </c:pt>
                <c:pt idx="607">
                  <c:v>19607</c:v>
                </c:pt>
                <c:pt idx="608">
                  <c:v>20274</c:v>
                </c:pt>
                <c:pt idx="609">
                  <c:v>20921</c:v>
                </c:pt>
                <c:pt idx="610">
                  <c:v>21303</c:v>
                </c:pt>
                <c:pt idx="611">
                  <c:v>21330</c:v>
                </c:pt>
                <c:pt idx="612">
                  <c:v>21161</c:v>
                </c:pt>
                <c:pt idx="613">
                  <c:v>20916</c:v>
                </c:pt>
                <c:pt idx="614">
                  <c:v>20743</c:v>
                </c:pt>
                <c:pt idx="615">
                  <c:v>20936</c:v>
                </c:pt>
                <c:pt idx="616">
                  <c:v>21652</c:v>
                </c:pt>
                <c:pt idx="617">
                  <c:v>22229</c:v>
                </c:pt>
                <c:pt idx="618">
                  <c:v>21965</c:v>
                </c:pt>
                <c:pt idx="619">
                  <c:v>21425</c:v>
                </c:pt>
                <c:pt idx="620">
                  <c:v>20828</c:v>
                </c:pt>
                <c:pt idx="621">
                  <c:v>20228</c:v>
                </c:pt>
                <c:pt idx="622">
                  <c:v>19541</c:v>
                </c:pt>
                <c:pt idx="623">
                  <c:v>18974</c:v>
                </c:pt>
                <c:pt idx="624">
                  <c:v>18205</c:v>
                </c:pt>
                <c:pt idx="625">
                  <c:v>17963</c:v>
                </c:pt>
                <c:pt idx="626">
                  <c:v>17796</c:v>
                </c:pt>
                <c:pt idx="627">
                  <c:v>17775</c:v>
                </c:pt>
                <c:pt idx="628">
                  <c:v>17857</c:v>
                </c:pt>
                <c:pt idx="629">
                  <c:v>18027</c:v>
                </c:pt>
                <c:pt idx="630">
                  <c:v>18457</c:v>
                </c:pt>
                <c:pt idx="631">
                  <c:v>18924</c:v>
                </c:pt>
                <c:pt idx="632">
                  <c:v>19464</c:v>
                </c:pt>
                <c:pt idx="633">
                  <c:v>20134</c:v>
                </c:pt>
                <c:pt idx="634">
                  <c:v>20598</c:v>
                </c:pt>
                <c:pt idx="635">
                  <c:v>20847</c:v>
                </c:pt>
                <c:pt idx="636">
                  <c:v>20857</c:v>
                </c:pt>
                <c:pt idx="637">
                  <c:v>20763</c:v>
                </c:pt>
                <c:pt idx="638">
                  <c:v>20666</c:v>
                </c:pt>
                <c:pt idx="639">
                  <c:v>20877</c:v>
                </c:pt>
                <c:pt idx="640">
                  <c:v>21459</c:v>
                </c:pt>
                <c:pt idx="641">
                  <c:v>21992</c:v>
                </c:pt>
                <c:pt idx="642">
                  <c:v>21857</c:v>
                </c:pt>
                <c:pt idx="643">
                  <c:v>21505</c:v>
                </c:pt>
                <c:pt idx="644">
                  <c:v>20893</c:v>
                </c:pt>
                <c:pt idx="645">
                  <c:v>20134</c:v>
                </c:pt>
                <c:pt idx="646">
                  <c:v>19276</c:v>
                </c:pt>
                <c:pt idx="647">
                  <c:v>18522</c:v>
                </c:pt>
                <c:pt idx="648">
                  <c:v>18268</c:v>
                </c:pt>
                <c:pt idx="649">
                  <c:v>18038</c:v>
                </c:pt>
                <c:pt idx="650">
                  <c:v>17988</c:v>
                </c:pt>
                <c:pt idx="651">
                  <c:v>18035</c:v>
                </c:pt>
                <c:pt idx="652">
                  <c:v>18329</c:v>
                </c:pt>
                <c:pt idx="653">
                  <c:v>19146</c:v>
                </c:pt>
                <c:pt idx="654">
                  <c:v>21059</c:v>
                </c:pt>
                <c:pt idx="655">
                  <c:v>22725</c:v>
                </c:pt>
                <c:pt idx="656">
                  <c:v>22954</c:v>
                </c:pt>
                <c:pt idx="657">
                  <c:v>22884</c:v>
                </c:pt>
                <c:pt idx="658">
                  <c:v>22884</c:v>
                </c:pt>
                <c:pt idx="659">
                  <c:v>22777</c:v>
                </c:pt>
                <c:pt idx="660">
                  <c:v>22636</c:v>
                </c:pt>
                <c:pt idx="661">
                  <c:v>22530</c:v>
                </c:pt>
                <c:pt idx="662">
                  <c:v>22475</c:v>
                </c:pt>
                <c:pt idx="663">
                  <c:v>22634</c:v>
                </c:pt>
                <c:pt idx="664">
                  <c:v>22841</c:v>
                </c:pt>
                <c:pt idx="665">
                  <c:v>23166</c:v>
                </c:pt>
                <c:pt idx="666">
                  <c:v>22742</c:v>
                </c:pt>
                <c:pt idx="667">
                  <c:v>22217</c:v>
                </c:pt>
                <c:pt idx="668">
                  <c:v>21535</c:v>
                </c:pt>
                <c:pt idx="669">
                  <c:v>20709</c:v>
                </c:pt>
                <c:pt idx="670">
                  <c:v>19671</c:v>
                </c:pt>
                <c:pt idx="671">
                  <c:v>18751</c:v>
                </c:pt>
                <c:pt idx="672">
                  <c:v>18461</c:v>
                </c:pt>
                <c:pt idx="673">
                  <c:v>18198</c:v>
                </c:pt>
                <c:pt idx="674">
                  <c:v>18111</c:v>
                </c:pt>
                <c:pt idx="675">
                  <c:v>18147</c:v>
                </c:pt>
                <c:pt idx="676">
                  <c:v>18452</c:v>
                </c:pt>
                <c:pt idx="677">
                  <c:v>19265</c:v>
                </c:pt>
                <c:pt idx="678">
                  <c:v>21206</c:v>
                </c:pt>
                <c:pt idx="679">
                  <c:v>22893</c:v>
                </c:pt>
                <c:pt idx="680">
                  <c:v>23118</c:v>
                </c:pt>
                <c:pt idx="681">
                  <c:v>23058</c:v>
                </c:pt>
                <c:pt idx="682">
                  <c:v>23107</c:v>
                </c:pt>
                <c:pt idx="683">
                  <c:v>23018</c:v>
                </c:pt>
                <c:pt idx="684">
                  <c:v>22855</c:v>
                </c:pt>
                <c:pt idx="685">
                  <c:v>22701</c:v>
                </c:pt>
                <c:pt idx="686">
                  <c:v>22604</c:v>
                </c:pt>
                <c:pt idx="687">
                  <c:v>22829</c:v>
                </c:pt>
                <c:pt idx="688">
                  <c:v>23209</c:v>
                </c:pt>
                <c:pt idx="689">
                  <c:v>23781</c:v>
                </c:pt>
                <c:pt idx="690">
                  <c:v>23550</c:v>
                </c:pt>
                <c:pt idx="691">
                  <c:v>23161</c:v>
                </c:pt>
                <c:pt idx="692">
                  <c:v>22621</c:v>
                </c:pt>
                <c:pt idx="693">
                  <c:v>21896</c:v>
                </c:pt>
                <c:pt idx="694">
                  <c:v>20918</c:v>
                </c:pt>
                <c:pt idx="695">
                  <c:v>20075</c:v>
                </c:pt>
                <c:pt idx="696">
                  <c:v>19363</c:v>
                </c:pt>
                <c:pt idx="697">
                  <c:v>19166</c:v>
                </c:pt>
                <c:pt idx="698">
                  <c:v>19132</c:v>
                </c:pt>
                <c:pt idx="699">
                  <c:v>19233</c:v>
                </c:pt>
                <c:pt idx="700">
                  <c:v>19564</c:v>
                </c:pt>
                <c:pt idx="701">
                  <c:v>20429</c:v>
                </c:pt>
                <c:pt idx="702">
                  <c:v>22410</c:v>
                </c:pt>
                <c:pt idx="703">
                  <c:v>24130</c:v>
                </c:pt>
                <c:pt idx="704">
                  <c:v>24348</c:v>
                </c:pt>
                <c:pt idx="705">
                  <c:v>24248</c:v>
                </c:pt>
                <c:pt idx="706">
                  <c:v>24239</c:v>
                </c:pt>
                <c:pt idx="707">
                  <c:v>24042</c:v>
                </c:pt>
                <c:pt idx="708">
                  <c:v>23772</c:v>
                </c:pt>
                <c:pt idx="709">
                  <c:v>23530</c:v>
                </c:pt>
                <c:pt idx="710">
                  <c:v>23493</c:v>
                </c:pt>
                <c:pt idx="711">
                  <c:v>23711</c:v>
                </c:pt>
                <c:pt idx="712">
                  <c:v>24064</c:v>
                </c:pt>
                <c:pt idx="713">
                  <c:v>24589</c:v>
                </c:pt>
                <c:pt idx="714">
                  <c:v>24281</c:v>
                </c:pt>
                <c:pt idx="715">
                  <c:v>23805</c:v>
                </c:pt>
                <c:pt idx="716">
                  <c:v>23171</c:v>
                </c:pt>
                <c:pt idx="717">
                  <c:v>22340</c:v>
                </c:pt>
                <c:pt idx="718">
                  <c:v>21282</c:v>
                </c:pt>
                <c:pt idx="719">
                  <c:v>20347</c:v>
                </c:pt>
                <c:pt idx="720">
                  <c:v>19954</c:v>
                </c:pt>
                <c:pt idx="721">
                  <c:v>19712</c:v>
                </c:pt>
                <c:pt idx="722">
                  <c:v>19620</c:v>
                </c:pt>
                <c:pt idx="723">
                  <c:v>19663</c:v>
                </c:pt>
                <c:pt idx="724">
                  <c:v>19922</c:v>
                </c:pt>
                <c:pt idx="725">
                  <c:v>20676</c:v>
                </c:pt>
                <c:pt idx="726">
                  <c:v>22532</c:v>
                </c:pt>
                <c:pt idx="727">
                  <c:v>24091</c:v>
                </c:pt>
                <c:pt idx="728">
                  <c:v>24227</c:v>
                </c:pt>
                <c:pt idx="729">
                  <c:v>24066</c:v>
                </c:pt>
                <c:pt idx="730">
                  <c:v>24036</c:v>
                </c:pt>
                <c:pt idx="731">
                  <c:v>23876</c:v>
                </c:pt>
                <c:pt idx="732">
                  <c:v>23669</c:v>
                </c:pt>
                <c:pt idx="733">
                  <c:v>23473</c:v>
                </c:pt>
                <c:pt idx="734">
                  <c:v>23369</c:v>
                </c:pt>
                <c:pt idx="735">
                  <c:v>23504</c:v>
                </c:pt>
                <c:pt idx="736">
                  <c:v>23717</c:v>
                </c:pt>
                <c:pt idx="737">
                  <c:v>24144</c:v>
                </c:pt>
                <c:pt idx="738">
                  <c:v>23770</c:v>
                </c:pt>
                <c:pt idx="739">
                  <c:v>23266</c:v>
                </c:pt>
                <c:pt idx="740">
                  <c:v>22588</c:v>
                </c:pt>
                <c:pt idx="741">
                  <c:v>21713</c:v>
                </c:pt>
                <c:pt idx="742">
                  <c:v>20631</c:v>
                </c:pt>
                <c:pt idx="743">
                  <c:v>19692</c:v>
                </c:pt>
                <c:pt idx="744">
                  <c:v>19063</c:v>
                </c:pt>
                <c:pt idx="745">
                  <c:v>18749</c:v>
                </c:pt>
                <c:pt idx="746">
                  <c:v>18604</c:v>
                </c:pt>
                <c:pt idx="747">
                  <c:v>18651</c:v>
                </c:pt>
                <c:pt idx="748">
                  <c:v>18940</c:v>
                </c:pt>
                <c:pt idx="749">
                  <c:v>19770</c:v>
                </c:pt>
                <c:pt idx="750">
                  <c:v>21790</c:v>
                </c:pt>
                <c:pt idx="751">
                  <c:v>23448</c:v>
                </c:pt>
                <c:pt idx="752">
                  <c:v>23679</c:v>
                </c:pt>
                <c:pt idx="753">
                  <c:v>23646</c:v>
                </c:pt>
                <c:pt idx="754">
                  <c:v>23623</c:v>
                </c:pt>
                <c:pt idx="755">
                  <c:v>23442</c:v>
                </c:pt>
                <c:pt idx="756">
                  <c:v>23203</c:v>
                </c:pt>
                <c:pt idx="757">
                  <c:v>22885</c:v>
                </c:pt>
                <c:pt idx="758">
                  <c:v>22631</c:v>
                </c:pt>
                <c:pt idx="759">
                  <c:v>22616</c:v>
                </c:pt>
                <c:pt idx="760">
                  <c:v>22863</c:v>
                </c:pt>
                <c:pt idx="761">
                  <c:v>23285</c:v>
                </c:pt>
                <c:pt idx="762">
                  <c:v>22948</c:v>
                </c:pt>
                <c:pt idx="763">
                  <c:v>22321</c:v>
                </c:pt>
                <c:pt idx="764">
                  <c:v>21405</c:v>
                </c:pt>
                <c:pt idx="765">
                  <c:v>20578</c:v>
                </c:pt>
                <c:pt idx="766">
                  <c:v>19752</c:v>
                </c:pt>
                <c:pt idx="767">
                  <c:v>18988</c:v>
                </c:pt>
                <c:pt idx="768">
                  <c:v>17913</c:v>
                </c:pt>
                <c:pt idx="769">
                  <c:v>17538</c:v>
                </c:pt>
                <c:pt idx="770">
                  <c:v>17310</c:v>
                </c:pt>
                <c:pt idx="771">
                  <c:v>17237</c:v>
                </c:pt>
                <c:pt idx="772">
                  <c:v>17269</c:v>
                </c:pt>
                <c:pt idx="773">
                  <c:v>17503</c:v>
                </c:pt>
                <c:pt idx="774">
                  <c:v>18117</c:v>
                </c:pt>
                <c:pt idx="775">
                  <c:v>18850</c:v>
                </c:pt>
                <c:pt idx="776">
                  <c:v>19577</c:v>
                </c:pt>
                <c:pt idx="777">
                  <c:v>20296</c:v>
                </c:pt>
                <c:pt idx="778">
                  <c:v>20710</c:v>
                </c:pt>
                <c:pt idx="779">
                  <c:v>20758</c:v>
                </c:pt>
                <c:pt idx="780">
                  <c:v>20630</c:v>
                </c:pt>
                <c:pt idx="781">
                  <c:v>20418</c:v>
                </c:pt>
                <c:pt idx="782">
                  <c:v>20167</c:v>
                </c:pt>
                <c:pt idx="783">
                  <c:v>20301</c:v>
                </c:pt>
                <c:pt idx="784">
                  <c:v>20863</c:v>
                </c:pt>
                <c:pt idx="785">
                  <c:v>21436</c:v>
                </c:pt>
                <c:pt idx="786">
                  <c:v>21093</c:v>
                </c:pt>
                <c:pt idx="787">
                  <c:v>20481</c:v>
                </c:pt>
                <c:pt idx="788">
                  <c:v>19773</c:v>
                </c:pt>
                <c:pt idx="789">
                  <c:v>19085</c:v>
                </c:pt>
                <c:pt idx="790">
                  <c:v>18315</c:v>
                </c:pt>
                <c:pt idx="791">
                  <c:v>17697</c:v>
                </c:pt>
                <c:pt idx="792">
                  <c:v>17092</c:v>
                </c:pt>
                <c:pt idx="793">
                  <c:v>16828</c:v>
                </c:pt>
                <c:pt idx="794">
                  <c:v>16695</c:v>
                </c:pt>
                <c:pt idx="795">
                  <c:v>16696</c:v>
                </c:pt>
                <c:pt idx="796">
                  <c:v>16841</c:v>
                </c:pt>
                <c:pt idx="797">
                  <c:v>17089</c:v>
                </c:pt>
                <c:pt idx="798">
                  <c:v>17612</c:v>
                </c:pt>
                <c:pt idx="799">
                  <c:v>18191</c:v>
                </c:pt>
                <c:pt idx="800">
                  <c:v>18856</c:v>
                </c:pt>
                <c:pt idx="801">
                  <c:v>19675</c:v>
                </c:pt>
                <c:pt idx="802">
                  <c:v>20209</c:v>
                </c:pt>
                <c:pt idx="803">
                  <c:v>20472</c:v>
                </c:pt>
                <c:pt idx="804">
                  <c:v>20493</c:v>
                </c:pt>
                <c:pt idx="805">
                  <c:v>20399</c:v>
                </c:pt>
                <c:pt idx="806">
                  <c:v>20357</c:v>
                </c:pt>
                <c:pt idx="807">
                  <c:v>20590</c:v>
                </c:pt>
                <c:pt idx="808">
                  <c:v>21319</c:v>
                </c:pt>
                <c:pt idx="809">
                  <c:v>22166</c:v>
                </c:pt>
                <c:pt idx="810">
                  <c:v>22269</c:v>
                </c:pt>
                <c:pt idx="811">
                  <c:v>22034</c:v>
                </c:pt>
                <c:pt idx="812">
                  <c:v>21515</c:v>
                </c:pt>
                <c:pt idx="813">
                  <c:v>20849</c:v>
                </c:pt>
                <c:pt idx="814">
                  <c:v>20050</c:v>
                </c:pt>
                <c:pt idx="815">
                  <c:v>19378</c:v>
                </c:pt>
                <c:pt idx="816">
                  <c:v>19541</c:v>
                </c:pt>
                <c:pt idx="817">
                  <c:v>19454</c:v>
                </c:pt>
                <c:pt idx="818">
                  <c:v>19511</c:v>
                </c:pt>
                <c:pt idx="819">
                  <c:v>19679</c:v>
                </c:pt>
                <c:pt idx="820">
                  <c:v>20086</c:v>
                </c:pt>
                <c:pt idx="821">
                  <c:v>21000</c:v>
                </c:pt>
                <c:pt idx="822">
                  <c:v>23012</c:v>
                </c:pt>
                <c:pt idx="823">
                  <c:v>24716</c:v>
                </c:pt>
                <c:pt idx="824">
                  <c:v>24969</c:v>
                </c:pt>
                <c:pt idx="825">
                  <c:v>24839</c:v>
                </c:pt>
                <c:pt idx="826">
                  <c:v>24725</c:v>
                </c:pt>
                <c:pt idx="827">
                  <c:v>24370</c:v>
                </c:pt>
                <c:pt idx="828">
                  <c:v>23972</c:v>
                </c:pt>
                <c:pt idx="829">
                  <c:v>23695</c:v>
                </c:pt>
                <c:pt idx="830">
                  <c:v>23597</c:v>
                </c:pt>
                <c:pt idx="831">
                  <c:v>23751</c:v>
                </c:pt>
                <c:pt idx="832">
                  <c:v>24057</c:v>
                </c:pt>
                <c:pt idx="833">
                  <c:v>24623</c:v>
                </c:pt>
                <c:pt idx="834">
                  <c:v>24315</c:v>
                </c:pt>
                <c:pt idx="835">
                  <c:v>23732</c:v>
                </c:pt>
                <c:pt idx="836">
                  <c:v>23001</c:v>
                </c:pt>
                <c:pt idx="837">
                  <c:v>22072</c:v>
                </c:pt>
                <c:pt idx="838">
                  <c:v>20925</c:v>
                </c:pt>
                <c:pt idx="839">
                  <c:v>19872</c:v>
                </c:pt>
                <c:pt idx="840">
                  <c:v>19145</c:v>
                </c:pt>
                <c:pt idx="841">
                  <c:v>18823</c:v>
                </c:pt>
                <c:pt idx="842">
                  <c:v>18700</c:v>
                </c:pt>
                <c:pt idx="843">
                  <c:v>18706</c:v>
                </c:pt>
                <c:pt idx="844">
                  <c:v>18958</c:v>
                </c:pt>
                <c:pt idx="845">
                  <c:v>19739</c:v>
                </c:pt>
                <c:pt idx="846">
                  <c:v>21686</c:v>
                </c:pt>
                <c:pt idx="847">
                  <c:v>23291</c:v>
                </c:pt>
                <c:pt idx="848">
                  <c:v>23427</c:v>
                </c:pt>
                <c:pt idx="849">
                  <c:v>23285</c:v>
                </c:pt>
                <c:pt idx="850">
                  <c:v>23267</c:v>
                </c:pt>
                <c:pt idx="851">
                  <c:v>23128</c:v>
                </c:pt>
                <c:pt idx="852">
                  <c:v>22926</c:v>
                </c:pt>
                <c:pt idx="853">
                  <c:v>22775</c:v>
                </c:pt>
                <c:pt idx="854">
                  <c:v>22698</c:v>
                </c:pt>
                <c:pt idx="855">
                  <c:v>22817</c:v>
                </c:pt>
                <c:pt idx="856">
                  <c:v>23044</c:v>
                </c:pt>
                <c:pt idx="857">
                  <c:v>23606</c:v>
                </c:pt>
                <c:pt idx="858">
                  <c:v>23310</c:v>
                </c:pt>
                <c:pt idx="859">
                  <c:v>22826</c:v>
                </c:pt>
                <c:pt idx="860">
                  <c:v>22199</c:v>
                </c:pt>
                <c:pt idx="861">
                  <c:v>21378</c:v>
                </c:pt>
                <c:pt idx="862">
                  <c:v>20377</c:v>
                </c:pt>
                <c:pt idx="863">
                  <c:v>19483</c:v>
                </c:pt>
                <c:pt idx="864">
                  <c:v>19024</c:v>
                </c:pt>
                <c:pt idx="865">
                  <c:v>18855</c:v>
                </c:pt>
                <c:pt idx="866">
                  <c:v>18866</c:v>
                </c:pt>
                <c:pt idx="867">
                  <c:v>19035</c:v>
                </c:pt>
                <c:pt idx="868">
                  <c:v>19420</c:v>
                </c:pt>
                <c:pt idx="869">
                  <c:v>20292</c:v>
                </c:pt>
                <c:pt idx="870">
                  <c:v>22288</c:v>
                </c:pt>
                <c:pt idx="871">
                  <c:v>23945</c:v>
                </c:pt>
                <c:pt idx="872">
                  <c:v>24136</c:v>
                </c:pt>
                <c:pt idx="873">
                  <c:v>24026</c:v>
                </c:pt>
                <c:pt idx="874">
                  <c:v>23967</c:v>
                </c:pt>
                <c:pt idx="875">
                  <c:v>23693</c:v>
                </c:pt>
                <c:pt idx="876">
                  <c:v>23393</c:v>
                </c:pt>
                <c:pt idx="877">
                  <c:v>23180</c:v>
                </c:pt>
                <c:pt idx="878">
                  <c:v>23076</c:v>
                </c:pt>
                <c:pt idx="879">
                  <c:v>23181</c:v>
                </c:pt>
                <c:pt idx="880">
                  <c:v>23382</c:v>
                </c:pt>
                <c:pt idx="881">
                  <c:v>23907</c:v>
                </c:pt>
                <c:pt idx="882">
                  <c:v>23574</c:v>
                </c:pt>
                <c:pt idx="883">
                  <c:v>22997</c:v>
                </c:pt>
                <c:pt idx="884">
                  <c:v>22292</c:v>
                </c:pt>
                <c:pt idx="885">
                  <c:v>21362</c:v>
                </c:pt>
                <c:pt idx="886">
                  <c:v>20233</c:v>
                </c:pt>
                <c:pt idx="887">
                  <c:v>19220</c:v>
                </c:pt>
                <c:pt idx="888">
                  <c:v>18269</c:v>
                </c:pt>
                <c:pt idx="889">
                  <c:v>17931</c:v>
                </c:pt>
                <c:pt idx="890">
                  <c:v>17781</c:v>
                </c:pt>
                <c:pt idx="891">
                  <c:v>17774</c:v>
                </c:pt>
                <c:pt idx="892">
                  <c:v>18026</c:v>
                </c:pt>
                <c:pt idx="893">
                  <c:v>18798</c:v>
                </c:pt>
                <c:pt idx="894">
                  <c:v>20761</c:v>
                </c:pt>
                <c:pt idx="895">
                  <c:v>22391</c:v>
                </c:pt>
                <c:pt idx="896">
                  <c:v>22557</c:v>
                </c:pt>
                <c:pt idx="897">
                  <c:v>22439</c:v>
                </c:pt>
                <c:pt idx="898">
                  <c:v>22431</c:v>
                </c:pt>
                <c:pt idx="899">
                  <c:v>22254</c:v>
                </c:pt>
                <c:pt idx="900">
                  <c:v>22027</c:v>
                </c:pt>
                <c:pt idx="901">
                  <c:v>21856</c:v>
                </c:pt>
                <c:pt idx="902">
                  <c:v>21788</c:v>
                </c:pt>
                <c:pt idx="903">
                  <c:v>21893</c:v>
                </c:pt>
                <c:pt idx="904">
                  <c:v>22162</c:v>
                </c:pt>
                <c:pt idx="905">
                  <c:v>22783</c:v>
                </c:pt>
                <c:pt idx="906">
                  <c:v>22559</c:v>
                </c:pt>
                <c:pt idx="907">
                  <c:v>22044</c:v>
                </c:pt>
                <c:pt idx="908">
                  <c:v>21365</c:v>
                </c:pt>
                <c:pt idx="909">
                  <c:v>20467</c:v>
                </c:pt>
                <c:pt idx="910">
                  <c:v>19370</c:v>
                </c:pt>
                <c:pt idx="911">
                  <c:v>18403</c:v>
                </c:pt>
                <c:pt idx="912">
                  <c:v>17467</c:v>
                </c:pt>
                <c:pt idx="913">
                  <c:v>17145</c:v>
                </c:pt>
                <c:pt idx="914">
                  <c:v>16967</c:v>
                </c:pt>
                <c:pt idx="915">
                  <c:v>17008</c:v>
                </c:pt>
                <c:pt idx="916">
                  <c:v>17269</c:v>
                </c:pt>
                <c:pt idx="917">
                  <c:v>18132</c:v>
                </c:pt>
                <c:pt idx="918">
                  <c:v>20224</c:v>
                </c:pt>
                <c:pt idx="919">
                  <c:v>21905</c:v>
                </c:pt>
                <c:pt idx="920">
                  <c:v>22116</c:v>
                </c:pt>
                <c:pt idx="921">
                  <c:v>22086</c:v>
                </c:pt>
                <c:pt idx="922">
                  <c:v>22119</c:v>
                </c:pt>
                <c:pt idx="923">
                  <c:v>21945</c:v>
                </c:pt>
                <c:pt idx="924">
                  <c:v>21676</c:v>
                </c:pt>
                <c:pt idx="925">
                  <c:v>21287</c:v>
                </c:pt>
                <c:pt idx="926">
                  <c:v>20989</c:v>
                </c:pt>
                <c:pt idx="927">
                  <c:v>20875</c:v>
                </c:pt>
                <c:pt idx="928">
                  <c:v>21127</c:v>
                </c:pt>
                <c:pt idx="929">
                  <c:v>21779</c:v>
                </c:pt>
                <c:pt idx="930">
                  <c:v>21569</c:v>
                </c:pt>
                <c:pt idx="931">
                  <c:v>20890</c:v>
                </c:pt>
                <c:pt idx="932">
                  <c:v>19956</c:v>
                </c:pt>
                <c:pt idx="933">
                  <c:v>19116</c:v>
                </c:pt>
                <c:pt idx="934">
                  <c:v>18272</c:v>
                </c:pt>
                <c:pt idx="935">
                  <c:v>17471</c:v>
                </c:pt>
                <c:pt idx="936">
                  <c:v>16418</c:v>
                </c:pt>
                <c:pt idx="937">
                  <c:v>16057</c:v>
                </c:pt>
                <c:pt idx="938">
                  <c:v>15819</c:v>
                </c:pt>
                <c:pt idx="939">
                  <c:v>15783</c:v>
                </c:pt>
                <c:pt idx="940">
                  <c:v>15840</c:v>
                </c:pt>
                <c:pt idx="941">
                  <c:v>16075</c:v>
                </c:pt>
                <c:pt idx="942">
                  <c:v>16692</c:v>
                </c:pt>
                <c:pt idx="943">
                  <c:v>17355</c:v>
                </c:pt>
                <c:pt idx="944">
                  <c:v>18081</c:v>
                </c:pt>
                <c:pt idx="945">
                  <c:v>18831</c:v>
                </c:pt>
                <c:pt idx="946">
                  <c:v>19179</c:v>
                </c:pt>
                <c:pt idx="947">
                  <c:v>19196</c:v>
                </c:pt>
                <c:pt idx="948">
                  <c:v>19074</c:v>
                </c:pt>
                <c:pt idx="949">
                  <c:v>18774</c:v>
                </c:pt>
                <c:pt idx="950">
                  <c:v>18522</c:v>
                </c:pt>
                <c:pt idx="951">
                  <c:v>18552</c:v>
                </c:pt>
                <c:pt idx="952">
                  <c:v>19065</c:v>
                </c:pt>
                <c:pt idx="953">
                  <c:v>19815</c:v>
                </c:pt>
                <c:pt idx="954">
                  <c:v>19675</c:v>
                </c:pt>
                <c:pt idx="955">
                  <c:v>19123</c:v>
                </c:pt>
                <c:pt idx="956">
                  <c:v>18407</c:v>
                </c:pt>
                <c:pt idx="957">
                  <c:v>17694</c:v>
                </c:pt>
                <c:pt idx="958">
                  <c:v>16965</c:v>
                </c:pt>
                <c:pt idx="959">
                  <c:v>16326</c:v>
                </c:pt>
                <c:pt idx="960">
                  <c:v>15986</c:v>
                </c:pt>
                <c:pt idx="961">
                  <c:v>15694</c:v>
                </c:pt>
                <c:pt idx="962">
                  <c:v>15536</c:v>
                </c:pt>
                <c:pt idx="963">
                  <c:v>15497</c:v>
                </c:pt>
                <c:pt idx="964">
                  <c:v>15558</c:v>
                </c:pt>
                <c:pt idx="965">
                  <c:v>15732</c:v>
                </c:pt>
                <c:pt idx="966">
                  <c:v>16128</c:v>
                </c:pt>
                <c:pt idx="967">
                  <c:v>16569</c:v>
                </c:pt>
                <c:pt idx="968">
                  <c:v>17115</c:v>
                </c:pt>
                <c:pt idx="969">
                  <c:v>17785</c:v>
                </c:pt>
                <c:pt idx="970">
                  <c:v>18187</c:v>
                </c:pt>
                <c:pt idx="971">
                  <c:v>18338</c:v>
                </c:pt>
                <c:pt idx="972">
                  <c:v>18273</c:v>
                </c:pt>
                <c:pt idx="973">
                  <c:v>18144</c:v>
                </c:pt>
                <c:pt idx="974">
                  <c:v>18030</c:v>
                </c:pt>
                <c:pt idx="975">
                  <c:v>18183</c:v>
                </c:pt>
                <c:pt idx="976">
                  <c:v>18787</c:v>
                </c:pt>
                <c:pt idx="977">
                  <c:v>19619</c:v>
                </c:pt>
                <c:pt idx="978">
                  <c:v>19775</c:v>
                </c:pt>
                <c:pt idx="979">
                  <c:v>19445</c:v>
                </c:pt>
                <c:pt idx="980">
                  <c:v>18908</c:v>
                </c:pt>
                <c:pt idx="981">
                  <c:v>18199</c:v>
                </c:pt>
                <c:pt idx="982">
                  <c:v>17433</c:v>
                </c:pt>
                <c:pt idx="983">
                  <c:v>16775</c:v>
                </c:pt>
                <c:pt idx="984">
                  <c:v>16433</c:v>
                </c:pt>
                <c:pt idx="985">
                  <c:v>16275</c:v>
                </c:pt>
                <c:pt idx="986">
                  <c:v>16250</c:v>
                </c:pt>
                <c:pt idx="987">
                  <c:v>16318</c:v>
                </c:pt>
                <c:pt idx="988">
                  <c:v>16650</c:v>
                </c:pt>
                <c:pt idx="989">
                  <c:v>17530</c:v>
                </c:pt>
                <c:pt idx="990">
                  <c:v>19450</c:v>
                </c:pt>
                <c:pt idx="991">
                  <c:v>21001</c:v>
                </c:pt>
                <c:pt idx="992">
                  <c:v>21272</c:v>
                </c:pt>
                <c:pt idx="993">
                  <c:v>21251</c:v>
                </c:pt>
                <c:pt idx="994">
                  <c:v>21226</c:v>
                </c:pt>
                <c:pt idx="995">
                  <c:v>21078</c:v>
                </c:pt>
                <c:pt idx="996">
                  <c:v>20836</c:v>
                </c:pt>
                <c:pt idx="997">
                  <c:v>20636</c:v>
                </c:pt>
                <c:pt idx="998">
                  <c:v>20559</c:v>
                </c:pt>
                <c:pt idx="999">
                  <c:v>20661</c:v>
                </c:pt>
                <c:pt idx="1000">
                  <c:v>20972</c:v>
                </c:pt>
                <c:pt idx="1001">
                  <c:v>21726</c:v>
                </c:pt>
                <c:pt idx="1002">
                  <c:v>21722</c:v>
                </c:pt>
                <c:pt idx="1003">
                  <c:v>21339</c:v>
                </c:pt>
                <c:pt idx="1004">
                  <c:v>20765</c:v>
                </c:pt>
                <c:pt idx="1005">
                  <c:v>20022</c:v>
                </c:pt>
                <c:pt idx="1006">
                  <c:v>19079</c:v>
                </c:pt>
                <c:pt idx="1007">
                  <c:v>18208</c:v>
                </c:pt>
                <c:pt idx="1008">
                  <c:v>17485</c:v>
                </c:pt>
                <c:pt idx="1009">
                  <c:v>17288</c:v>
                </c:pt>
                <c:pt idx="1010">
                  <c:v>17251</c:v>
                </c:pt>
                <c:pt idx="1011">
                  <c:v>17350</c:v>
                </c:pt>
                <c:pt idx="1012">
                  <c:v>17690</c:v>
                </c:pt>
                <c:pt idx="1013">
                  <c:v>18504</c:v>
                </c:pt>
                <c:pt idx="1014">
                  <c:v>20383</c:v>
                </c:pt>
                <c:pt idx="1015">
                  <c:v>21906</c:v>
                </c:pt>
                <c:pt idx="1016">
                  <c:v>22057</c:v>
                </c:pt>
                <c:pt idx="1017">
                  <c:v>21935</c:v>
                </c:pt>
                <c:pt idx="1018">
                  <c:v>21748</c:v>
                </c:pt>
                <c:pt idx="1019">
                  <c:v>21389</c:v>
                </c:pt>
                <c:pt idx="1020">
                  <c:v>21024</c:v>
                </c:pt>
                <c:pt idx="1021">
                  <c:v>20777</c:v>
                </c:pt>
                <c:pt idx="1022">
                  <c:v>20683</c:v>
                </c:pt>
                <c:pt idx="1023">
                  <c:v>20874</c:v>
                </c:pt>
                <c:pt idx="1024">
                  <c:v>21247</c:v>
                </c:pt>
                <c:pt idx="1025">
                  <c:v>22098</c:v>
                </c:pt>
                <c:pt idx="1026">
                  <c:v>22131</c:v>
                </c:pt>
                <c:pt idx="1027">
                  <c:v>21725</c:v>
                </c:pt>
                <c:pt idx="1028">
                  <c:v>21130</c:v>
                </c:pt>
                <c:pt idx="1029">
                  <c:v>20315</c:v>
                </c:pt>
                <c:pt idx="1030">
                  <c:v>19323</c:v>
                </c:pt>
                <c:pt idx="1031">
                  <c:v>18383</c:v>
                </c:pt>
                <c:pt idx="1032">
                  <c:v>17308</c:v>
                </c:pt>
                <c:pt idx="1033">
                  <c:v>16950</c:v>
                </c:pt>
                <c:pt idx="1034">
                  <c:v>16783</c:v>
                </c:pt>
                <c:pt idx="1035">
                  <c:v>16724</c:v>
                </c:pt>
                <c:pt idx="1036">
                  <c:v>16948</c:v>
                </c:pt>
                <c:pt idx="1037">
                  <c:v>17710</c:v>
                </c:pt>
                <c:pt idx="1038">
                  <c:v>19668</c:v>
                </c:pt>
                <c:pt idx="1039">
                  <c:v>21227</c:v>
                </c:pt>
                <c:pt idx="1040">
                  <c:v>21387</c:v>
                </c:pt>
                <c:pt idx="1041">
                  <c:v>21267</c:v>
                </c:pt>
                <c:pt idx="1042">
                  <c:v>21134</c:v>
                </c:pt>
                <c:pt idx="1043">
                  <c:v>20774</c:v>
                </c:pt>
                <c:pt idx="1044">
                  <c:v>20404</c:v>
                </c:pt>
                <c:pt idx="1045">
                  <c:v>20117</c:v>
                </c:pt>
                <c:pt idx="1046">
                  <c:v>20014</c:v>
                </c:pt>
                <c:pt idx="1047">
                  <c:v>20155</c:v>
                </c:pt>
                <c:pt idx="1048">
                  <c:v>20474</c:v>
                </c:pt>
                <c:pt idx="1049">
                  <c:v>21305</c:v>
                </c:pt>
                <c:pt idx="1050">
                  <c:v>21310</c:v>
                </c:pt>
                <c:pt idx="1051">
                  <c:v>20864</c:v>
                </c:pt>
                <c:pt idx="1052">
                  <c:v>20213</c:v>
                </c:pt>
                <c:pt idx="1053">
                  <c:v>19331</c:v>
                </c:pt>
                <c:pt idx="1054">
                  <c:v>18270</c:v>
                </c:pt>
                <c:pt idx="1055">
                  <c:v>17293</c:v>
                </c:pt>
                <c:pt idx="1056">
                  <c:v>16548</c:v>
                </c:pt>
                <c:pt idx="1057">
                  <c:v>16267</c:v>
                </c:pt>
                <c:pt idx="1058">
                  <c:v>16140</c:v>
                </c:pt>
                <c:pt idx="1059">
                  <c:v>16142</c:v>
                </c:pt>
                <c:pt idx="1060">
                  <c:v>16366</c:v>
                </c:pt>
                <c:pt idx="1061">
                  <c:v>17107</c:v>
                </c:pt>
                <c:pt idx="1062">
                  <c:v>18999</c:v>
                </c:pt>
                <c:pt idx="1063">
                  <c:v>20525</c:v>
                </c:pt>
                <c:pt idx="1064">
                  <c:v>20649</c:v>
                </c:pt>
                <c:pt idx="1065">
                  <c:v>20524</c:v>
                </c:pt>
                <c:pt idx="1066">
                  <c:v>20440</c:v>
                </c:pt>
                <c:pt idx="1067">
                  <c:v>20247</c:v>
                </c:pt>
                <c:pt idx="1068">
                  <c:v>20025</c:v>
                </c:pt>
                <c:pt idx="1069">
                  <c:v>19783</c:v>
                </c:pt>
                <c:pt idx="1070">
                  <c:v>19601</c:v>
                </c:pt>
                <c:pt idx="1071">
                  <c:v>19637</c:v>
                </c:pt>
                <c:pt idx="1072">
                  <c:v>19832</c:v>
                </c:pt>
                <c:pt idx="1073">
                  <c:v>20537</c:v>
                </c:pt>
                <c:pt idx="1074">
                  <c:v>20463</c:v>
                </c:pt>
                <c:pt idx="1075">
                  <c:v>19980</c:v>
                </c:pt>
                <c:pt idx="1076">
                  <c:v>19325</c:v>
                </c:pt>
                <c:pt idx="1077">
                  <c:v>18438</c:v>
                </c:pt>
                <c:pt idx="1078">
                  <c:v>17378</c:v>
                </c:pt>
                <c:pt idx="1079">
                  <c:v>16423</c:v>
                </c:pt>
                <c:pt idx="1080">
                  <c:v>15318</c:v>
                </c:pt>
                <c:pt idx="1081">
                  <c:v>15078</c:v>
                </c:pt>
                <c:pt idx="1082">
                  <c:v>14977</c:v>
                </c:pt>
                <c:pt idx="1083">
                  <c:v>15038</c:v>
                </c:pt>
                <c:pt idx="1084">
                  <c:v>15313</c:v>
                </c:pt>
                <c:pt idx="1085">
                  <c:v>16172</c:v>
                </c:pt>
                <c:pt idx="1086">
                  <c:v>18099</c:v>
                </c:pt>
                <c:pt idx="1087">
                  <c:v>19580</c:v>
                </c:pt>
                <c:pt idx="1088">
                  <c:v>19782</c:v>
                </c:pt>
                <c:pt idx="1089">
                  <c:v>19724</c:v>
                </c:pt>
                <c:pt idx="1090">
                  <c:v>19643</c:v>
                </c:pt>
                <c:pt idx="1091">
                  <c:v>19358</c:v>
                </c:pt>
                <c:pt idx="1092">
                  <c:v>18969</c:v>
                </c:pt>
                <c:pt idx="1093">
                  <c:v>18532</c:v>
                </c:pt>
                <c:pt idx="1094">
                  <c:v>18187</c:v>
                </c:pt>
                <c:pt idx="1095">
                  <c:v>18069</c:v>
                </c:pt>
                <c:pt idx="1096">
                  <c:v>18333</c:v>
                </c:pt>
                <c:pt idx="1097">
                  <c:v>19094</c:v>
                </c:pt>
                <c:pt idx="1098">
                  <c:v>19135</c:v>
                </c:pt>
                <c:pt idx="1099">
                  <c:v>18572</c:v>
                </c:pt>
                <c:pt idx="1100">
                  <c:v>17761</c:v>
                </c:pt>
                <c:pt idx="1101">
                  <c:v>17050</c:v>
                </c:pt>
                <c:pt idx="1102">
                  <c:v>16338</c:v>
                </c:pt>
                <c:pt idx="1103">
                  <c:v>15672</c:v>
                </c:pt>
                <c:pt idx="1104">
                  <c:v>15260</c:v>
                </c:pt>
                <c:pt idx="1105">
                  <c:v>15016</c:v>
                </c:pt>
                <c:pt idx="1106">
                  <c:v>14898</c:v>
                </c:pt>
                <c:pt idx="1107">
                  <c:v>14907</c:v>
                </c:pt>
                <c:pt idx="1108">
                  <c:v>15019</c:v>
                </c:pt>
                <c:pt idx="1109">
                  <c:v>15282</c:v>
                </c:pt>
                <c:pt idx="1110">
                  <c:v>15842</c:v>
                </c:pt>
                <c:pt idx="1111">
                  <c:v>16399</c:v>
                </c:pt>
                <c:pt idx="1112">
                  <c:v>17000</c:v>
                </c:pt>
                <c:pt idx="1113">
                  <c:v>17492</c:v>
                </c:pt>
                <c:pt idx="1114">
                  <c:v>17584</c:v>
                </c:pt>
                <c:pt idx="1115">
                  <c:v>17335</c:v>
                </c:pt>
                <c:pt idx="1116">
                  <c:v>17027</c:v>
                </c:pt>
                <c:pt idx="1117">
                  <c:v>16803</c:v>
                </c:pt>
                <c:pt idx="1118">
                  <c:v>16576</c:v>
                </c:pt>
                <c:pt idx="1119">
                  <c:v>16654</c:v>
                </c:pt>
                <c:pt idx="1120">
                  <c:v>17179</c:v>
                </c:pt>
                <c:pt idx="1121">
                  <c:v>17981</c:v>
                </c:pt>
                <c:pt idx="1122">
                  <c:v>18064</c:v>
                </c:pt>
                <c:pt idx="1123">
                  <c:v>17633</c:v>
                </c:pt>
                <c:pt idx="1124">
                  <c:v>17051</c:v>
                </c:pt>
                <c:pt idx="1125">
                  <c:v>16465</c:v>
                </c:pt>
                <c:pt idx="1126">
                  <c:v>15907</c:v>
                </c:pt>
                <c:pt idx="1127">
                  <c:v>15391</c:v>
                </c:pt>
                <c:pt idx="1128">
                  <c:v>15211</c:v>
                </c:pt>
                <c:pt idx="1129">
                  <c:v>15015</c:v>
                </c:pt>
                <c:pt idx="1130">
                  <c:v>14921</c:v>
                </c:pt>
                <c:pt idx="1131">
                  <c:v>14931</c:v>
                </c:pt>
                <c:pt idx="1132">
                  <c:v>15023</c:v>
                </c:pt>
                <c:pt idx="1133">
                  <c:v>15229</c:v>
                </c:pt>
                <c:pt idx="1134">
                  <c:v>15606</c:v>
                </c:pt>
                <c:pt idx="1135">
                  <c:v>16008</c:v>
                </c:pt>
                <c:pt idx="1136">
                  <c:v>16539</c:v>
                </c:pt>
                <c:pt idx="1137">
                  <c:v>17146</c:v>
                </c:pt>
                <c:pt idx="1138">
                  <c:v>17462</c:v>
                </c:pt>
                <c:pt idx="1139">
                  <c:v>17545</c:v>
                </c:pt>
                <c:pt idx="1140">
                  <c:v>17504</c:v>
                </c:pt>
                <c:pt idx="1141">
                  <c:v>17355</c:v>
                </c:pt>
                <c:pt idx="1142">
                  <c:v>17237</c:v>
                </c:pt>
                <c:pt idx="1143">
                  <c:v>17329</c:v>
                </c:pt>
                <c:pt idx="1144">
                  <c:v>17815</c:v>
                </c:pt>
                <c:pt idx="1145">
                  <c:v>18659</c:v>
                </c:pt>
                <c:pt idx="1146">
                  <c:v>18922</c:v>
                </c:pt>
                <c:pt idx="1147">
                  <c:v>18635</c:v>
                </c:pt>
                <c:pt idx="1148">
                  <c:v>18124</c:v>
                </c:pt>
                <c:pt idx="1149">
                  <c:v>17442</c:v>
                </c:pt>
                <c:pt idx="1150">
                  <c:v>16700</c:v>
                </c:pt>
                <c:pt idx="1151">
                  <c:v>16057</c:v>
                </c:pt>
                <c:pt idx="1152">
                  <c:v>15461</c:v>
                </c:pt>
                <c:pt idx="1153">
                  <c:v>15284</c:v>
                </c:pt>
                <c:pt idx="1154">
                  <c:v>15216</c:v>
                </c:pt>
                <c:pt idx="1155">
                  <c:v>15285</c:v>
                </c:pt>
                <c:pt idx="1156">
                  <c:v>15566</c:v>
                </c:pt>
                <c:pt idx="1157">
                  <c:v>16412</c:v>
                </c:pt>
                <c:pt idx="1158">
                  <c:v>18328</c:v>
                </c:pt>
                <c:pt idx="1159">
                  <c:v>19785</c:v>
                </c:pt>
                <c:pt idx="1160">
                  <c:v>20004</c:v>
                </c:pt>
                <c:pt idx="1161">
                  <c:v>19928</c:v>
                </c:pt>
                <c:pt idx="1162">
                  <c:v>19866</c:v>
                </c:pt>
                <c:pt idx="1163">
                  <c:v>19594</c:v>
                </c:pt>
                <c:pt idx="1164">
                  <c:v>19297</c:v>
                </c:pt>
                <c:pt idx="1165">
                  <c:v>19066</c:v>
                </c:pt>
                <c:pt idx="1166">
                  <c:v>18915</c:v>
                </c:pt>
                <c:pt idx="1167">
                  <c:v>18895</c:v>
                </c:pt>
                <c:pt idx="1168">
                  <c:v>19091</c:v>
                </c:pt>
                <c:pt idx="1169">
                  <c:v>19815</c:v>
                </c:pt>
                <c:pt idx="1170">
                  <c:v>19852</c:v>
                </c:pt>
                <c:pt idx="1171">
                  <c:v>19444</c:v>
                </c:pt>
                <c:pt idx="1172">
                  <c:v>18799</c:v>
                </c:pt>
                <c:pt idx="1173">
                  <c:v>17981</c:v>
                </c:pt>
                <c:pt idx="1174">
                  <c:v>16968</c:v>
                </c:pt>
                <c:pt idx="1175">
                  <c:v>16074</c:v>
                </c:pt>
                <c:pt idx="1176">
                  <c:v>15540</c:v>
                </c:pt>
                <c:pt idx="1177">
                  <c:v>15316</c:v>
                </c:pt>
                <c:pt idx="1178">
                  <c:v>15237</c:v>
                </c:pt>
                <c:pt idx="1179">
                  <c:v>15270</c:v>
                </c:pt>
                <c:pt idx="1180">
                  <c:v>15542</c:v>
                </c:pt>
                <c:pt idx="1181">
                  <c:v>16344</c:v>
                </c:pt>
                <c:pt idx="1182">
                  <c:v>18223</c:v>
                </c:pt>
                <c:pt idx="1183">
                  <c:v>19705</c:v>
                </c:pt>
                <c:pt idx="1184">
                  <c:v>19864</c:v>
                </c:pt>
                <c:pt idx="1185">
                  <c:v>19789</c:v>
                </c:pt>
                <c:pt idx="1186">
                  <c:v>19712</c:v>
                </c:pt>
                <c:pt idx="1187">
                  <c:v>19532</c:v>
                </c:pt>
                <c:pt idx="1188">
                  <c:v>19363</c:v>
                </c:pt>
                <c:pt idx="1189">
                  <c:v>19161</c:v>
                </c:pt>
                <c:pt idx="1190">
                  <c:v>19037</c:v>
                </c:pt>
                <c:pt idx="1191">
                  <c:v>19140</c:v>
                </c:pt>
                <c:pt idx="1192">
                  <c:v>19275</c:v>
                </c:pt>
                <c:pt idx="1193">
                  <c:v>20029</c:v>
                </c:pt>
                <c:pt idx="1194">
                  <c:v>20106</c:v>
                </c:pt>
                <c:pt idx="1195">
                  <c:v>19717</c:v>
                </c:pt>
                <c:pt idx="1196">
                  <c:v>19102</c:v>
                </c:pt>
                <c:pt idx="1197">
                  <c:v>18279</c:v>
                </c:pt>
                <c:pt idx="1198">
                  <c:v>17304</c:v>
                </c:pt>
                <c:pt idx="1199">
                  <c:v>16434</c:v>
                </c:pt>
                <c:pt idx="1200">
                  <c:v>15855</c:v>
                </c:pt>
                <c:pt idx="1201">
                  <c:v>15654</c:v>
                </c:pt>
                <c:pt idx="1202">
                  <c:v>15649</c:v>
                </c:pt>
                <c:pt idx="1203">
                  <c:v>15758</c:v>
                </c:pt>
                <c:pt idx="1204">
                  <c:v>16110</c:v>
                </c:pt>
                <c:pt idx="1205">
                  <c:v>17033</c:v>
                </c:pt>
                <c:pt idx="1206">
                  <c:v>19084</c:v>
                </c:pt>
                <c:pt idx="1207">
                  <c:v>20741</c:v>
                </c:pt>
                <c:pt idx="1208">
                  <c:v>20988</c:v>
                </c:pt>
                <c:pt idx="1209">
                  <c:v>20878</c:v>
                </c:pt>
                <c:pt idx="1210">
                  <c:v>20722</c:v>
                </c:pt>
                <c:pt idx="1211">
                  <c:v>20445</c:v>
                </c:pt>
                <c:pt idx="1212">
                  <c:v>20146</c:v>
                </c:pt>
                <c:pt idx="1213">
                  <c:v>19966</c:v>
                </c:pt>
                <c:pt idx="1214">
                  <c:v>19882</c:v>
                </c:pt>
                <c:pt idx="1215">
                  <c:v>20095</c:v>
                </c:pt>
                <c:pt idx="1216">
                  <c:v>20441</c:v>
                </c:pt>
                <c:pt idx="1217">
                  <c:v>21437</c:v>
                </c:pt>
                <c:pt idx="1218">
                  <c:v>21704</c:v>
                </c:pt>
                <c:pt idx="1219">
                  <c:v>21381</c:v>
                </c:pt>
                <c:pt idx="1220">
                  <c:v>20793</c:v>
                </c:pt>
                <c:pt idx="1221">
                  <c:v>19951</c:v>
                </c:pt>
                <c:pt idx="1222">
                  <c:v>18931</c:v>
                </c:pt>
                <c:pt idx="1223">
                  <c:v>17994</c:v>
                </c:pt>
                <c:pt idx="1224">
                  <c:v>16924</c:v>
                </c:pt>
                <c:pt idx="1225">
                  <c:v>16706</c:v>
                </c:pt>
                <c:pt idx="1226">
                  <c:v>16656</c:v>
                </c:pt>
                <c:pt idx="1227">
                  <c:v>16721</c:v>
                </c:pt>
                <c:pt idx="1228">
                  <c:v>17022</c:v>
                </c:pt>
                <c:pt idx="1229">
                  <c:v>17878</c:v>
                </c:pt>
                <c:pt idx="1230">
                  <c:v>19796</c:v>
                </c:pt>
                <c:pt idx="1231">
                  <c:v>21304</c:v>
                </c:pt>
                <c:pt idx="1232">
                  <c:v>21516</c:v>
                </c:pt>
                <c:pt idx="1233">
                  <c:v>21467</c:v>
                </c:pt>
                <c:pt idx="1234">
                  <c:v>21449</c:v>
                </c:pt>
                <c:pt idx="1235">
                  <c:v>21340</c:v>
                </c:pt>
                <c:pt idx="1236">
                  <c:v>21214</c:v>
                </c:pt>
                <c:pt idx="1237">
                  <c:v>21093</c:v>
                </c:pt>
                <c:pt idx="1238">
                  <c:v>20975</c:v>
                </c:pt>
                <c:pt idx="1239">
                  <c:v>21051</c:v>
                </c:pt>
                <c:pt idx="1240">
                  <c:v>21143</c:v>
                </c:pt>
                <c:pt idx="1241">
                  <c:v>21822</c:v>
                </c:pt>
                <c:pt idx="1242">
                  <c:v>21835</c:v>
                </c:pt>
                <c:pt idx="1243">
                  <c:v>21416</c:v>
                </c:pt>
                <c:pt idx="1244">
                  <c:v>20791</c:v>
                </c:pt>
                <c:pt idx="1245">
                  <c:v>19926</c:v>
                </c:pt>
                <c:pt idx="1246">
                  <c:v>18929</c:v>
                </c:pt>
                <c:pt idx="1247">
                  <c:v>18047</c:v>
                </c:pt>
                <c:pt idx="1248">
                  <c:v>17642</c:v>
                </c:pt>
                <c:pt idx="1249">
                  <c:v>17482</c:v>
                </c:pt>
                <c:pt idx="1250">
                  <c:v>17470</c:v>
                </c:pt>
                <c:pt idx="1251">
                  <c:v>17602</c:v>
                </c:pt>
                <c:pt idx="1252">
                  <c:v>17954</c:v>
                </c:pt>
                <c:pt idx="1253">
                  <c:v>18904</c:v>
                </c:pt>
                <c:pt idx="1254">
                  <c:v>20945</c:v>
                </c:pt>
                <c:pt idx="1255">
                  <c:v>22472</c:v>
                </c:pt>
                <c:pt idx="1256">
                  <c:v>22671</c:v>
                </c:pt>
                <c:pt idx="1257">
                  <c:v>22515</c:v>
                </c:pt>
                <c:pt idx="1258">
                  <c:v>22294</c:v>
                </c:pt>
                <c:pt idx="1259">
                  <c:v>21944</c:v>
                </c:pt>
                <c:pt idx="1260">
                  <c:v>21570</c:v>
                </c:pt>
                <c:pt idx="1261">
                  <c:v>21176</c:v>
                </c:pt>
                <c:pt idx="1262">
                  <c:v>20799</c:v>
                </c:pt>
                <c:pt idx="1263">
                  <c:v>20606</c:v>
                </c:pt>
                <c:pt idx="1264">
                  <c:v>20728</c:v>
                </c:pt>
                <c:pt idx="1265">
                  <c:v>21471</c:v>
                </c:pt>
                <c:pt idx="1266">
                  <c:v>21568</c:v>
                </c:pt>
                <c:pt idx="1267">
                  <c:v>20950</c:v>
                </c:pt>
                <c:pt idx="1268">
                  <c:v>20069</c:v>
                </c:pt>
                <c:pt idx="1269">
                  <c:v>19210</c:v>
                </c:pt>
                <c:pt idx="1270">
                  <c:v>18404</c:v>
                </c:pt>
                <c:pt idx="1271">
                  <c:v>17637</c:v>
                </c:pt>
                <c:pt idx="1272">
                  <c:v>17055</c:v>
                </c:pt>
                <c:pt idx="1273">
                  <c:v>16783</c:v>
                </c:pt>
                <c:pt idx="1274">
                  <c:v>16626</c:v>
                </c:pt>
                <c:pt idx="1275">
                  <c:v>16560</c:v>
                </c:pt>
                <c:pt idx="1276">
                  <c:v>16634</c:v>
                </c:pt>
                <c:pt idx="1277">
                  <c:v>16848</c:v>
                </c:pt>
                <c:pt idx="1278">
                  <c:v>17348</c:v>
                </c:pt>
                <c:pt idx="1279">
                  <c:v>17858</c:v>
                </c:pt>
                <c:pt idx="1280">
                  <c:v>18476</c:v>
                </c:pt>
                <c:pt idx="1281">
                  <c:v>19032</c:v>
                </c:pt>
                <c:pt idx="1282">
                  <c:v>19164</c:v>
                </c:pt>
                <c:pt idx="1283">
                  <c:v>19051</c:v>
                </c:pt>
                <c:pt idx="1284">
                  <c:v>18807</c:v>
                </c:pt>
                <c:pt idx="1285">
                  <c:v>18485</c:v>
                </c:pt>
                <c:pt idx="1286">
                  <c:v>18206</c:v>
                </c:pt>
                <c:pt idx="1287">
                  <c:v>18115</c:v>
                </c:pt>
                <c:pt idx="1288">
                  <c:v>18491</c:v>
                </c:pt>
                <c:pt idx="1289">
                  <c:v>19268</c:v>
                </c:pt>
                <c:pt idx="1290">
                  <c:v>19431</c:v>
                </c:pt>
                <c:pt idx="1291">
                  <c:v>18938</c:v>
                </c:pt>
                <c:pt idx="1292">
                  <c:v>18265</c:v>
                </c:pt>
                <c:pt idx="1293">
                  <c:v>17574</c:v>
                </c:pt>
                <c:pt idx="1294">
                  <c:v>16966</c:v>
                </c:pt>
                <c:pt idx="1295">
                  <c:v>16385</c:v>
                </c:pt>
                <c:pt idx="1296">
                  <c:v>15588</c:v>
                </c:pt>
                <c:pt idx="1297">
                  <c:v>15292</c:v>
                </c:pt>
                <c:pt idx="1298">
                  <c:v>15142</c:v>
                </c:pt>
                <c:pt idx="1299">
                  <c:v>15085</c:v>
                </c:pt>
                <c:pt idx="1300">
                  <c:v>15136</c:v>
                </c:pt>
                <c:pt idx="1301">
                  <c:v>15316</c:v>
                </c:pt>
                <c:pt idx="1302">
                  <c:v>15651</c:v>
                </c:pt>
                <c:pt idx="1303">
                  <c:v>16031</c:v>
                </c:pt>
                <c:pt idx="1304">
                  <c:v>16531</c:v>
                </c:pt>
                <c:pt idx="1305">
                  <c:v>17085</c:v>
                </c:pt>
                <c:pt idx="1306">
                  <c:v>17268</c:v>
                </c:pt>
                <c:pt idx="1307">
                  <c:v>17198</c:v>
                </c:pt>
                <c:pt idx="1308">
                  <c:v>16942</c:v>
                </c:pt>
                <c:pt idx="1309">
                  <c:v>16610</c:v>
                </c:pt>
                <c:pt idx="1310">
                  <c:v>16446</c:v>
                </c:pt>
                <c:pt idx="1311">
                  <c:v>16498</c:v>
                </c:pt>
                <c:pt idx="1312">
                  <c:v>17021</c:v>
                </c:pt>
                <c:pt idx="1313">
                  <c:v>18091</c:v>
                </c:pt>
                <c:pt idx="1314">
                  <c:v>18656</c:v>
                </c:pt>
                <c:pt idx="1315">
                  <c:v>18458</c:v>
                </c:pt>
                <c:pt idx="1316">
                  <c:v>17888</c:v>
                </c:pt>
                <c:pt idx="1317">
                  <c:v>17155</c:v>
                </c:pt>
                <c:pt idx="1318">
                  <c:v>16381</c:v>
                </c:pt>
                <c:pt idx="1319">
                  <c:v>15727</c:v>
                </c:pt>
                <c:pt idx="1320">
                  <c:v>14873</c:v>
                </c:pt>
                <c:pt idx="1321">
                  <c:v>14729</c:v>
                </c:pt>
                <c:pt idx="1322">
                  <c:v>14704</c:v>
                </c:pt>
                <c:pt idx="1323">
                  <c:v>14845</c:v>
                </c:pt>
                <c:pt idx="1324">
                  <c:v>15254</c:v>
                </c:pt>
                <c:pt idx="1325">
                  <c:v>16275</c:v>
                </c:pt>
                <c:pt idx="1326">
                  <c:v>18466</c:v>
                </c:pt>
                <c:pt idx="1327">
                  <c:v>20050</c:v>
                </c:pt>
                <c:pt idx="1328">
                  <c:v>20333</c:v>
                </c:pt>
                <c:pt idx="1329">
                  <c:v>20244</c:v>
                </c:pt>
                <c:pt idx="1330">
                  <c:v>20085</c:v>
                </c:pt>
                <c:pt idx="1331">
                  <c:v>19725</c:v>
                </c:pt>
                <c:pt idx="1332">
                  <c:v>19280</c:v>
                </c:pt>
                <c:pt idx="1333">
                  <c:v>19003</c:v>
                </c:pt>
                <c:pt idx="1334">
                  <c:v>18854</c:v>
                </c:pt>
                <c:pt idx="1335">
                  <c:v>18897</c:v>
                </c:pt>
                <c:pt idx="1336">
                  <c:v>19056</c:v>
                </c:pt>
                <c:pt idx="1337">
                  <c:v>19881</c:v>
                </c:pt>
                <c:pt idx="1338">
                  <c:v>20061</c:v>
                </c:pt>
                <c:pt idx="1339">
                  <c:v>19688</c:v>
                </c:pt>
                <c:pt idx="1340">
                  <c:v>18945</c:v>
                </c:pt>
                <c:pt idx="1341">
                  <c:v>17984</c:v>
                </c:pt>
                <c:pt idx="1342">
                  <c:v>16867</c:v>
                </c:pt>
                <c:pt idx="1343">
                  <c:v>15855</c:v>
                </c:pt>
                <c:pt idx="1344">
                  <c:v>15304</c:v>
                </c:pt>
                <c:pt idx="1345">
                  <c:v>15073</c:v>
                </c:pt>
                <c:pt idx="1346">
                  <c:v>15016</c:v>
                </c:pt>
                <c:pt idx="1347">
                  <c:v>15066</c:v>
                </c:pt>
                <c:pt idx="1348">
                  <c:v>15382</c:v>
                </c:pt>
                <c:pt idx="1349">
                  <c:v>16246</c:v>
                </c:pt>
                <c:pt idx="1350">
                  <c:v>18189</c:v>
                </c:pt>
                <c:pt idx="1351">
                  <c:v>19648</c:v>
                </c:pt>
                <c:pt idx="1352">
                  <c:v>19797</c:v>
                </c:pt>
                <c:pt idx="1353">
                  <c:v>19562</c:v>
                </c:pt>
                <c:pt idx="1354">
                  <c:v>19270</c:v>
                </c:pt>
                <c:pt idx="1355">
                  <c:v>18894</c:v>
                </c:pt>
                <c:pt idx="1356">
                  <c:v>18580</c:v>
                </c:pt>
                <c:pt idx="1357">
                  <c:v>18298</c:v>
                </c:pt>
                <c:pt idx="1358">
                  <c:v>18138</c:v>
                </c:pt>
                <c:pt idx="1359">
                  <c:v>18229</c:v>
                </c:pt>
                <c:pt idx="1360">
                  <c:v>18370</c:v>
                </c:pt>
                <c:pt idx="1361">
                  <c:v>19259</c:v>
                </c:pt>
                <c:pt idx="1362">
                  <c:v>19572</c:v>
                </c:pt>
                <c:pt idx="1363">
                  <c:v>19311</c:v>
                </c:pt>
                <c:pt idx="1364">
                  <c:v>18702</c:v>
                </c:pt>
                <c:pt idx="1365">
                  <c:v>17836</c:v>
                </c:pt>
                <c:pt idx="1366">
                  <c:v>16804</c:v>
                </c:pt>
                <c:pt idx="1367">
                  <c:v>15857</c:v>
                </c:pt>
                <c:pt idx="1368">
                  <c:v>15218</c:v>
                </c:pt>
                <c:pt idx="1369">
                  <c:v>15003</c:v>
                </c:pt>
                <c:pt idx="1370">
                  <c:v>14949</c:v>
                </c:pt>
                <c:pt idx="1371">
                  <c:v>15004</c:v>
                </c:pt>
                <c:pt idx="1372">
                  <c:v>15312</c:v>
                </c:pt>
                <c:pt idx="1373">
                  <c:v>16145</c:v>
                </c:pt>
                <c:pt idx="1374">
                  <c:v>17992</c:v>
                </c:pt>
                <c:pt idx="1375">
                  <c:v>19410</c:v>
                </c:pt>
                <c:pt idx="1376">
                  <c:v>19555</c:v>
                </c:pt>
                <c:pt idx="1377">
                  <c:v>19377</c:v>
                </c:pt>
                <c:pt idx="1378">
                  <c:v>19188</c:v>
                </c:pt>
                <c:pt idx="1379">
                  <c:v>18892</c:v>
                </c:pt>
                <c:pt idx="1380">
                  <c:v>18586</c:v>
                </c:pt>
                <c:pt idx="1381">
                  <c:v>18314</c:v>
                </c:pt>
                <c:pt idx="1382">
                  <c:v>18121</c:v>
                </c:pt>
                <c:pt idx="1383">
                  <c:v>18212</c:v>
                </c:pt>
                <c:pt idx="1384">
                  <c:v>18346</c:v>
                </c:pt>
                <c:pt idx="1385">
                  <c:v>19079</c:v>
                </c:pt>
                <c:pt idx="1386">
                  <c:v>19321</c:v>
                </c:pt>
                <c:pt idx="1387">
                  <c:v>19069</c:v>
                </c:pt>
                <c:pt idx="1388">
                  <c:v>18513</c:v>
                </c:pt>
                <c:pt idx="1389">
                  <c:v>17713</c:v>
                </c:pt>
                <c:pt idx="1390">
                  <c:v>16801</c:v>
                </c:pt>
                <c:pt idx="1391">
                  <c:v>15960</c:v>
                </c:pt>
                <c:pt idx="1392">
                  <c:v>15161</c:v>
                </c:pt>
                <c:pt idx="1393">
                  <c:v>15000</c:v>
                </c:pt>
                <c:pt idx="1394">
                  <c:v>14984</c:v>
                </c:pt>
                <c:pt idx="1395">
                  <c:v>15056</c:v>
                </c:pt>
                <c:pt idx="1396">
                  <c:v>15371</c:v>
                </c:pt>
                <c:pt idx="1397">
                  <c:v>16189</c:v>
                </c:pt>
                <c:pt idx="1398">
                  <c:v>17977</c:v>
                </c:pt>
                <c:pt idx="1399">
                  <c:v>19344</c:v>
                </c:pt>
                <c:pt idx="1400">
                  <c:v>19500</c:v>
                </c:pt>
                <c:pt idx="1401">
                  <c:v>19311</c:v>
                </c:pt>
                <c:pt idx="1402">
                  <c:v>19125</c:v>
                </c:pt>
                <c:pt idx="1403">
                  <c:v>18871</c:v>
                </c:pt>
                <c:pt idx="1404">
                  <c:v>18606</c:v>
                </c:pt>
                <c:pt idx="1405">
                  <c:v>18437</c:v>
                </c:pt>
                <c:pt idx="1406">
                  <c:v>18348</c:v>
                </c:pt>
                <c:pt idx="1407">
                  <c:v>18497</c:v>
                </c:pt>
                <c:pt idx="1408">
                  <c:v>18714</c:v>
                </c:pt>
                <c:pt idx="1409">
                  <c:v>19499</c:v>
                </c:pt>
                <c:pt idx="1410">
                  <c:v>19820</c:v>
                </c:pt>
                <c:pt idx="1411">
                  <c:v>19633</c:v>
                </c:pt>
                <c:pt idx="1412">
                  <c:v>19117</c:v>
                </c:pt>
                <c:pt idx="1413">
                  <c:v>18368</c:v>
                </c:pt>
                <c:pt idx="1414">
                  <c:v>17499</c:v>
                </c:pt>
                <c:pt idx="1415">
                  <c:v>16705</c:v>
                </c:pt>
                <c:pt idx="1416">
                  <c:v>16009</c:v>
                </c:pt>
                <c:pt idx="1417">
                  <c:v>15861</c:v>
                </c:pt>
                <c:pt idx="1418">
                  <c:v>15838</c:v>
                </c:pt>
                <c:pt idx="1419">
                  <c:v>15931</c:v>
                </c:pt>
                <c:pt idx="1420">
                  <c:v>16247</c:v>
                </c:pt>
                <c:pt idx="1421">
                  <c:v>17130</c:v>
                </c:pt>
                <c:pt idx="1422">
                  <c:v>19017</c:v>
                </c:pt>
                <c:pt idx="1423">
                  <c:v>20448</c:v>
                </c:pt>
                <c:pt idx="1424">
                  <c:v>20691</c:v>
                </c:pt>
                <c:pt idx="1425">
                  <c:v>20561</c:v>
                </c:pt>
                <c:pt idx="1426">
                  <c:v>20378</c:v>
                </c:pt>
                <c:pt idx="1427">
                  <c:v>20047</c:v>
                </c:pt>
                <c:pt idx="1428">
                  <c:v>19675</c:v>
                </c:pt>
                <c:pt idx="1429">
                  <c:v>19253</c:v>
                </c:pt>
                <c:pt idx="1430">
                  <c:v>18909</c:v>
                </c:pt>
                <c:pt idx="1431">
                  <c:v>18762</c:v>
                </c:pt>
                <c:pt idx="1432">
                  <c:v>18920</c:v>
                </c:pt>
                <c:pt idx="1433">
                  <c:v>19703</c:v>
                </c:pt>
                <c:pt idx="1434">
                  <c:v>20037</c:v>
                </c:pt>
                <c:pt idx="1435">
                  <c:v>19608</c:v>
                </c:pt>
                <c:pt idx="1436">
                  <c:v>18852</c:v>
                </c:pt>
                <c:pt idx="1437">
                  <c:v>18122</c:v>
                </c:pt>
                <c:pt idx="1438">
                  <c:v>17444</c:v>
                </c:pt>
                <c:pt idx="1439">
                  <c:v>16812</c:v>
                </c:pt>
                <c:pt idx="1440">
                  <c:v>16251</c:v>
                </c:pt>
                <c:pt idx="1441">
                  <c:v>16055</c:v>
                </c:pt>
                <c:pt idx="1442">
                  <c:v>15977</c:v>
                </c:pt>
                <c:pt idx="1443">
                  <c:v>15992</c:v>
                </c:pt>
                <c:pt idx="1444">
                  <c:v>16096</c:v>
                </c:pt>
                <c:pt idx="1445">
                  <c:v>16368</c:v>
                </c:pt>
                <c:pt idx="1446">
                  <c:v>16891</c:v>
                </c:pt>
                <c:pt idx="1447">
                  <c:v>17414</c:v>
                </c:pt>
                <c:pt idx="1448">
                  <c:v>18052</c:v>
                </c:pt>
                <c:pt idx="1449">
                  <c:v>18519</c:v>
                </c:pt>
                <c:pt idx="1450">
                  <c:v>18524</c:v>
                </c:pt>
                <c:pt idx="1451">
                  <c:v>18305</c:v>
                </c:pt>
                <c:pt idx="1452">
                  <c:v>17978</c:v>
                </c:pt>
                <c:pt idx="1453">
                  <c:v>17689</c:v>
                </c:pt>
                <c:pt idx="1454">
                  <c:v>17477</c:v>
                </c:pt>
                <c:pt idx="1455">
                  <c:v>17494</c:v>
                </c:pt>
                <c:pt idx="1456">
                  <c:v>17889</c:v>
                </c:pt>
                <c:pt idx="1457">
                  <c:v>18719</c:v>
                </c:pt>
                <c:pt idx="1458">
                  <c:v>19109</c:v>
                </c:pt>
                <c:pt idx="1459">
                  <c:v>18736</c:v>
                </c:pt>
                <c:pt idx="1460">
                  <c:v>18094</c:v>
                </c:pt>
                <c:pt idx="1461">
                  <c:v>17413</c:v>
                </c:pt>
                <c:pt idx="1462">
                  <c:v>16852</c:v>
                </c:pt>
                <c:pt idx="1463">
                  <c:v>16276</c:v>
                </c:pt>
                <c:pt idx="1464">
                  <c:v>16022</c:v>
                </c:pt>
                <c:pt idx="1465">
                  <c:v>15793</c:v>
                </c:pt>
                <c:pt idx="1466">
                  <c:v>15666</c:v>
                </c:pt>
                <c:pt idx="1467">
                  <c:v>15640</c:v>
                </c:pt>
                <c:pt idx="1468">
                  <c:v>15706</c:v>
                </c:pt>
                <c:pt idx="1469">
                  <c:v>15880</c:v>
                </c:pt>
                <c:pt idx="1470">
                  <c:v>16160</c:v>
                </c:pt>
                <c:pt idx="1471">
                  <c:v>16491</c:v>
                </c:pt>
                <c:pt idx="1472">
                  <c:v>17039</c:v>
                </c:pt>
                <c:pt idx="1473">
                  <c:v>17664</c:v>
                </c:pt>
                <c:pt idx="1474">
                  <c:v>17948</c:v>
                </c:pt>
                <c:pt idx="1475">
                  <c:v>18050</c:v>
                </c:pt>
                <c:pt idx="1476">
                  <c:v>17926</c:v>
                </c:pt>
                <c:pt idx="1477">
                  <c:v>17742</c:v>
                </c:pt>
                <c:pt idx="1478">
                  <c:v>17553</c:v>
                </c:pt>
                <c:pt idx="1479">
                  <c:v>17485</c:v>
                </c:pt>
                <c:pt idx="1480">
                  <c:v>17845</c:v>
                </c:pt>
                <c:pt idx="1481">
                  <c:v>18664</c:v>
                </c:pt>
                <c:pt idx="1482">
                  <c:v>19207</c:v>
                </c:pt>
                <c:pt idx="1483">
                  <c:v>19100</c:v>
                </c:pt>
                <c:pt idx="1484">
                  <c:v>18610</c:v>
                </c:pt>
                <c:pt idx="1485">
                  <c:v>17919</c:v>
                </c:pt>
                <c:pt idx="1486">
                  <c:v>17207</c:v>
                </c:pt>
                <c:pt idx="1487">
                  <c:v>16542</c:v>
                </c:pt>
                <c:pt idx="1488">
                  <c:v>15612</c:v>
                </c:pt>
                <c:pt idx="1489">
                  <c:v>15403</c:v>
                </c:pt>
                <c:pt idx="1490">
                  <c:v>15348</c:v>
                </c:pt>
                <c:pt idx="1491">
                  <c:v>15420</c:v>
                </c:pt>
                <c:pt idx="1492">
                  <c:v>15746</c:v>
                </c:pt>
                <c:pt idx="1493">
                  <c:v>16687</c:v>
                </c:pt>
                <c:pt idx="1494">
                  <c:v>18787</c:v>
                </c:pt>
                <c:pt idx="1495">
                  <c:v>20363</c:v>
                </c:pt>
                <c:pt idx="1496">
                  <c:v>20696</c:v>
                </c:pt>
                <c:pt idx="1497">
                  <c:v>20642</c:v>
                </c:pt>
                <c:pt idx="1498">
                  <c:v>20567</c:v>
                </c:pt>
                <c:pt idx="1499">
                  <c:v>20366</c:v>
                </c:pt>
                <c:pt idx="1500">
                  <c:v>20079</c:v>
                </c:pt>
                <c:pt idx="1501">
                  <c:v>19899</c:v>
                </c:pt>
                <c:pt idx="1502">
                  <c:v>19769</c:v>
                </c:pt>
                <c:pt idx="1503">
                  <c:v>19781</c:v>
                </c:pt>
                <c:pt idx="1504">
                  <c:v>19792</c:v>
                </c:pt>
                <c:pt idx="1505">
                  <c:v>20432</c:v>
                </c:pt>
                <c:pt idx="1506">
                  <c:v>20682</c:v>
                </c:pt>
                <c:pt idx="1507">
                  <c:v>20347</c:v>
                </c:pt>
                <c:pt idx="1508">
                  <c:v>19617</c:v>
                </c:pt>
                <c:pt idx="1509">
                  <c:v>18658</c:v>
                </c:pt>
                <c:pt idx="1510">
                  <c:v>17587</c:v>
                </c:pt>
                <c:pt idx="1511">
                  <c:v>16582</c:v>
                </c:pt>
                <c:pt idx="1512">
                  <c:v>16008</c:v>
                </c:pt>
                <c:pt idx="1513">
                  <c:v>15823</c:v>
                </c:pt>
                <c:pt idx="1514">
                  <c:v>15813</c:v>
                </c:pt>
                <c:pt idx="1515">
                  <c:v>15902</c:v>
                </c:pt>
                <c:pt idx="1516">
                  <c:v>16247</c:v>
                </c:pt>
                <c:pt idx="1517">
                  <c:v>17163</c:v>
                </c:pt>
                <c:pt idx="1518">
                  <c:v>19051</c:v>
                </c:pt>
                <c:pt idx="1519">
                  <c:v>20490</c:v>
                </c:pt>
                <c:pt idx="1520">
                  <c:v>20785</c:v>
                </c:pt>
                <c:pt idx="1521">
                  <c:v>20761</c:v>
                </c:pt>
                <c:pt idx="1522">
                  <c:v>20786</c:v>
                </c:pt>
                <c:pt idx="1523">
                  <c:v>20702</c:v>
                </c:pt>
                <c:pt idx="1524">
                  <c:v>20611</c:v>
                </c:pt>
                <c:pt idx="1525">
                  <c:v>20505</c:v>
                </c:pt>
                <c:pt idx="1526">
                  <c:v>20433</c:v>
                </c:pt>
                <c:pt idx="1527">
                  <c:v>20499</c:v>
                </c:pt>
                <c:pt idx="1528">
                  <c:v>20521</c:v>
                </c:pt>
                <c:pt idx="1529">
                  <c:v>21135</c:v>
                </c:pt>
                <c:pt idx="1530">
                  <c:v>21399</c:v>
                </c:pt>
                <c:pt idx="1531">
                  <c:v>21132</c:v>
                </c:pt>
                <c:pt idx="1532">
                  <c:v>20550</c:v>
                </c:pt>
                <c:pt idx="1533">
                  <c:v>19759</c:v>
                </c:pt>
                <c:pt idx="1534">
                  <c:v>18816</c:v>
                </c:pt>
                <c:pt idx="1535">
                  <c:v>17988</c:v>
                </c:pt>
                <c:pt idx="1536">
                  <c:v>18005</c:v>
                </c:pt>
                <c:pt idx="1537">
                  <c:v>17835</c:v>
                </c:pt>
                <c:pt idx="1538">
                  <c:v>17804</c:v>
                </c:pt>
                <c:pt idx="1539">
                  <c:v>17890</c:v>
                </c:pt>
                <c:pt idx="1540">
                  <c:v>18241</c:v>
                </c:pt>
                <c:pt idx="1541">
                  <c:v>19175</c:v>
                </c:pt>
                <c:pt idx="1542">
                  <c:v>21145</c:v>
                </c:pt>
                <c:pt idx="1543">
                  <c:v>22588</c:v>
                </c:pt>
                <c:pt idx="1544">
                  <c:v>22748</c:v>
                </c:pt>
                <c:pt idx="1545">
                  <c:v>22513</c:v>
                </c:pt>
                <c:pt idx="1546">
                  <c:v>22299</c:v>
                </c:pt>
                <c:pt idx="1547">
                  <c:v>22024</c:v>
                </c:pt>
                <c:pt idx="1548">
                  <c:v>21774</c:v>
                </c:pt>
                <c:pt idx="1549">
                  <c:v>21521</c:v>
                </c:pt>
                <c:pt idx="1550">
                  <c:v>21272</c:v>
                </c:pt>
                <c:pt idx="1551">
                  <c:v>21226</c:v>
                </c:pt>
                <c:pt idx="1552">
                  <c:v>21159</c:v>
                </c:pt>
                <c:pt idx="1553">
                  <c:v>21732</c:v>
                </c:pt>
                <c:pt idx="1554">
                  <c:v>21955</c:v>
                </c:pt>
                <c:pt idx="1555">
                  <c:v>21572</c:v>
                </c:pt>
                <c:pt idx="1556">
                  <c:v>20825</c:v>
                </c:pt>
                <c:pt idx="1557">
                  <c:v>19852</c:v>
                </c:pt>
                <c:pt idx="1558">
                  <c:v>18687</c:v>
                </c:pt>
                <c:pt idx="1559">
                  <c:v>17662</c:v>
                </c:pt>
                <c:pt idx="1560">
                  <c:v>17080</c:v>
                </c:pt>
                <c:pt idx="1561">
                  <c:v>16820</c:v>
                </c:pt>
                <c:pt idx="1562">
                  <c:v>16714</c:v>
                </c:pt>
                <c:pt idx="1563">
                  <c:v>16718</c:v>
                </c:pt>
                <c:pt idx="1564">
                  <c:v>16973</c:v>
                </c:pt>
                <c:pt idx="1565">
                  <c:v>17800</c:v>
                </c:pt>
                <c:pt idx="1566">
                  <c:v>19627</c:v>
                </c:pt>
                <c:pt idx="1567">
                  <c:v>20979</c:v>
                </c:pt>
                <c:pt idx="1568">
                  <c:v>21162</c:v>
                </c:pt>
                <c:pt idx="1569">
                  <c:v>21028</c:v>
                </c:pt>
                <c:pt idx="1570">
                  <c:v>20926</c:v>
                </c:pt>
                <c:pt idx="1571">
                  <c:v>20768</c:v>
                </c:pt>
                <c:pt idx="1572">
                  <c:v>20587</c:v>
                </c:pt>
                <c:pt idx="1573">
                  <c:v>20408</c:v>
                </c:pt>
                <c:pt idx="1574">
                  <c:v>20199</c:v>
                </c:pt>
                <c:pt idx="1575">
                  <c:v>20164</c:v>
                </c:pt>
                <c:pt idx="1576">
                  <c:v>20082</c:v>
                </c:pt>
                <c:pt idx="1577">
                  <c:v>20593</c:v>
                </c:pt>
                <c:pt idx="1578">
                  <c:v>20798</c:v>
                </c:pt>
                <c:pt idx="1579">
                  <c:v>20477</c:v>
                </c:pt>
                <c:pt idx="1580">
                  <c:v>19782</c:v>
                </c:pt>
                <c:pt idx="1581">
                  <c:v>18860</c:v>
                </c:pt>
                <c:pt idx="1582">
                  <c:v>17767</c:v>
                </c:pt>
                <c:pt idx="1583">
                  <c:v>16803</c:v>
                </c:pt>
                <c:pt idx="1584">
                  <c:v>15963</c:v>
                </c:pt>
                <c:pt idx="1585">
                  <c:v>15716</c:v>
                </c:pt>
                <c:pt idx="1586">
                  <c:v>15629</c:v>
                </c:pt>
                <c:pt idx="1587">
                  <c:v>15700</c:v>
                </c:pt>
                <c:pt idx="1588">
                  <c:v>16000</c:v>
                </c:pt>
                <c:pt idx="1589">
                  <c:v>16917</c:v>
                </c:pt>
                <c:pt idx="1590">
                  <c:v>18862</c:v>
                </c:pt>
                <c:pt idx="1591">
                  <c:v>20328</c:v>
                </c:pt>
                <c:pt idx="1592">
                  <c:v>20590</c:v>
                </c:pt>
                <c:pt idx="1593">
                  <c:v>20528</c:v>
                </c:pt>
                <c:pt idx="1594">
                  <c:v>20419</c:v>
                </c:pt>
                <c:pt idx="1595">
                  <c:v>20208</c:v>
                </c:pt>
                <c:pt idx="1596">
                  <c:v>19961</c:v>
                </c:pt>
                <c:pt idx="1597">
                  <c:v>19694</c:v>
                </c:pt>
                <c:pt idx="1598">
                  <c:v>19328</c:v>
                </c:pt>
                <c:pt idx="1599">
                  <c:v>19277</c:v>
                </c:pt>
                <c:pt idx="1600">
                  <c:v>19384</c:v>
                </c:pt>
                <c:pt idx="1601">
                  <c:v>20083</c:v>
                </c:pt>
                <c:pt idx="1602">
                  <c:v>20457</c:v>
                </c:pt>
                <c:pt idx="1603">
                  <c:v>20037</c:v>
                </c:pt>
                <c:pt idx="1604">
                  <c:v>19257</c:v>
                </c:pt>
                <c:pt idx="1605">
                  <c:v>18458</c:v>
                </c:pt>
                <c:pt idx="1606">
                  <c:v>17710</c:v>
                </c:pt>
                <c:pt idx="1607">
                  <c:v>17003</c:v>
                </c:pt>
                <c:pt idx="1608">
                  <c:v>16416</c:v>
                </c:pt>
                <c:pt idx="1609">
                  <c:v>16196</c:v>
                </c:pt>
                <c:pt idx="1610">
                  <c:v>16110</c:v>
                </c:pt>
                <c:pt idx="1611">
                  <c:v>16096</c:v>
                </c:pt>
                <c:pt idx="1612">
                  <c:v>16228</c:v>
                </c:pt>
                <c:pt idx="1613">
                  <c:v>16499</c:v>
                </c:pt>
                <c:pt idx="1614">
                  <c:v>16977</c:v>
                </c:pt>
                <c:pt idx="1615">
                  <c:v>17487</c:v>
                </c:pt>
                <c:pt idx="1616">
                  <c:v>18200</c:v>
                </c:pt>
                <c:pt idx="1617">
                  <c:v>18736</c:v>
                </c:pt>
                <c:pt idx="1618">
                  <c:v>18768</c:v>
                </c:pt>
                <c:pt idx="1619">
                  <c:v>18667</c:v>
                </c:pt>
                <c:pt idx="1620">
                  <c:v>18498</c:v>
                </c:pt>
                <c:pt idx="1621">
                  <c:v>18288</c:v>
                </c:pt>
                <c:pt idx="1622">
                  <c:v>18087</c:v>
                </c:pt>
                <c:pt idx="1623">
                  <c:v>18057</c:v>
                </c:pt>
                <c:pt idx="1624">
                  <c:v>18243</c:v>
                </c:pt>
                <c:pt idx="1625">
                  <c:v>18869</c:v>
                </c:pt>
                <c:pt idx="1626">
                  <c:v>19293</c:v>
                </c:pt>
                <c:pt idx="1627">
                  <c:v>18984</c:v>
                </c:pt>
                <c:pt idx="1628">
                  <c:v>18299</c:v>
                </c:pt>
                <c:pt idx="1629">
                  <c:v>17642</c:v>
                </c:pt>
                <c:pt idx="1630">
                  <c:v>17102</c:v>
                </c:pt>
                <c:pt idx="1631">
                  <c:v>16575</c:v>
                </c:pt>
                <c:pt idx="1632">
                  <c:v>16345</c:v>
                </c:pt>
                <c:pt idx="1633">
                  <c:v>16212</c:v>
                </c:pt>
                <c:pt idx="1634">
                  <c:v>16160</c:v>
                </c:pt>
                <c:pt idx="1635">
                  <c:v>16228</c:v>
                </c:pt>
                <c:pt idx="1636">
                  <c:v>16365</c:v>
                </c:pt>
                <c:pt idx="1637">
                  <c:v>16621</c:v>
                </c:pt>
                <c:pt idx="1638">
                  <c:v>16954</c:v>
                </c:pt>
                <c:pt idx="1639">
                  <c:v>17392</c:v>
                </c:pt>
                <c:pt idx="1640">
                  <c:v>17954</c:v>
                </c:pt>
                <c:pt idx="1641">
                  <c:v>18446</c:v>
                </c:pt>
                <c:pt idx="1642">
                  <c:v>18516</c:v>
                </c:pt>
                <c:pt idx="1643">
                  <c:v>18459</c:v>
                </c:pt>
                <c:pt idx="1644">
                  <c:v>18257</c:v>
                </c:pt>
                <c:pt idx="1645">
                  <c:v>18046</c:v>
                </c:pt>
                <c:pt idx="1646">
                  <c:v>17981</c:v>
                </c:pt>
                <c:pt idx="1647">
                  <c:v>18023</c:v>
                </c:pt>
                <c:pt idx="1648">
                  <c:v>18483</c:v>
                </c:pt>
                <c:pt idx="1649">
                  <c:v>19246</c:v>
                </c:pt>
                <c:pt idx="1650">
                  <c:v>20029</c:v>
                </c:pt>
                <c:pt idx="1651">
                  <c:v>20135</c:v>
                </c:pt>
                <c:pt idx="1652">
                  <c:v>19690</c:v>
                </c:pt>
                <c:pt idx="1653">
                  <c:v>18975</c:v>
                </c:pt>
                <c:pt idx="1654">
                  <c:v>18281</c:v>
                </c:pt>
                <c:pt idx="1655">
                  <c:v>17679</c:v>
                </c:pt>
                <c:pt idx="1656">
                  <c:v>17430</c:v>
                </c:pt>
                <c:pt idx="1657">
                  <c:v>17339</c:v>
                </c:pt>
                <c:pt idx="1658">
                  <c:v>17376</c:v>
                </c:pt>
                <c:pt idx="1659">
                  <c:v>17512</c:v>
                </c:pt>
                <c:pt idx="1660">
                  <c:v>17868</c:v>
                </c:pt>
                <c:pt idx="1661">
                  <c:v>18743</c:v>
                </c:pt>
                <c:pt idx="1662">
                  <c:v>20606</c:v>
                </c:pt>
                <c:pt idx="1663">
                  <c:v>21974</c:v>
                </c:pt>
                <c:pt idx="1664">
                  <c:v>22228</c:v>
                </c:pt>
                <c:pt idx="1665">
                  <c:v>21969</c:v>
                </c:pt>
                <c:pt idx="1666">
                  <c:v>21665</c:v>
                </c:pt>
                <c:pt idx="1667">
                  <c:v>21310</c:v>
                </c:pt>
                <c:pt idx="1668">
                  <c:v>20852</c:v>
                </c:pt>
                <c:pt idx="1669">
                  <c:v>20624</c:v>
                </c:pt>
                <c:pt idx="1670">
                  <c:v>20583</c:v>
                </c:pt>
                <c:pt idx="1671">
                  <c:v>20605</c:v>
                </c:pt>
                <c:pt idx="1672">
                  <c:v>20722</c:v>
                </c:pt>
                <c:pt idx="1673">
                  <c:v>21425</c:v>
                </c:pt>
                <c:pt idx="1674">
                  <c:v>21929</c:v>
                </c:pt>
                <c:pt idx="1675">
                  <c:v>21969</c:v>
                </c:pt>
                <c:pt idx="1676">
                  <c:v>21437</c:v>
                </c:pt>
                <c:pt idx="1677">
                  <c:v>20688</c:v>
                </c:pt>
                <c:pt idx="1678">
                  <c:v>19791</c:v>
                </c:pt>
                <c:pt idx="1679">
                  <c:v>18983</c:v>
                </c:pt>
                <c:pt idx="1680">
                  <c:v>18338</c:v>
                </c:pt>
                <c:pt idx="1681">
                  <c:v>18182</c:v>
                </c:pt>
                <c:pt idx="1682">
                  <c:v>18160</c:v>
                </c:pt>
                <c:pt idx="1683">
                  <c:v>18266</c:v>
                </c:pt>
                <c:pt idx="1684">
                  <c:v>18628</c:v>
                </c:pt>
                <c:pt idx="1685">
                  <c:v>19503</c:v>
                </c:pt>
                <c:pt idx="1686">
                  <c:v>21326</c:v>
                </c:pt>
                <c:pt idx="1687">
                  <c:v>22708</c:v>
                </c:pt>
                <c:pt idx="1688">
                  <c:v>22855</c:v>
                </c:pt>
                <c:pt idx="1689">
                  <c:v>22395</c:v>
                </c:pt>
                <c:pt idx="1690">
                  <c:v>21981</c:v>
                </c:pt>
                <c:pt idx="1691">
                  <c:v>21519</c:v>
                </c:pt>
                <c:pt idx="1692">
                  <c:v>21081</c:v>
                </c:pt>
                <c:pt idx="1693">
                  <c:v>20812</c:v>
                </c:pt>
                <c:pt idx="1694">
                  <c:v>20660</c:v>
                </c:pt>
                <c:pt idx="1695">
                  <c:v>20741</c:v>
                </c:pt>
                <c:pt idx="1696">
                  <c:v>20924</c:v>
                </c:pt>
                <c:pt idx="1697">
                  <c:v>21545</c:v>
                </c:pt>
                <c:pt idx="1698">
                  <c:v>22006</c:v>
                </c:pt>
                <c:pt idx="1699">
                  <c:v>21904</c:v>
                </c:pt>
                <c:pt idx="1700">
                  <c:v>21328</c:v>
                </c:pt>
                <c:pt idx="1701">
                  <c:v>20487</c:v>
                </c:pt>
                <c:pt idx="1702">
                  <c:v>19479</c:v>
                </c:pt>
                <c:pt idx="1703">
                  <c:v>18587</c:v>
                </c:pt>
                <c:pt idx="1704">
                  <c:v>17539</c:v>
                </c:pt>
                <c:pt idx="1705">
                  <c:v>17278</c:v>
                </c:pt>
                <c:pt idx="1706">
                  <c:v>17142</c:v>
                </c:pt>
                <c:pt idx="1707">
                  <c:v>17120</c:v>
                </c:pt>
                <c:pt idx="1708">
                  <c:v>17340</c:v>
                </c:pt>
                <c:pt idx="1709">
                  <c:v>18078</c:v>
                </c:pt>
                <c:pt idx="1710">
                  <c:v>19707</c:v>
                </c:pt>
                <c:pt idx="1711">
                  <c:v>20966</c:v>
                </c:pt>
                <c:pt idx="1712">
                  <c:v>21149</c:v>
                </c:pt>
                <c:pt idx="1713">
                  <c:v>21048</c:v>
                </c:pt>
                <c:pt idx="1714">
                  <c:v>21059</c:v>
                </c:pt>
                <c:pt idx="1715">
                  <c:v>20950</c:v>
                </c:pt>
                <c:pt idx="1716">
                  <c:v>20678</c:v>
                </c:pt>
                <c:pt idx="1717">
                  <c:v>20437</c:v>
                </c:pt>
                <c:pt idx="1718">
                  <c:v>20112</c:v>
                </c:pt>
                <c:pt idx="1719">
                  <c:v>20159</c:v>
                </c:pt>
                <c:pt idx="1720">
                  <c:v>20128</c:v>
                </c:pt>
                <c:pt idx="1721">
                  <c:v>20518</c:v>
                </c:pt>
                <c:pt idx="1722">
                  <c:v>20846</c:v>
                </c:pt>
                <c:pt idx="1723">
                  <c:v>20663</c:v>
                </c:pt>
                <c:pt idx="1724">
                  <c:v>20054</c:v>
                </c:pt>
                <c:pt idx="1725">
                  <c:v>19212</c:v>
                </c:pt>
                <c:pt idx="1726">
                  <c:v>18194</c:v>
                </c:pt>
                <c:pt idx="1727">
                  <c:v>17313</c:v>
                </c:pt>
                <c:pt idx="1728">
                  <c:v>16356</c:v>
                </c:pt>
                <c:pt idx="1729">
                  <c:v>16110</c:v>
                </c:pt>
                <c:pt idx="1730">
                  <c:v>16001</c:v>
                </c:pt>
                <c:pt idx="1731">
                  <c:v>16014</c:v>
                </c:pt>
                <c:pt idx="1732">
                  <c:v>16241</c:v>
                </c:pt>
                <c:pt idx="1733">
                  <c:v>16989</c:v>
                </c:pt>
                <c:pt idx="1734">
                  <c:v>18600</c:v>
                </c:pt>
                <c:pt idx="1735">
                  <c:v>19874</c:v>
                </c:pt>
                <c:pt idx="1736">
                  <c:v>20106</c:v>
                </c:pt>
                <c:pt idx="1737">
                  <c:v>19989</c:v>
                </c:pt>
                <c:pt idx="1738">
                  <c:v>20002</c:v>
                </c:pt>
                <c:pt idx="1739">
                  <c:v>19898</c:v>
                </c:pt>
                <c:pt idx="1740">
                  <c:v>19794</c:v>
                </c:pt>
                <c:pt idx="1741">
                  <c:v>19704</c:v>
                </c:pt>
                <c:pt idx="1742">
                  <c:v>19502</c:v>
                </c:pt>
                <c:pt idx="1743">
                  <c:v>19498</c:v>
                </c:pt>
                <c:pt idx="1744">
                  <c:v>19350</c:v>
                </c:pt>
                <c:pt idx="1745">
                  <c:v>19733</c:v>
                </c:pt>
                <c:pt idx="1746">
                  <c:v>20009</c:v>
                </c:pt>
                <c:pt idx="1747">
                  <c:v>19914</c:v>
                </c:pt>
                <c:pt idx="1748">
                  <c:v>19425</c:v>
                </c:pt>
                <c:pt idx="1749">
                  <c:v>18664</c:v>
                </c:pt>
                <c:pt idx="1750">
                  <c:v>17728</c:v>
                </c:pt>
                <c:pt idx="1751">
                  <c:v>16880</c:v>
                </c:pt>
                <c:pt idx="1752">
                  <c:v>16445</c:v>
                </c:pt>
                <c:pt idx="1753">
                  <c:v>16252</c:v>
                </c:pt>
                <c:pt idx="1754">
                  <c:v>16190</c:v>
                </c:pt>
                <c:pt idx="1755">
                  <c:v>16246</c:v>
                </c:pt>
                <c:pt idx="1756">
                  <c:v>16485</c:v>
                </c:pt>
                <c:pt idx="1757">
                  <c:v>17224</c:v>
                </c:pt>
                <c:pt idx="1758">
                  <c:v>18813</c:v>
                </c:pt>
                <c:pt idx="1759">
                  <c:v>20123</c:v>
                </c:pt>
                <c:pt idx="1760">
                  <c:v>20347</c:v>
                </c:pt>
                <c:pt idx="1761">
                  <c:v>20233</c:v>
                </c:pt>
                <c:pt idx="1762">
                  <c:v>20149</c:v>
                </c:pt>
                <c:pt idx="1763">
                  <c:v>19967</c:v>
                </c:pt>
                <c:pt idx="1764">
                  <c:v>19705</c:v>
                </c:pt>
                <c:pt idx="1765">
                  <c:v>19442</c:v>
                </c:pt>
                <c:pt idx="1766">
                  <c:v>19183</c:v>
                </c:pt>
                <c:pt idx="1767">
                  <c:v>19034</c:v>
                </c:pt>
                <c:pt idx="1768">
                  <c:v>18963</c:v>
                </c:pt>
                <c:pt idx="1769">
                  <c:v>19369</c:v>
                </c:pt>
                <c:pt idx="1770">
                  <c:v>19624</c:v>
                </c:pt>
                <c:pt idx="1771">
                  <c:v>19233</c:v>
                </c:pt>
                <c:pt idx="1772">
                  <c:v>18511</c:v>
                </c:pt>
                <c:pt idx="1773">
                  <c:v>17748</c:v>
                </c:pt>
                <c:pt idx="1774">
                  <c:v>17042</c:v>
                </c:pt>
                <c:pt idx="1775">
                  <c:v>16389</c:v>
                </c:pt>
                <c:pt idx="1776">
                  <c:v>15947</c:v>
                </c:pt>
                <c:pt idx="1777">
                  <c:v>15733</c:v>
                </c:pt>
                <c:pt idx="1778">
                  <c:v>15634</c:v>
                </c:pt>
                <c:pt idx="1779">
                  <c:v>15586</c:v>
                </c:pt>
                <c:pt idx="1780">
                  <c:v>15696</c:v>
                </c:pt>
                <c:pt idx="1781">
                  <c:v>15934</c:v>
                </c:pt>
                <c:pt idx="1782">
                  <c:v>16305</c:v>
                </c:pt>
                <c:pt idx="1783">
                  <c:v>16800</c:v>
                </c:pt>
                <c:pt idx="1784">
                  <c:v>17430</c:v>
                </c:pt>
                <c:pt idx="1785">
                  <c:v>17824</c:v>
                </c:pt>
                <c:pt idx="1786">
                  <c:v>17842</c:v>
                </c:pt>
                <c:pt idx="1787">
                  <c:v>17686</c:v>
                </c:pt>
                <c:pt idx="1788">
                  <c:v>17383</c:v>
                </c:pt>
                <c:pt idx="1789">
                  <c:v>17159</c:v>
                </c:pt>
                <c:pt idx="1790">
                  <c:v>16964</c:v>
                </c:pt>
                <c:pt idx="1791">
                  <c:v>17036</c:v>
                </c:pt>
                <c:pt idx="1792">
                  <c:v>17205</c:v>
                </c:pt>
                <c:pt idx="1793">
                  <c:v>17799</c:v>
                </c:pt>
                <c:pt idx="1794">
                  <c:v>18311</c:v>
                </c:pt>
                <c:pt idx="1795">
                  <c:v>18223</c:v>
                </c:pt>
                <c:pt idx="1796">
                  <c:v>17708</c:v>
                </c:pt>
                <c:pt idx="1797">
                  <c:v>17113</c:v>
                </c:pt>
                <c:pt idx="1798">
                  <c:v>16584</c:v>
                </c:pt>
                <c:pt idx="1799">
                  <c:v>16092</c:v>
                </c:pt>
                <c:pt idx="1800">
                  <c:v>15479</c:v>
                </c:pt>
                <c:pt idx="1801">
                  <c:v>15257</c:v>
                </c:pt>
                <c:pt idx="1802">
                  <c:v>15152</c:v>
                </c:pt>
                <c:pt idx="1803">
                  <c:v>15133</c:v>
                </c:pt>
                <c:pt idx="1804">
                  <c:v>15171</c:v>
                </c:pt>
                <c:pt idx="1805">
                  <c:v>15324</c:v>
                </c:pt>
                <c:pt idx="1806">
                  <c:v>15482</c:v>
                </c:pt>
                <c:pt idx="1807">
                  <c:v>15832</c:v>
                </c:pt>
                <c:pt idx="1808">
                  <c:v>16410</c:v>
                </c:pt>
                <c:pt idx="1809">
                  <c:v>17113</c:v>
                </c:pt>
                <c:pt idx="1810">
                  <c:v>17550</c:v>
                </c:pt>
                <c:pt idx="1811">
                  <c:v>17770</c:v>
                </c:pt>
                <c:pt idx="1812">
                  <c:v>17802</c:v>
                </c:pt>
                <c:pt idx="1813">
                  <c:v>17702</c:v>
                </c:pt>
                <c:pt idx="1814">
                  <c:v>17504</c:v>
                </c:pt>
                <c:pt idx="1815">
                  <c:v>17322</c:v>
                </c:pt>
                <c:pt idx="1816">
                  <c:v>17314</c:v>
                </c:pt>
                <c:pt idx="1817">
                  <c:v>17859</c:v>
                </c:pt>
                <c:pt idx="1818">
                  <c:v>18403</c:v>
                </c:pt>
                <c:pt idx="1819">
                  <c:v>18594</c:v>
                </c:pt>
                <c:pt idx="1820">
                  <c:v>18160</c:v>
                </c:pt>
                <c:pt idx="1821">
                  <c:v>17364</c:v>
                </c:pt>
                <c:pt idx="1822">
                  <c:v>16602</c:v>
                </c:pt>
                <c:pt idx="1823">
                  <c:v>15929</c:v>
                </c:pt>
                <c:pt idx="1824">
                  <c:v>15340</c:v>
                </c:pt>
                <c:pt idx="1825">
                  <c:v>15163</c:v>
                </c:pt>
                <c:pt idx="1826">
                  <c:v>15143</c:v>
                </c:pt>
                <c:pt idx="1827">
                  <c:v>15229</c:v>
                </c:pt>
                <c:pt idx="1828">
                  <c:v>15618</c:v>
                </c:pt>
                <c:pt idx="1829">
                  <c:v>16537</c:v>
                </c:pt>
                <c:pt idx="1830">
                  <c:v>18472</c:v>
                </c:pt>
                <c:pt idx="1831">
                  <c:v>19979</c:v>
                </c:pt>
                <c:pt idx="1832">
                  <c:v>20336</c:v>
                </c:pt>
                <c:pt idx="1833">
                  <c:v>20347</c:v>
                </c:pt>
                <c:pt idx="1834">
                  <c:v>20395</c:v>
                </c:pt>
                <c:pt idx="1835">
                  <c:v>20328</c:v>
                </c:pt>
                <c:pt idx="1836">
                  <c:v>20233</c:v>
                </c:pt>
                <c:pt idx="1837">
                  <c:v>20217</c:v>
                </c:pt>
                <c:pt idx="1838">
                  <c:v>20128</c:v>
                </c:pt>
                <c:pt idx="1839">
                  <c:v>20088</c:v>
                </c:pt>
                <c:pt idx="1840">
                  <c:v>19931</c:v>
                </c:pt>
                <c:pt idx="1841">
                  <c:v>20333</c:v>
                </c:pt>
                <c:pt idx="1842">
                  <c:v>20595</c:v>
                </c:pt>
                <c:pt idx="1843">
                  <c:v>20442</c:v>
                </c:pt>
                <c:pt idx="1844">
                  <c:v>19842</c:v>
                </c:pt>
                <c:pt idx="1845">
                  <c:v>18958</c:v>
                </c:pt>
                <c:pt idx="1846">
                  <c:v>17892</c:v>
                </c:pt>
                <c:pt idx="1847">
                  <c:v>16922</c:v>
                </c:pt>
                <c:pt idx="1848">
                  <c:v>16455</c:v>
                </c:pt>
                <c:pt idx="1849">
                  <c:v>16257</c:v>
                </c:pt>
                <c:pt idx="1850">
                  <c:v>16222</c:v>
                </c:pt>
                <c:pt idx="1851">
                  <c:v>16309</c:v>
                </c:pt>
                <c:pt idx="1852">
                  <c:v>16638</c:v>
                </c:pt>
                <c:pt idx="1853">
                  <c:v>17496</c:v>
                </c:pt>
                <c:pt idx="1854">
                  <c:v>19241</c:v>
                </c:pt>
                <c:pt idx="1855">
                  <c:v>20643</c:v>
                </c:pt>
                <c:pt idx="1856">
                  <c:v>20765</c:v>
                </c:pt>
                <c:pt idx="1857">
                  <c:v>20356</c:v>
                </c:pt>
                <c:pt idx="1858">
                  <c:v>20039</c:v>
                </c:pt>
                <c:pt idx="1859">
                  <c:v>19707</c:v>
                </c:pt>
                <c:pt idx="1860">
                  <c:v>19321</c:v>
                </c:pt>
                <c:pt idx="1861">
                  <c:v>19101</c:v>
                </c:pt>
                <c:pt idx="1862">
                  <c:v>18945</c:v>
                </c:pt>
                <c:pt idx="1863">
                  <c:v>18965</c:v>
                </c:pt>
                <c:pt idx="1864">
                  <c:v>19002</c:v>
                </c:pt>
                <c:pt idx="1865">
                  <c:v>19574</c:v>
                </c:pt>
                <c:pt idx="1866">
                  <c:v>20166</c:v>
                </c:pt>
                <c:pt idx="1867">
                  <c:v>20446</c:v>
                </c:pt>
                <c:pt idx="1868">
                  <c:v>20101</c:v>
                </c:pt>
                <c:pt idx="1869">
                  <c:v>19373</c:v>
                </c:pt>
                <c:pt idx="1870">
                  <c:v>18410</c:v>
                </c:pt>
                <c:pt idx="1871">
                  <c:v>17562</c:v>
                </c:pt>
                <c:pt idx="1872">
                  <c:v>16877</c:v>
                </c:pt>
                <c:pt idx="1873">
                  <c:v>16658</c:v>
                </c:pt>
                <c:pt idx="1874">
                  <c:v>16573</c:v>
                </c:pt>
                <c:pt idx="1875">
                  <c:v>16572</c:v>
                </c:pt>
                <c:pt idx="1876">
                  <c:v>16751</c:v>
                </c:pt>
                <c:pt idx="1877">
                  <c:v>17378</c:v>
                </c:pt>
                <c:pt idx="1878">
                  <c:v>18788</c:v>
                </c:pt>
                <c:pt idx="1879">
                  <c:v>19932</c:v>
                </c:pt>
                <c:pt idx="1880">
                  <c:v>20044</c:v>
                </c:pt>
                <c:pt idx="1881">
                  <c:v>19871</c:v>
                </c:pt>
                <c:pt idx="1882">
                  <c:v>19815</c:v>
                </c:pt>
                <c:pt idx="1883">
                  <c:v>19654</c:v>
                </c:pt>
                <c:pt idx="1884">
                  <c:v>19344</c:v>
                </c:pt>
                <c:pt idx="1885">
                  <c:v>19104</c:v>
                </c:pt>
                <c:pt idx="1886">
                  <c:v>18805</c:v>
                </c:pt>
                <c:pt idx="1887">
                  <c:v>18583</c:v>
                </c:pt>
                <c:pt idx="1888">
                  <c:v>18424</c:v>
                </c:pt>
                <c:pt idx="1889">
                  <c:v>18708</c:v>
                </c:pt>
                <c:pt idx="1890">
                  <c:v>19066</c:v>
                </c:pt>
                <c:pt idx="1891">
                  <c:v>19241</c:v>
                </c:pt>
                <c:pt idx="1892">
                  <c:v>18906</c:v>
                </c:pt>
                <c:pt idx="1893">
                  <c:v>18221</c:v>
                </c:pt>
                <c:pt idx="1894">
                  <c:v>17352</c:v>
                </c:pt>
                <c:pt idx="1895">
                  <c:v>16587</c:v>
                </c:pt>
                <c:pt idx="1896">
                  <c:v>15768</c:v>
                </c:pt>
                <c:pt idx="1897">
                  <c:v>15588</c:v>
                </c:pt>
                <c:pt idx="1898">
                  <c:v>15536</c:v>
                </c:pt>
                <c:pt idx="1899">
                  <c:v>15572</c:v>
                </c:pt>
                <c:pt idx="1900">
                  <c:v>15801</c:v>
                </c:pt>
                <c:pt idx="1901">
                  <c:v>16485</c:v>
                </c:pt>
                <c:pt idx="1902">
                  <c:v>17953</c:v>
                </c:pt>
                <c:pt idx="1903">
                  <c:v>19108</c:v>
                </c:pt>
                <c:pt idx="1904">
                  <c:v>19176</c:v>
                </c:pt>
                <c:pt idx="1905">
                  <c:v>18910</c:v>
                </c:pt>
                <c:pt idx="1906">
                  <c:v>18829</c:v>
                </c:pt>
                <c:pt idx="1907">
                  <c:v>18643</c:v>
                </c:pt>
                <c:pt idx="1908">
                  <c:v>18349</c:v>
                </c:pt>
                <c:pt idx="1909">
                  <c:v>18155</c:v>
                </c:pt>
                <c:pt idx="1910">
                  <c:v>17891</c:v>
                </c:pt>
                <c:pt idx="1911">
                  <c:v>17728</c:v>
                </c:pt>
                <c:pt idx="1912">
                  <c:v>17639</c:v>
                </c:pt>
                <c:pt idx="1913">
                  <c:v>17895</c:v>
                </c:pt>
                <c:pt idx="1914">
                  <c:v>18142</c:v>
                </c:pt>
                <c:pt idx="1915">
                  <c:v>18178</c:v>
                </c:pt>
                <c:pt idx="1916">
                  <c:v>17787</c:v>
                </c:pt>
                <c:pt idx="1917">
                  <c:v>17061</c:v>
                </c:pt>
                <c:pt idx="1918">
                  <c:v>16167</c:v>
                </c:pt>
                <c:pt idx="1919">
                  <c:v>15413</c:v>
                </c:pt>
                <c:pt idx="1920">
                  <c:v>14845</c:v>
                </c:pt>
                <c:pt idx="1921">
                  <c:v>14769</c:v>
                </c:pt>
                <c:pt idx="1922">
                  <c:v>14847</c:v>
                </c:pt>
                <c:pt idx="1923">
                  <c:v>15035</c:v>
                </c:pt>
                <c:pt idx="1924">
                  <c:v>15418</c:v>
                </c:pt>
                <c:pt idx="1925">
                  <c:v>16313</c:v>
                </c:pt>
                <c:pt idx="1926">
                  <c:v>18035</c:v>
                </c:pt>
                <c:pt idx="1927">
                  <c:v>19395</c:v>
                </c:pt>
                <c:pt idx="1928">
                  <c:v>19456</c:v>
                </c:pt>
                <c:pt idx="1929">
                  <c:v>19013</c:v>
                </c:pt>
                <c:pt idx="1930">
                  <c:v>18742</c:v>
                </c:pt>
                <c:pt idx="1931">
                  <c:v>18345</c:v>
                </c:pt>
                <c:pt idx="1932">
                  <c:v>17881</c:v>
                </c:pt>
                <c:pt idx="1933">
                  <c:v>17434</c:v>
                </c:pt>
                <c:pt idx="1934">
                  <c:v>16996</c:v>
                </c:pt>
                <c:pt idx="1935">
                  <c:v>16800</c:v>
                </c:pt>
                <c:pt idx="1936">
                  <c:v>16769</c:v>
                </c:pt>
                <c:pt idx="1937">
                  <c:v>17242</c:v>
                </c:pt>
                <c:pt idx="1938">
                  <c:v>17644</c:v>
                </c:pt>
                <c:pt idx="1939">
                  <c:v>17417</c:v>
                </c:pt>
                <c:pt idx="1940">
                  <c:v>16741</c:v>
                </c:pt>
                <c:pt idx="1941">
                  <c:v>15913</c:v>
                </c:pt>
                <c:pt idx="1942">
                  <c:v>15133</c:v>
                </c:pt>
                <c:pt idx="1943">
                  <c:v>14423</c:v>
                </c:pt>
                <c:pt idx="1944">
                  <c:v>14100</c:v>
                </c:pt>
                <c:pt idx="1945">
                  <c:v>13843</c:v>
                </c:pt>
                <c:pt idx="1946">
                  <c:v>13694</c:v>
                </c:pt>
                <c:pt idx="1947">
                  <c:v>13608</c:v>
                </c:pt>
                <c:pt idx="1948">
                  <c:v>13669</c:v>
                </c:pt>
                <c:pt idx="1949">
                  <c:v>13837</c:v>
                </c:pt>
                <c:pt idx="1950">
                  <c:v>14095</c:v>
                </c:pt>
                <c:pt idx="1951">
                  <c:v>14592</c:v>
                </c:pt>
                <c:pt idx="1952">
                  <c:v>15278</c:v>
                </c:pt>
                <c:pt idx="1953">
                  <c:v>15717</c:v>
                </c:pt>
                <c:pt idx="1954">
                  <c:v>15807</c:v>
                </c:pt>
                <c:pt idx="1955">
                  <c:v>15592</c:v>
                </c:pt>
                <c:pt idx="1956">
                  <c:v>15240</c:v>
                </c:pt>
                <c:pt idx="1957">
                  <c:v>14929</c:v>
                </c:pt>
                <c:pt idx="1958">
                  <c:v>14812</c:v>
                </c:pt>
                <c:pt idx="1959">
                  <c:v>14964</c:v>
                </c:pt>
                <c:pt idx="1960">
                  <c:v>15278</c:v>
                </c:pt>
                <c:pt idx="1961">
                  <c:v>15992</c:v>
                </c:pt>
                <c:pt idx="1962">
                  <c:v>16700</c:v>
                </c:pt>
                <c:pt idx="1963">
                  <c:v>16865</c:v>
                </c:pt>
                <c:pt idx="1964">
                  <c:v>16474</c:v>
                </c:pt>
                <c:pt idx="1965">
                  <c:v>15869</c:v>
                </c:pt>
                <c:pt idx="1966">
                  <c:v>15322</c:v>
                </c:pt>
                <c:pt idx="1967">
                  <c:v>14848</c:v>
                </c:pt>
              </c:numCache>
            </c:numRef>
          </c:xVal>
          <c:yVal>
            <c:numRef>
              <c:f>raw!$C$2:$C$1969</c:f>
              <c:numCache>
                <c:formatCode>0.000</c:formatCode>
                <c:ptCount val="1968"/>
                <c:pt idx="0">
                  <c:v>290.08</c:v>
                </c:pt>
                <c:pt idx="1">
                  <c:v>103.15</c:v>
                </c:pt>
                <c:pt idx="2">
                  <c:v>102.74</c:v>
                </c:pt>
                <c:pt idx="3">
                  <c:v>46.71</c:v>
                </c:pt>
                <c:pt idx="4">
                  <c:v>49.47</c:v>
                </c:pt>
                <c:pt idx="5">
                  <c:v>82.87</c:v>
                </c:pt>
                <c:pt idx="6">
                  <c:v>261.60000000000002</c:v>
                </c:pt>
                <c:pt idx="7">
                  <c:v>401.11</c:v>
                </c:pt>
                <c:pt idx="8">
                  <c:v>385.75</c:v>
                </c:pt>
                <c:pt idx="9">
                  <c:v>220.43</c:v>
                </c:pt>
                <c:pt idx="10">
                  <c:v>289.36</c:v>
                </c:pt>
                <c:pt idx="11">
                  <c:v>197.59</c:v>
                </c:pt>
                <c:pt idx="12">
                  <c:v>197.89</c:v>
                </c:pt>
                <c:pt idx="13">
                  <c:v>166.04</c:v>
                </c:pt>
                <c:pt idx="14">
                  <c:v>219.92</c:v>
                </c:pt>
                <c:pt idx="15">
                  <c:v>334.84</c:v>
                </c:pt>
                <c:pt idx="16">
                  <c:v>300.52999999999997</c:v>
                </c:pt>
                <c:pt idx="17">
                  <c:v>309.23</c:v>
                </c:pt>
                <c:pt idx="18">
                  <c:v>308.20999999999998</c:v>
                </c:pt>
                <c:pt idx="19">
                  <c:v>302.98</c:v>
                </c:pt>
                <c:pt idx="20">
                  <c:v>378.07</c:v>
                </c:pt>
                <c:pt idx="21">
                  <c:v>339.45</c:v>
                </c:pt>
                <c:pt idx="22">
                  <c:v>221.35</c:v>
                </c:pt>
                <c:pt idx="23">
                  <c:v>41.38</c:v>
                </c:pt>
                <c:pt idx="24">
                  <c:v>98.98</c:v>
                </c:pt>
                <c:pt idx="25">
                  <c:v>64.489999999999995</c:v>
                </c:pt>
                <c:pt idx="26">
                  <c:v>44.39</c:v>
                </c:pt>
                <c:pt idx="27">
                  <c:v>89.9</c:v>
                </c:pt>
                <c:pt idx="28">
                  <c:v>231.33</c:v>
                </c:pt>
                <c:pt idx="29">
                  <c:v>441.64</c:v>
                </c:pt>
                <c:pt idx="30">
                  <c:v>455.52</c:v>
                </c:pt>
                <c:pt idx="31">
                  <c:v>506.54</c:v>
                </c:pt>
                <c:pt idx="32">
                  <c:v>509.81</c:v>
                </c:pt>
                <c:pt idx="33">
                  <c:v>517.77</c:v>
                </c:pt>
                <c:pt idx="34">
                  <c:v>510.11</c:v>
                </c:pt>
                <c:pt idx="35">
                  <c:v>512.77</c:v>
                </c:pt>
                <c:pt idx="36">
                  <c:v>509.6</c:v>
                </c:pt>
                <c:pt idx="37">
                  <c:v>509.91</c:v>
                </c:pt>
                <c:pt idx="38">
                  <c:v>519.70000000000005</c:v>
                </c:pt>
                <c:pt idx="39">
                  <c:v>534.5</c:v>
                </c:pt>
                <c:pt idx="40">
                  <c:v>557.87</c:v>
                </c:pt>
                <c:pt idx="41">
                  <c:v>567.15</c:v>
                </c:pt>
                <c:pt idx="42">
                  <c:v>565.22</c:v>
                </c:pt>
                <c:pt idx="43">
                  <c:v>560.22</c:v>
                </c:pt>
                <c:pt idx="44">
                  <c:v>549.6</c:v>
                </c:pt>
                <c:pt idx="45">
                  <c:v>537.87</c:v>
                </c:pt>
                <c:pt idx="46">
                  <c:v>531.54</c:v>
                </c:pt>
                <c:pt idx="47">
                  <c:v>517.97</c:v>
                </c:pt>
                <c:pt idx="48">
                  <c:v>508.48</c:v>
                </c:pt>
                <c:pt idx="49">
                  <c:v>499.19</c:v>
                </c:pt>
                <c:pt idx="50">
                  <c:v>493.26</c:v>
                </c:pt>
                <c:pt idx="51">
                  <c:v>494.18</c:v>
                </c:pt>
                <c:pt idx="52">
                  <c:v>498.17</c:v>
                </c:pt>
                <c:pt idx="53">
                  <c:v>506.54</c:v>
                </c:pt>
                <c:pt idx="54">
                  <c:v>522.47</c:v>
                </c:pt>
                <c:pt idx="55">
                  <c:v>550.44000000000005</c:v>
                </c:pt>
                <c:pt idx="56">
                  <c:v>561.16</c:v>
                </c:pt>
                <c:pt idx="57">
                  <c:v>554.12</c:v>
                </c:pt>
                <c:pt idx="58">
                  <c:v>549.22</c:v>
                </c:pt>
                <c:pt idx="59">
                  <c:v>543.70000000000005</c:v>
                </c:pt>
                <c:pt idx="60">
                  <c:v>542.67999999999995</c:v>
                </c:pt>
                <c:pt idx="61">
                  <c:v>537.16999999999996</c:v>
                </c:pt>
                <c:pt idx="62">
                  <c:v>537.37</c:v>
                </c:pt>
                <c:pt idx="63">
                  <c:v>537.99</c:v>
                </c:pt>
                <c:pt idx="64">
                  <c:v>539.62</c:v>
                </c:pt>
                <c:pt idx="65">
                  <c:v>536.86</c:v>
                </c:pt>
                <c:pt idx="66">
                  <c:v>533.29</c:v>
                </c:pt>
                <c:pt idx="67">
                  <c:v>534.30999999999995</c:v>
                </c:pt>
                <c:pt idx="68">
                  <c:v>544.62</c:v>
                </c:pt>
                <c:pt idx="69">
                  <c:v>552.08000000000004</c:v>
                </c:pt>
                <c:pt idx="70">
                  <c:v>531.86</c:v>
                </c:pt>
                <c:pt idx="71">
                  <c:v>510.32</c:v>
                </c:pt>
                <c:pt idx="72">
                  <c:v>513.19000000000005</c:v>
                </c:pt>
                <c:pt idx="73">
                  <c:v>493.64</c:v>
                </c:pt>
                <c:pt idx="74">
                  <c:v>484.37</c:v>
                </c:pt>
                <c:pt idx="75">
                  <c:v>484.17</c:v>
                </c:pt>
                <c:pt idx="76">
                  <c:v>488.08</c:v>
                </c:pt>
                <c:pt idx="77">
                  <c:v>499.91</c:v>
                </c:pt>
                <c:pt idx="78">
                  <c:v>523.48</c:v>
                </c:pt>
                <c:pt idx="79">
                  <c:v>534.69000000000005</c:v>
                </c:pt>
                <c:pt idx="80">
                  <c:v>541.38</c:v>
                </c:pt>
                <c:pt idx="81">
                  <c:v>547.35</c:v>
                </c:pt>
                <c:pt idx="82">
                  <c:v>550.85</c:v>
                </c:pt>
                <c:pt idx="83">
                  <c:v>545.5</c:v>
                </c:pt>
                <c:pt idx="84">
                  <c:v>532.42999999999995</c:v>
                </c:pt>
                <c:pt idx="85">
                  <c:v>530.99</c:v>
                </c:pt>
                <c:pt idx="86">
                  <c:v>529.03</c:v>
                </c:pt>
                <c:pt idx="87">
                  <c:v>531.91999999999996</c:v>
                </c:pt>
                <c:pt idx="88">
                  <c:v>541.17999999999995</c:v>
                </c:pt>
                <c:pt idx="89">
                  <c:v>548.9</c:v>
                </c:pt>
                <c:pt idx="90">
                  <c:v>543.44000000000005</c:v>
                </c:pt>
                <c:pt idx="91">
                  <c:v>532.94000000000005</c:v>
                </c:pt>
                <c:pt idx="92">
                  <c:v>525.23</c:v>
                </c:pt>
                <c:pt idx="93">
                  <c:v>519.16</c:v>
                </c:pt>
                <c:pt idx="94">
                  <c:v>512.36</c:v>
                </c:pt>
                <c:pt idx="95">
                  <c:v>504.44</c:v>
                </c:pt>
                <c:pt idx="96">
                  <c:v>496.28</c:v>
                </c:pt>
                <c:pt idx="97">
                  <c:v>487.05</c:v>
                </c:pt>
                <c:pt idx="98">
                  <c:v>483.67</c:v>
                </c:pt>
                <c:pt idx="99">
                  <c:v>481.72</c:v>
                </c:pt>
                <c:pt idx="100">
                  <c:v>481.82</c:v>
                </c:pt>
                <c:pt idx="101">
                  <c:v>485.1</c:v>
                </c:pt>
                <c:pt idx="102">
                  <c:v>487.77</c:v>
                </c:pt>
                <c:pt idx="103">
                  <c:v>494.23</c:v>
                </c:pt>
                <c:pt idx="104">
                  <c:v>512.37</c:v>
                </c:pt>
                <c:pt idx="105">
                  <c:v>519.95000000000005</c:v>
                </c:pt>
                <c:pt idx="106">
                  <c:v>522</c:v>
                </c:pt>
                <c:pt idx="107">
                  <c:v>522.91999999999996</c:v>
                </c:pt>
                <c:pt idx="108">
                  <c:v>526.41</c:v>
                </c:pt>
                <c:pt idx="109">
                  <c:v>530.29999999999995</c:v>
                </c:pt>
                <c:pt idx="110">
                  <c:v>532.15</c:v>
                </c:pt>
                <c:pt idx="111">
                  <c:v>545.47</c:v>
                </c:pt>
                <c:pt idx="112">
                  <c:v>566.38</c:v>
                </c:pt>
                <c:pt idx="113">
                  <c:v>572.63</c:v>
                </c:pt>
                <c:pt idx="114">
                  <c:v>566.38</c:v>
                </c:pt>
                <c:pt idx="115">
                  <c:v>551.41999999999996</c:v>
                </c:pt>
                <c:pt idx="116">
                  <c:v>540.66</c:v>
                </c:pt>
                <c:pt idx="117">
                  <c:v>531.94000000000005</c:v>
                </c:pt>
                <c:pt idx="118">
                  <c:v>524.04999999999995</c:v>
                </c:pt>
                <c:pt idx="119">
                  <c:v>514.62</c:v>
                </c:pt>
                <c:pt idx="120">
                  <c:v>513.76</c:v>
                </c:pt>
                <c:pt idx="121">
                  <c:v>500.89</c:v>
                </c:pt>
                <c:pt idx="122">
                  <c:v>498.64</c:v>
                </c:pt>
                <c:pt idx="123">
                  <c:v>497.11</c:v>
                </c:pt>
                <c:pt idx="124">
                  <c:v>488.52</c:v>
                </c:pt>
                <c:pt idx="125">
                  <c:v>497.72</c:v>
                </c:pt>
                <c:pt idx="126">
                  <c:v>504.46</c:v>
                </c:pt>
                <c:pt idx="127">
                  <c:v>507.22</c:v>
                </c:pt>
                <c:pt idx="128">
                  <c:v>515.29</c:v>
                </c:pt>
                <c:pt idx="129">
                  <c:v>527.96</c:v>
                </c:pt>
                <c:pt idx="130">
                  <c:v>534.79999999999995</c:v>
                </c:pt>
                <c:pt idx="131">
                  <c:v>539.09</c:v>
                </c:pt>
                <c:pt idx="132">
                  <c:v>540.01</c:v>
                </c:pt>
                <c:pt idx="133">
                  <c:v>535.72</c:v>
                </c:pt>
                <c:pt idx="134">
                  <c:v>526.32000000000005</c:v>
                </c:pt>
                <c:pt idx="135">
                  <c:v>526.83000000000004</c:v>
                </c:pt>
                <c:pt idx="136">
                  <c:v>544.29999999999995</c:v>
                </c:pt>
                <c:pt idx="137">
                  <c:v>545.63</c:v>
                </c:pt>
                <c:pt idx="138">
                  <c:v>542.36</c:v>
                </c:pt>
                <c:pt idx="139">
                  <c:v>537.55999999999995</c:v>
                </c:pt>
                <c:pt idx="140">
                  <c:v>530.72</c:v>
                </c:pt>
                <c:pt idx="141">
                  <c:v>526.83000000000004</c:v>
                </c:pt>
                <c:pt idx="142">
                  <c:v>518.04999999999995</c:v>
                </c:pt>
                <c:pt idx="143">
                  <c:v>510.18</c:v>
                </c:pt>
                <c:pt idx="144">
                  <c:v>496.7</c:v>
                </c:pt>
                <c:pt idx="145">
                  <c:v>490.16</c:v>
                </c:pt>
                <c:pt idx="146">
                  <c:v>488.73</c:v>
                </c:pt>
                <c:pt idx="147">
                  <c:v>479.74</c:v>
                </c:pt>
                <c:pt idx="148">
                  <c:v>491.28</c:v>
                </c:pt>
                <c:pt idx="149">
                  <c:v>509.47</c:v>
                </c:pt>
                <c:pt idx="150">
                  <c:v>538.79</c:v>
                </c:pt>
                <c:pt idx="151">
                  <c:v>540.92999999999995</c:v>
                </c:pt>
                <c:pt idx="152">
                  <c:v>545.94000000000005</c:v>
                </c:pt>
                <c:pt idx="153">
                  <c:v>546.04</c:v>
                </c:pt>
                <c:pt idx="154">
                  <c:v>546.45000000000005</c:v>
                </c:pt>
                <c:pt idx="155">
                  <c:v>547.78</c:v>
                </c:pt>
                <c:pt idx="156">
                  <c:v>548.29</c:v>
                </c:pt>
                <c:pt idx="157">
                  <c:v>550.23</c:v>
                </c:pt>
                <c:pt idx="158">
                  <c:v>548.9</c:v>
                </c:pt>
                <c:pt idx="159">
                  <c:v>544</c:v>
                </c:pt>
                <c:pt idx="160">
                  <c:v>544.1</c:v>
                </c:pt>
                <c:pt idx="161">
                  <c:v>541.44000000000005</c:v>
                </c:pt>
                <c:pt idx="162">
                  <c:v>524.28</c:v>
                </c:pt>
                <c:pt idx="163">
                  <c:v>519.89</c:v>
                </c:pt>
                <c:pt idx="164">
                  <c:v>516.91999999999996</c:v>
                </c:pt>
                <c:pt idx="165">
                  <c:v>511.1</c:v>
                </c:pt>
                <c:pt idx="166">
                  <c:v>501.7</c:v>
                </c:pt>
                <c:pt idx="167">
                  <c:v>477.59</c:v>
                </c:pt>
                <c:pt idx="168">
                  <c:v>480.17</c:v>
                </c:pt>
                <c:pt idx="169">
                  <c:v>474.03</c:v>
                </c:pt>
                <c:pt idx="170">
                  <c:v>473.01</c:v>
                </c:pt>
                <c:pt idx="171">
                  <c:v>473.42</c:v>
                </c:pt>
                <c:pt idx="172">
                  <c:v>477.71</c:v>
                </c:pt>
                <c:pt idx="173">
                  <c:v>489.58</c:v>
                </c:pt>
                <c:pt idx="174">
                  <c:v>512.29</c:v>
                </c:pt>
                <c:pt idx="175">
                  <c:v>524.87</c:v>
                </c:pt>
                <c:pt idx="176">
                  <c:v>528.86</c:v>
                </c:pt>
                <c:pt idx="177">
                  <c:v>526.61</c:v>
                </c:pt>
                <c:pt idx="178">
                  <c:v>526.61</c:v>
                </c:pt>
                <c:pt idx="179">
                  <c:v>523.85</c:v>
                </c:pt>
                <c:pt idx="180">
                  <c:v>520.47</c:v>
                </c:pt>
                <c:pt idx="181">
                  <c:v>517.91</c:v>
                </c:pt>
                <c:pt idx="182">
                  <c:v>518.63</c:v>
                </c:pt>
                <c:pt idx="183">
                  <c:v>518.53</c:v>
                </c:pt>
                <c:pt idx="184">
                  <c:v>523.23</c:v>
                </c:pt>
                <c:pt idx="185">
                  <c:v>522.21</c:v>
                </c:pt>
                <c:pt idx="186">
                  <c:v>517.80999999999995</c:v>
                </c:pt>
                <c:pt idx="187">
                  <c:v>511.27</c:v>
                </c:pt>
                <c:pt idx="188">
                  <c:v>508.5</c:v>
                </c:pt>
                <c:pt idx="189">
                  <c:v>506.25</c:v>
                </c:pt>
                <c:pt idx="190">
                  <c:v>501.55</c:v>
                </c:pt>
                <c:pt idx="191">
                  <c:v>475.16</c:v>
                </c:pt>
                <c:pt idx="192">
                  <c:v>465.59</c:v>
                </c:pt>
                <c:pt idx="193">
                  <c:v>451.95</c:v>
                </c:pt>
                <c:pt idx="194">
                  <c:v>446.46</c:v>
                </c:pt>
                <c:pt idx="195">
                  <c:v>447.07</c:v>
                </c:pt>
                <c:pt idx="196">
                  <c:v>463.55</c:v>
                </c:pt>
                <c:pt idx="197">
                  <c:v>488.79</c:v>
                </c:pt>
                <c:pt idx="198">
                  <c:v>503.34</c:v>
                </c:pt>
                <c:pt idx="199">
                  <c:v>516.37</c:v>
                </c:pt>
                <c:pt idx="200">
                  <c:v>518.80999999999995</c:v>
                </c:pt>
                <c:pt idx="201">
                  <c:v>518.41</c:v>
                </c:pt>
                <c:pt idx="202">
                  <c:v>519.22</c:v>
                </c:pt>
                <c:pt idx="203">
                  <c:v>518.61</c:v>
                </c:pt>
                <c:pt idx="204">
                  <c:v>516.57000000000005</c:v>
                </c:pt>
                <c:pt idx="205">
                  <c:v>515.86</c:v>
                </c:pt>
                <c:pt idx="206">
                  <c:v>517.79999999999995</c:v>
                </c:pt>
                <c:pt idx="207">
                  <c:v>523.29</c:v>
                </c:pt>
                <c:pt idx="208">
                  <c:v>546.39</c:v>
                </c:pt>
                <c:pt idx="209">
                  <c:v>555.54999999999995</c:v>
                </c:pt>
                <c:pt idx="210">
                  <c:v>551.48</c:v>
                </c:pt>
                <c:pt idx="211">
                  <c:v>551.48</c:v>
                </c:pt>
                <c:pt idx="212">
                  <c:v>539.16999999999996</c:v>
                </c:pt>
                <c:pt idx="213">
                  <c:v>525.94000000000005</c:v>
                </c:pt>
                <c:pt idx="214">
                  <c:v>518.61</c:v>
                </c:pt>
                <c:pt idx="215">
                  <c:v>508.43</c:v>
                </c:pt>
                <c:pt idx="216">
                  <c:v>516.42999999999995</c:v>
                </c:pt>
                <c:pt idx="217">
                  <c:v>511.02</c:v>
                </c:pt>
                <c:pt idx="218">
                  <c:v>506.62</c:v>
                </c:pt>
                <c:pt idx="219">
                  <c:v>511.02</c:v>
                </c:pt>
                <c:pt idx="220">
                  <c:v>510.61</c:v>
                </c:pt>
                <c:pt idx="221">
                  <c:v>530.65</c:v>
                </c:pt>
                <c:pt idx="222">
                  <c:v>518.67999999999995</c:v>
                </c:pt>
                <c:pt idx="223">
                  <c:v>515.62</c:v>
                </c:pt>
                <c:pt idx="224">
                  <c:v>516.95000000000005</c:v>
                </c:pt>
                <c:pt idx="225">
                  <c:v>515.82000000000005</c:v>
                </c:pt>
                <c:pt idx="226">
                  <c:v>513.66999999999996</c:v>
                </c:pt>
                <c:pt idx="227">
                  <c:v>513.47</c:v>
                </c:pt>
                <c:pt idx="228">
                  <c:v>512.34</c:v>
                </c:pt>
                <c:pt idx="229">
                  <c:v>512.54999999999995</c:v>
                </c:pt>
                <c:pt idx="230">
                  <c:v>511.42</c:v>
                </c:pt>
                <c:pt idx="231">
                  <c:v>510.81</c:v>
                </c:pt>
                <c:pt idx="232">
                  <c:v>509.89</c:v>
                </c:pt>
                <c:pt idx="233">
                  <c:v>510.5</c:v>
                </c:pt>
                <c:pt idx="234">
                  <c:v>510.4</c:v>
                </c:pt>
                <c:pt idx="235">
                  <c:v>509.99</c:v>
                </c:pt>
                <c:pt idx="236">
                  <c:v>510.2</c:v>
                </c:pt>
                <c:pt idx="237">
                  <c:v>512.65</c:v>
                </c:pt>
                <c:pt idx="238">
                  <c:v>511.12</c:v>
                </c:pt>
                <c:pt idx="239">
                  <c:v>491.9</c:v>
                </c:pt>
                <c:pt idx="240">
                  <c:v>489.63</c:v>
                </c:pt>
                <c:pt idx="241">
                  <c:v>476.73</c:v>
                </c:pt>
                <c:pt idx="242">
                  <c:v>468.14</c:v>
                </c:pt>
                <c:pt idx="243">
                  <c:v>448.38</c:v>
                </c:pt>
                <c:pt idx="244">
                  <c:v>473.25</c:v>
                </c:pt>
                <c:pt idx="245">
                  <c:v>488.09</c:v>
                </c:pt>
                <c:pt idx="246">
                  <c:v>511.74</c:v>
                </c:pt>
                <c:pt idx="247">
                  <c:v>509.07</c:v>
                </c:pt>
                <c:pt idx="248">
                  <c:v>511.33</c:v>
                </c:pt>
                <c:pt idx="249">
                  <c:v>511.33</c:v>
                </c:pt>
                <c:pt idx="250">
                  <c:v>509.28</c:v>
                </c:pt>
                <c:pt idx="251">
                  <c:v>508.05</c:v>
                </c:pt>
                <c:pt idx="252">
                  <c:v>508.05</c:v>
                </c:pt>
                <c:pt idx="253">
                  <c:v>506.92</c:v>
                </c:pt>
                <c:pt idx="254">
                  <c:v>504.16</c:v>
                </c:pt>
                <c:pt idx="255">
                  <c:v>502.22</c:v>
                </c:pt>
                <c:pt idx="256">
                  <c:v>507.03</c:v>
                </c:pt>
                <c:pt idx="257">
                  <c:v>506.11</c:v>
                </c:pt>
                <c:pt idx="258">
                  <c:v>506.52</c:v>
                </c:pt>
                <c:pt idx="259">
                  <c:v>507.03</c:v>
                </c:pt>
                <c:pt idx="260">
                  <c:v>500.78</c:v>
                </c:pt>
                <c:pt idx="261">
                  <c:v>494.75</c:v>
                </c:pt>
                <c:pt idx="262">
                  <c:v>486.56</c:v>
                </c:pt>
                <c:pt idx="263">
                  <c:v>460.87</c:v>
                </c:pt>
                <c:pt idx="264">
                  <c:v>483.23</c:v>
                </c:pt>
                <c:pt idx="265">
                  <c:v>469.32</c:v>
                </c:pt>
                <c:pt idx="266">
                  <c:v>456.32</c:v>
                </c:pt>
                <c:pt idx="267">
                  <c:v>438.83</c:v>
                </c:pt>
                <c:pt idx="268">
                  <c:v>429.93</c:v>
                </c:pt>
                <c:pt idx="269">
                  <c:v>429.63</c:v>
                </c:pt>
                <c:pt idx="270">
                  <c:v>450.7</c:v>
                </c:pt>
                <c:pt idx="271">
                  <c:v>474.53</c:v>
                </c:pt>
                <c:pt idx="272">
                  <c:v>491.21</c:v>
                </c:pt>
                <c:pt idx="273">
                  <c:v>510.54</c:v>
                </c:pt>
                <c:pt idx="274">
                  <c:v>514.53</c:v>
                </c:pt>
                <c:pt idx="275">
                  <c:v>514.73</c:v>
                </c:pt>
                <c:pt idx="276">
                  <c:v>514.73</c:v>
                </c:pt>
                <c:pt idx="277">
                  <c:v>510.95</c:v>
                </c:pt>
                <c:pt idx="278">
                  <c:v>512.38</c:v>
                </c:pt>
                <c:pt idx="279">
                  <c:v>519.85</c:v>
                </c:pt>
                <c:pt idx="280">
                  <c:v>528.85</c:v>
                </c:pt>
                <c:pt idx="281">
                  <c:v>541.74</c:v>
                </c:pt>
                <c:pt idx="282">
                  <c:v>535.29</c:v>
                </c:pt>
                <c:pt idx="283">
                  <c:v>524.04</c:v>
                </c:pt>
                <c:pt idx="284">
                  <c:v>511.66</c:v>
                </c:pt>
                <c:pt idx="285">
                  <c:v>503.58</c:v>
                </c:pt>
                <c:pt idx="286">
                  <c:v>493.97</c:v>
                </c:pt>
                <c:pt idx="287">
                  <c:v>483.02</c:v>
                </c:pt>
                <c:pt idx="288">
                  <c:v>503.21</c:v>
                </c:pt>
                <c:pt idx="289">
                  <c:v>494.59</c:v>
                </c:pt>
                <c:pt idx="290">
                  <c:v>493.36</c:v>
                </c:pt>
                <c:pt idx="291">
                  <c:v>493.05</c:v>
                </c:pt>
                <c:pt idx="292">
                  <c:v>487.61</c:v>
                </c:pt>
                <c:pt idx="293">
                  <c:v>485.86</c:v>
                </c:pt>
                <c:pt idx="294">
                  <c:v>486.79</c:v>
                </c:pt>
                <c:pt idx="295">
                  <c:v>487.91</c:v>
                </c:pt>
                <c:pt idx="296">
                  <c:v>492.74</c:v>
                </c:pt>
                <c:pt idx="297">
                  <c:v>500.75</c:v>
                </c:pt>
                <c:pt idx="298">
                  <c:v>507.83</c:v>
                </c:pt>
                <c:pt idx="299">
                  <c:v>511.73</c:v>
                </c:pt>
                <c:pt idx="300">
                  <c:v>511.94</c:v>
                </c:pt>
                <c:pt idx="301">
                  <c:v>506.7</c:v>
                </c:pt>
                <c:pt idx="302">
                  <c:v>500.23</c:v>
                </c:pt>
                <c:pt idx="303">
                  <c:v>505.16</c:v>
                </c:pt>
                <c:pt idx="304">
                  <c:v>515.02</c:v>
                </c:pt>
                <c:pt idx="305">
                  <c:v>516.25</c:v>
                </c:pt>
                <c:pt idx="306">
                  <c:v>508.86</c:v>
                </c:pt>
                <c:pt idx="307">
                  <c:v>499.21</c:v>
                </c:pt>
                <c:pt idx="308">
                  <c:v>485.55</c:v>
                </c:pt>
                <c:pt idx="309">
                  <c:v>470.26</c:v>
                </c:pt>
                <c:pt idx="310">
                  <c:v>447.16</c:v>
                </c:pt>
                <c:pt idx="311">
                  <c:v>402.71</c:v>
                </c:pt>
                <c:pt idx="312">
                  <c:v>284.86</c:v>
                </c:pt>
                <c:pt idx="313">
                  <c:v>212.49</c:v>
                </c:pt>
                <c:pt idx="314">
                  <c:v>169.79</c:v>
                </c:pt>
                <c:pt idx="315">
                  <c:v>233.54</c:v>
                </c:pt>
                <c:pt idx="316">
                  <c:v>363.91</c:v>
                </c:pt>
                <c:pt idx="317">
                  <c:v>458.45</c:v>
                </c:pt>
                <c:pt idx="318">
                  <c:v>493.46</c:v>
                </c:pt>
                <c:pt idx="319">
                  <c:v>525.79</c:v>
                </c:pt>
                <c:pt idx="320">
                  <c:v>530.30999999999995</c:v>
                </c:pt>
                <c:pt idx="321">
                  <c:v>520.25</c:v>
                </c:pt>
                <c:pt idx="322">
                  <c:v>519.42999999999995</c:v>
                </c:pt>
                <c:pt idx="323">
                  <c:v>516.04</c:v>
                </c:pt>
                <c:pt idx="324">
                  <c:v>512.14</c:v>
                </c:pt>
                <c:pt idx="325">
                  <c:v>512.45000000000005</c:v>
                </c:pt>
                <c:pt idx="326">
                  <c:v>513.67999999999995</c:v>
                </c:pt>
                <c:pt idx="327">
                  <c:v>515.12</c:v>
                </c:pt>
                <c:pt idx="328">
                  <c:v>522.82000000000005</c:v>
                </c:pt>
                <c:pt idx="329">
                  <c:v>526.1</c:v>
                </c:pt>
                <c:pt idx="330">
                  <c:v>522.82000000000005</c:v>
                </c:pt>
                <c:pt idx="331">
                  <c:v>518.61</c:v>
                </c:pt>
                <c:pt idx="332">
                  <c:v>509.27</c:v>
                </c:pt>
                <c:pt idx="333">
                  <c:v>472.21</c:v>
                </c:pt>
                <c:pt idx="334">
                  <c:v>455.78</c:v>
                </c:pt>
                <c:pt idx="335">
                  <c:v>406</c:v>
                </c:pt>
                <c:pt idx="336">
                  <c:v>386.11</c:v>
                </c:pt>
                <c:pt idx="337">
                  <c:v>376.17</c:v>
                </c:pt>
                <c:pt idx="338">
                  <c:v>379.86</c:v>
                </c:pt>
                <c:pt idx="339">
                  <c:v>416.56</c:v>
                </c:pt>
                <c:pt idx="340">
                  <c:v>454.17</c:v>
                </c:pt>
                <c:pt idx="341">
                  <c:v>496.71</c:v>
                </c:pt>
                <c:pt idx="342">
                  <c:v>521.82000000000005</c:v>
                </c:pt>
                <c:pt idx="343">
                  <c:v>550.73</c:v>
                </c:pt>
                <c:pt idx="344">
                  <c:v>572.55999999999995</c:v>
                </c:pt>
                <c:pt idx="345">
                  <c:v>582.09</c:v>
                </c:pt>
                <c:pt idx="346">
                  <c:v>579.53</c:v>
                </c:pt>
                <c:pt idx="347">
                  <c:v>563.74</c:v>
                </c:pt>
                <c:pt idx="348">
                  <c:v>552.66999999999996</c:v>
                </c:pt>
                <c:pt idx="349">
                  <c:v>546.41999999999996</c:v>
                </c:pt>
                <c:pt idx="350">
                  <c:v>539.45000000000005</c:v>
                </c:pt>
                <c:pt idx="351">
                  <c:v>539.45000000000005</c:v>
                </c:pt>
                <c:pt idx="352">
                  <c:v>552.57000000000005</c:v>
                </c:pt>
                <c:pt idx="353">
                  <c:v>558.62</c:v>
                </c:pt>
                <c:pt idx="354">
                  <c:v>556.26</c:v>
                </c:pt>
                <c:pt idx="355">
                  <c:v>546.52</c:v>
                </c:pt>
                <c:pt idx="356">
                  <c:v>538.12</c:v>
                </c:pt>
                <c:pt idx="357">
                  <c:v>529.41</c:v>
                </c:pt>
                <c:pt idx="358">
                  <c:v>516.59</c:v>
                </c:pt>
                <c:pt idx="359">
                  <c:v>498.76</c:v>
                </c:pt>
                <c:pt idx="360">
                  <c:v>506.53</c:v>
                </c:pt>
                <c:pt idx="361">
                  <c:v>501.72</c:v>
                </c:pt>
                <c:pt idx="362">
                  <c:v>500.69</c:v>
                </c:pt>
                <c:pt idx="363">
                  <c:v>502.23</c:v>
                </c:pt>
                <c:pt idx="364">
                  <c:v>502.84</c:v>
                </c:pt>
                <c:pt idx="365">
                  <c:v>522.70000000000005</c:v>
                </c:pt>
                <c:pt idx="366">
                  <c:v>540.72</c:v>
                </c:pt>
                <c:pt idx="367">
                  <c:v>580.13</c:v>
                </c:pt>
                <c:pt idx="368">
                  <c:v>608.17999999999995</c:v>
                </c:pt>
                <c:pt idx="369">
                  <c:v>577.05999999999995</c:v>
                </c:pt>
                <c:pt idx="370">
                  <c:v>568.77</c:v>
                </c:pt>
                <c:pt idx="371">
                  <c:v>562.22</c:v>
                </c:pt>
                <c:pt idx="372">
                  <c:v>554.33000000000004</c:v>
                </c:pt>
                <c:pt idx="373">
                  <c:v>544.20000000000005</c:v>
                </c:pt>
                <c:pt idx="374">
                  <c:v>548.19000000000005</c:v>
                </c:pt>
                <c:pt idx="375">
                  <c:v>549.92999999999995</c:v>
                </c:pt>
                <c:pt idx="376">
                  <c:v>561.29</c:v>
                </c:pt>
                <c:pt idx="377">
                  <c:v>552.9</c:v>
                </c:pt>
                <c:pt idx="378">
                  <c:v>539.17999999999995</c:v>
                </c:pt>
                <c:pt idx="379">
                  <c:v>533.96</c:v>
                </c:pt>
                <c:pt idx="380">
                  <c:v>525.66999999999996</c:v>
                </c:pt>
                <c:pt idx="381">
                  <c:v>512.77</c:v>
                </c:pt>
                <c:pt idx="382">
                  <c:v>475</c:v>
                </c:pt>
                <c:pt idx="383">
                  <c:v>442.34</c:v>
                </c:pt>
                <c:pt idx="384">
                  <c:v>473.02</c:v>
                </c:pt>
                <c:pt idx="385">
                  <c:v>450.82</c:v>
                </c:pt>
                <c:pt idx="386">
                  <c:v>449.28</c:v>
                </c:pt>
                <c:pt idx="387">
                  <c:v>451.02</c:v>
                </c:pt>
                <c:pt idx="388">
                  <c:v>493.8</c:v>
                </c:pt>
                <c:pt idx="389">
                  <c:v>514.78</c:v>
                </c:pt>
                <c:pt idx="390">
                  <c:v>539.75</c:v>
                </c:pt>
                <c:pt idx="391">
                  <c:v>552.03</c:v>
                </c:pt>
                <c:pt idx="392">
                  <c:v>556.95000000000005</c:v>
                </c:pt>
                <c:pt idx="393">
                  <c:v>560.22</c:v>
                </c:pt>
                <c:pt idx="394">
                  <c:v>560.83000000000004</c:v>
                </c:pt>
                <c:pt idx="395">
                  <c:v>558.99</c:v>
                </c:pt>
                <c:pt idx="396">
                  <c:v>557.04999999999995</c:v>
                </c:pt>
                <c:pt idx="397">
                  <c:v>557.46</c:v>
                </c:pt>
                <c:pt idx="398">
                  <c:v>562.88</c:v>
                </c:pt>
                <c:pt idx="399">
                  <c:v>572.09</c:v>
                </c:pt>
                <c:pt idx="400">
                  <c:v>563.79999999999995</c:v>
                </c:pt>
                <c:pt idx="401">
                  <c:v>559.80999999999995</c:v>
                </c:pt>
                <c:pt idx="402">
                  <c:v>557.66</c:v>
                </c:pt>
                <c:pt idx="403">
                  <c:v>551.11</c:v>
                </c:pt>
                <c:pt idx="404">
                  <c:v>542.91999999999996</c:v>
                </c:pt>
                <c:pt idx="405">
                  <c:v>539.85</c:v>
                </c:pt>
                <c:pt idx="406">
                  <c:v>523.89</c:v>
                </c:pt>
                <c:pt idx="407">
                  <c:v>512.02</c:v>
                </c:pt>
                <c:pt idx="408">
                  <c:v>526.11</c:v>
                </c:pt>
                <c:pt idx="409">
                  <c:v>519.02</c:v>
                </c:pt>
                <c:pt idx="410">
                  <c:v>515.41999999999996</c:v>
                </c:pt>
                <c:pt idx="411">
                  <c:v>515.73</c:v>
                </c:pt>
                <c:pt idx="412">
                  <c:v>520.87</c:v>
                </c:pt>
                <c:pt idx="413">
                  <c:v>545.34</c:v>
                </c:pt>
                <c:pt idx="414">
                  <c:v>575.27</c:v>
                </c:pt>
                <c:pt idx="415">
                  <c:v>563.96</c:v>
                </c:pt>
                <c:pt idx="416">
                  <c:v>564.37</c:v>
                </c:pt>
                <c:pt idx="417">
                  <c:v>568.38</c:v>
                </c:pt>
                <c:pt idx="418">
                  <c:v>568.69000000000005</c:v>
                </c:pt>
                <c:pt idx="419">
                  <c:v>567.87</c:v>
                </c:pt>
                <c:pt idx="420">
                  <c:v>565.91</c:v>
                </c:pt>
                <c:pt idx="421">
                  <c:v>568.07000000000005</c:v>
                </c:pt>
                <c:pt idx="422">
                  <c:v>564.47</c:v>
                </c:pt>
                <c:pt idx="423">
                  <c:v>563.44000000000005</c:v>
                </c:pt>
                <c:pt idx="424">
                  <c:v>563.14</c:v>
                </c:pt>
                <c:pt idx="425">
                  <c:v>560.87</c:v>
                </c:pt>
                <c:pt idx="426">
                  <c:v>563.65</c:v>
                </c:pt>
                <c:pt idx="427">
                  <c:v>588.54</c:v>
                </c:pt>
                <c:pt idx="428">
                  <c:v>596.04</c:v>
                </c:pt>
                <c:pt idx="429">
                  <c:v>579.28</c:v>
                </c:pt>
                <c:pt idx="430">
                  <c:v>569.1</c:v>
                </c:pt>
                <c:pt idx="431">
                  <c:v>546.67999999999995</c:v>
                </c:pt>
                <c:pt idx="432">
                  <c:v>551.27</c:v>
                </c:pt>
                <c:pt idx="433">
                  <c:v>545.32000000000005</c:v>
                </c:pt>
                <c:pt idx="434">
                  <c:v>547.67999999999995</c:v>
                </c:pt>
                <c:pt idx="435">
                  <c:v>537.94000000000005</c:v>
                </c:pt>
                <c:pt idx="436">
                  <c:v>535.78</c:v>
                </c:pt>
                <c:pt idx="437">
                  <c:v>533.12</c:v>
                </c:pt>
                <c:pt idx="438">
                  <c:v>530.35</c:v>
                </c:pt>
                <c:pt idx="439">
                  <c:v>540.91</c:v>
                </c:pt>
                <c:pt idx="440">
                  <c:v>560.39</c:v>
                </c:pt>
                <c:pt idx="441">
                  <c:v>580.59</c:v>
                </c:pt>
                <c:pt idx="442">
                  <c:v>604.38</c:v>
                </c:pt>
                <c:pt idx="443">
                  <c:v>584.9</c:v>
                </c:pt>
                <c:pt idx="444">
                  <c:v>566.65</c:v>
                </c:pt>
                <c:pt idx="445">
                  <c:v>557.62</c:v>
                </c:pt>
                <c:pt idx="446">
                  <c:v>552.09</c:v>
                </c:pt>
                <c:pt idx="447">
                  <c:v>568.19000000000005</c:v>
                </c:pt>
                <c:pt idx="448">
                  <c:v>610.02</c:v>
                </c:pt>
                <c:pt idx="449">
                  <c:v>655.86</c:v>
                </c:pt>
                <c:pt idx="450">
                  <c:v>625.4</c:v>
                </c:pt>
                <c:pt idx="451">
                  <c:v>584.9</c:v>
                </c:pt>
                <c:pt idx="452">
                  <c:v>559.98</c:v>
                </c:pt>
                <c:pt idx="453">
                  <c:v>549.63</c:v>
                </c:pt>
                <c:pt idx="454">
                  <c:v>541.41999999999996</c:v>
                </c:pt>
                <c:pt idx="455">
                  <c:v>520.4</c:v>
                </c:pt>
                <c:pt idx="456">
                  <c:v>522.71</c:v>
                </c:pt>
                <c:pt idx="457">
                  <c:v>509.7</c:v>
                </c:pt>
                <c:pt idx="458">
                  <c:v>512.47</c:v>
                </c:pt>
                <c:pt idx="459">
                  <c:v>513.59</c:v>
                </c:pt>
                <c:pt idx="460">
                  <c:v>521.17999999999995</c:v>
                </c:pt>
                <c:pt idx="461">
                  <c:v>523.84</c:v>
                </c:pt>
                <c:pt idx="462">
                  <c:v>522.61</c:v>
                </c:pt>
                <c:pt idx="463">
                  <c:v>531.22</c:v>
                </c:pt>
                <c:pt idx="464">
                  <c:v>534.4</c:v>
                </c:pt>
                <c:pt idx="465">
                  <c:v>550.17999999999995</c:v>
                </c:pt>
                <c:pt idx="466">
                  <c:v>558.38</c:v>
                </c:pt>
                <c:pt idx="467">
                  <c:v>560.64</c:v>
                </c:pt>
                <c:pt idx="468">
                  <c:v>555.20000000000005</c:v>
                </c:pt>
                <c:pt idx="469">
                  <c:v>550.49</c:v>
                </c:pt>
                <c:pt idx="470">
                  <c:v>553.87</c:v>
                </c:pt>
                <c:pt idx="471">
                  <c:v>567.71</c:v>
                </c:pt>
                <c:pt idx="472">
                  <c:v>594.66</c:v>
                </c:pt>
                <c:pt idx="473">
                  <c:v>667.02</c:v>
                </c:pt>
                <c:pt idx="474">
                  <c:v>694.6</c:v>
                </c:pt>
                <c:pt idx="475">
                  <c:v>652.05999999999995</c:v>
                </c:pt>
                <c:pt idx="476">
                  <c:v>613.11</c:v>
                </c:pt>
                <c:pt idx="477">
                  <c:v>588</c:v>
                </c:pt>
                <c:pt idx="478">
                  <c:v>584.30999999999995</c:v>
                </c:pt>
                <c:pt idx="479">
                  <c:v>559.82000000000005</c:v>
                </c:pt>
                <c:pt idx="480">
                  <c:v>563.1</c:v>
                </c:pt>
                <c:pt idx="481">
                  <c:v>544.24</c:v>
                </c:pt>
                <c:pt idx="482">
                  <c:v>533.99</c:v>
                </c:pt>
                <c:pt idx="483">
                  <c:v>531.22</c:v>
                </c:pt>
                <c:pt idx="484">
                  <c:v>540.24</c:v>
                </c:pt>
                <c:pt idx="485">
                  <c:v>564.22</c:v>
                </c:pt>
                <c:pt idx="486">
                  <c:v>669.59</c:v>
                </c:pt>
                <c:pt idx="487">
                  <c:v>796.47</c:v>
                </c:pt>
                <c:pt idx="488">
                  <c:v>880.93</c:v>
                </c:pt>
                <c:pt idx="489">
                  <c:v>860.43</c:v>
                </c:pt>
                <c:pt idx="490">
                  <c:v>802.01</c:v>
                </c:pt>
                <c:pt idx="491">
                  <c:v>768.7</c:v>
                </c:pt>
                <c:pt idx="492">
                  <c:v>724.11</c:v>
                </c:pt>
                <c:pt idx="493">
                  <c:v>733.44</c:v>
                </c:pt>
                <c:pt idx="494">
                  <c:v>720.63</c:v>
                </c:pt>
                <c:pt idx="495">
                  <c:v>765.11</c:v>
                </c:pt>
                <c:pt idx="496">
                  <c:v>831.01</c:v>
                </c:pt>
                <c:pt idx="497">
                  <c:v>905.53</c:v>
                </c:pt>
                <c:pt idx="498">
                  <c:v>905.73</c:v>
                </c:pt>
                <c:pt idx="499">
                  <c:v>799.55</c:v>
                </c:pt>
                <c:pt idx="500">
                  <c:v>705.15</c:v>
                </c:pt>
                <c:pt idx="501">
                  <c:v>631.36</c:v>
                </c:pt>
                <c:pt idx="502">
                  <c:v>593.84</c:v>
                </c:pt>
                <c:pt idx="503">
                  <c:v>562.99</c:v>
                </c:pt>
                <c:pt idx="504">
                  <c:v>560.30999999999995</c:v>
                </c:pt>
                <c:pt idx="505">
                  <c:v>554.26</c:v>
                </c:pt>
                <c:pt idx="506">
                  <c:v>548.83000000000004</c:v>
                </c:pt>
                <c:pt idx="507">
                  <c:v>538.16</c:v>
                </c:pt>
                <c:pt idx="508">
                  <c:v>548.01</c:v>
                </c:pt>
                <c:pt idx="509">
                  <c:v>565.75</c:v>
                </c:pt>
                <c:pt idx="510">
                  <c:v>639.16999999999996</c:v>
                </c:pt>
                <c:pt idx="511">
                  <c:v>757.92</c:v>
                </c:pt>
                <c:pt idx="512">
                  <c:v>822.73</c:v>
                </c:pt>
                <c:pt idx="513">
                  <c:v>785.5</c:v>
                </c:pt>
                <c:pt idx="514">
                  <c:v>760.79</c:v>
                </c:pt>
                <c:pt idx="515">
                  <c:v>718.44</c:v>
                </c:pt>
                <c:pt idx="516">
                  <c:v>636.5</c:v>
                </c:pt>
                <c:pt idx="517">
                  <c:v>603.48</c:v>
                </c:pt>
                <c:pt idx="518">
                  <c:v>612.1</c:v>
                </c:pt>
                <c:pt idx="519">
                  <c:v>667.47</c:v>
                </c:pt>
                <c:pt idx="520">
                  <c:v>719.98</c:v>
                </c:pt>
                <c:pt idx="521">
                  <c:v>808.06</c:v>
                </c:pt>
                <c:pt idx="522">
                  <c:v>760.17</c:v>
                </c:pt>
                <c:pt idx="523">
                  <c:v>616.29999999999995</c:v>
                </c:pt>
                <c:pt idx="524">
                  <c:v>583.9</c:v>
                </c:pt>
                <c:pt idx="525">
                  <c:v>567.9</c:v>
                </c:pt>
                <c:pt idx="526">
                  <c:v>566.36</c:v>
                </c:pt>
                <c:pt idx="527">
                  <c:v>546.57000000000005</c:v>
                </c:pt>
                <c:pt idx="528">
                  <c:v>545.82000000000005</c:v>
                </c:pt>
                <c:pt idx="529">
                  <c:v>539.87</c:v>
                </c:pt>
                <c:pt idx="530">
                  <c:v>534.94000000000005</c:v>
                </c:pt>
                <c:pt idx="531">
                  <c:v>525.19000000000005</c:v>
                </c:pt>
                <c:pt idx="532">
                  <c:v>534.22</c:v>
                </c:pt>
                <c:pt idx="533">
                  <c:v>571.26</c:v>
                </c:pt>
                <c:pt idx="534">
                  <c:v>640.51</c:v>
                </c:pt>
                <c:pt idx="535">
                  <c:v>815.44</c:v>
                </c:pt>
                <c:pt idx="536">
                  <c:v>906.75</c:v>
                </c:pt>
                <c:pt idx="537">
                  <c:v>862.84</c:v>
                </c:pt>
                <c:pt idx="538">
                  <c:v>875.67</c:v>
                </c:pt>
                <c:pt idx="539">
                  <c:v>843.86</c:v>
                </c:pt>
                <c:pt idx="540">
                  <c:v>784.87</c:v>
                </c:pt>
                <c:pt idx="541">
                  <c:v>728.13</c:v>
                </c:pt>
                <c:pt idx="542">
                  <c:v>706.38</c:v>
                </c:pt>
                <c:pt idx="543">
                  <c:v>765.17</c:v>
                </c:pt>
                <c:pt idx="544">
                  <c:v>843.76</c:v>
                </c:pt>
                <c:pt idx="545">
                  <c:v>900.29</c:v>
                </c:pt>
                <c:pt idx="546">
                  <c:v>872.38</c:v>
                </c:pt>
                <c:pt idx="547">
                  <c:v>638.66999999999996</c:v>
                </c:pt>
                <c:pt idx="548">
                  <c:v>595.67999999999995</c:v>
                </c:pt>
                <c:pt idx="549">
                  <c:v>590.45000000000005</c:v>
                </c:pt>
                <c:pt idx="550">
                  <c:v>583.05999999999995</c:v>
                </c:pt>
                <c:pt idx="551">
                  <c:v>563.87</c:v>
                </c:pt>
                <c:pt idx="552">
                  <c:v>574.27</c:v>
                </c:pt>
                <c:pt idx="553">
                  <c:v>572.41999999999996</c:v>
                </c:pt>
                <c:pt idx="554">
                  <c:v>570.05999999999995</c:v>
                </c:pt>
                <c:pt idx="555">
                  <c:v>567.6</c:v>
                </c:pt>
                <c:pt idx="556">
                  <c:v>572.41999999999996</c:v>
                </c:pt>
                <c:pt idx="557">
                  <c:v>616.02</c:v>
                </c:pt>
                <c:pt idx="558">
                  <c:v>779.44</c:v>
                </c:pt>
                <c:pt idx="559">
                  <c:v>992</c:v>
                </c:pt>
                <c:pt idx="560">
                  <c:v>983.07</c:v>
                </c:pt>
                <c:pt idx="561">
                  <c:v>1104.53</c:v>
                </c:pt>
                <c:pt idx="562">
                  <c:v>1005.95</c:v>
                </c:pt>
                <c:pt idx="563">
                  <c:v>1029.6500000000001</c:v>
                </c:pt>
                <c:pt idx="564">
                  <c:v>976.4</c:v>
                </c:pt>
                <c:pt idx="565">
                  <c:v>919.88</c:v>
                </c:pt>
                <c:pt idx="566">
                  <c:v>899.67</c:v>
                </c:pt>
                <c:pt idx="567">
                  <c:v>905.62</c:v>
                </c:pt>
                <c:pt idx="568">
                  <c:v>974.66</c:v>
                </c:pt>
                <c:pt idx="569">
                  <c:v>1000.61</c:v>
                </c:pt>
                <c:pt idx="570">
                  <c:v>948.91</c:v>
                </c:pt>
                <c:pt idx="571">
                  <c:v>752.77</c:v>
                </c:pt>
                <c:pt idx="572">
                  <c:v>619.1</c:v>
                </c:pt>
                <c:pt idx="573">
                  <c:v>612.95000000000005</c:v>
                </c:pt>
                <c:pt idx="574">
                  <c:v>599.61</c:v>
                </c:pt>
                <c:pt idx="575">
                  <c:v>586.67999999999995</c:v>
                </c:pt>
                <c:pt idx="576">
                  <c:v>589.98</c:v>
                </c:pt>
                <c:pt idx="577">
                  <c:v>581.23</c:v>
                </c:pt>
                <c:pt idx="578">
                  <c:v>575.88</c:v>
                </c:pt>
                <c:pt idx="579">
                  <c:v>570.63</c:v>
                </c:pt>
                <c:pt idx="580">
                  <c:v>568.98</c:v>
                </c:pt>
                <c:pt idx="581">
                  <c:v>607.05999999999995</c:v>
                </c:pt>
                <c:pt idx="582">
                  <c:v>714.21</c:v>
                </c:pt>
                <c:pt idx="583">
                  <c:v>869.53</c:v>
                </c:pt>
                <c:pt idx="584">
                  <c:v>966.48</c:v>
                </c:pt>
                <c:pt idx="585">
                  <c:v>933.03</c:v>
                </c:pt>
                <c:pt idx="586">
                  <c:v>853.88</c:v>
                </c:pt>
                <c:pt idx="587">
                  <c:v>802.83</c:v>
                </c:pt>
                <c:pt idx="588">
                  <c:v>710.81</c:v>
                </c:pt>
                <c:pt idx="589">
                  <c:v>670.26</c:v>
                </c:pt>
                <c:pt idx="590">
                  <c:v>644.84</c:v>
                </c:pt>
                <c:pt idx="591">
                  <c:v>640.41</c:v>
                </c:pt>
                <c:pt idx="592">
                  <c:v>669.85</c:v>
                </c:pt>
                <c:pt idx="593">
                  <c:v>686.83</c:v>
                </c:pt>
                <c:pt idx="594">
                  <c:v>653.38</c:v>
                </c:pt>
                <c:pt idx="595">
                  <c:v>589.57000000000005</c:v>
                </c:pt>
                <c:pt idx="596">
                  <c:v>570.52</c:v>
                </c:pt>
                <c:pt idx="597">
                  <c:v>559.51</c:v>
                </c:pt>
                <c:pt idx="598">
                  <c:v>551.59</c:v>
                </c:pt>
                <c:pt idx="599">
                  <c:v>538.82000000000005</c:v>
                </c:pt>
                <c:pt idx="600">
                  <c:v>534.99</c:v>
                </c:pt>
                <c:pt idx="601">
                  <c:v>530.97</c:v>
                </c:pt>
                <c:pt idx="602">
                  <c:v>525.4</c:v>
                </c:pt>
                <c:pt idx="603">
                  <c:v>524.07000000000005</c:v>
                </c:pt>
                <c:pt idx="604">
                  <c:v>530.97</c:v>
                </c:pt>
                <c:pt idx="605">
                  <c:v>536.02</c:v>
                </c:pt>
                <c:pt idx="606">
                  <c:v>540.45000000000005</c:v>
                </c:pt>
                <c:pt idx="607">
                  <c:v>549.83000000000004</c:v>
                </c:pt>
                <c:pt idx="608">
                  <c:v>556.42999999999995</c:v>
                </c:pt>
                <c:pt idx="609">
                  <c:v>580.03</c:v>
                </c:pt>
                <c:pt idx="610">
                  <c:v>604.14</c:v>
                </c:pt>
                <c:pt idx="611">
                  <c:v>609.91</c:v>
                </c:pt>
                <c:pt idx="612">
                  <c:v>584.55999999999995</c:v>
                </c:pt>
                <c:pt idx="613">
                  <c:v>578.79</c:v>
                </c:pt>
                <c:pt idx="614">
                  <c:v>562.82000000000005</c:v>
                </c:pt>
                <c:pt idx="615">
                  <c:v>557.55999999999995</c:v>
                </c:pt>
                <c:pt idx="616">
                  <c:v>568.59</c:v>
                </c:pt>
                <c:pt idx="617">
                  <c:v>584.66999999999996</c:v>
                </c:pt>
                <c:pt idx="618">
                  <c:v>596.92999999999995</c:v>
                </c:pt>
                <c:pt idx="619">
                  <c:v>567.97</c:v>
                </c:pt>
                <c:pt idx="620">
                  <c:v>546.84</c:v>
                </c:pt>
                <c:pt idx="621">
                  <c:v>540.25</c:v>
                </c:pt>
                <c:pt idx="622">
                  <c:v>535.09</c:v>
                </c:pt>
                <c:pt idx="623">
                  <c:v>527.04999999999995</c:v>
                </c:pt>
                <c:pt idx="624">
                  <c:v>531.70000000000005</c:v>
                </c:pt>
                <c:pt idx="625">
                  <c:v>526.95000000000005</c:v>
                </c:pt>
                <c:pt idx="626">
                  <c:v>523.75</c:v>
                </c:pt>
                <c:pt idx="627">
                  <c:v>523.23</c:v>
                </c:pt>
                <c:pt idx="628">
                  <c:v>524.26</c:v>
                </c:pt>
                <c:pt idx="629">
                  <c:v>525.09</c:v>
                </c:pt>
                <c:pt idx="630">
                  <c:v>530.87</c:v>
                </c:pt>
                <c:pt idx="631">
                  <c:v>531.49</c:v>
                </c:pt>
                <c:pt idx="632">
                  <c:v>531.39</c:v>
                </c:pt>
                <c:pt idx="633">
                  <c:v>533.55999999999995</c:v>
                </c:pt>
                <c:pt idx="634">
                  <c:v>543.37</c:v>
                </c:pt>
                <c:pt idx="635">
                  <c:v>543.67999999999995</c:v>
                </c:pt>
                <c:pt idx="636">
                  <c:v>539.65</c:v>
                </c:pt>
                <c:pt idx="637">
                  <c:v>537.48</c:v>
                </c:pt>
                <c:pt idx="638">
                  <c:v>537.59</c:v>
                </c:pt>
                <c:pt idx="639">
                  <c:v>538.83000000000004</c:v>
                </c:pt>
                <c:pt idx="640">
                  <c:v>552.46</c:v>
                </c:pt>
                <c:pt idx="641">
                  <c:v>560.92999999999995</c:v>
                </c:pt>
                <c:pt idx="642">
                  <c:v>561.65</c:v>
                </c:pt>
                <c:pt idx="643">
                  <c:v>560.41</c:v>
                </c:pt>
                <c:pt idx="644">
                  <c:v>553.70000000000005</c:v>
                </c:pt>
                <c:pt idx="645">
                  <c:v>545.33000000000004</c:v>
                </c:pt>
                <c:pt idx="646">
                  <c:v>542.24</c:v>
                </c:pt>
                <c:pt idx="647">
                  <c:v>532.22</c:v>
                </c:pt>
                <c:pt idx="648">
                  <c:v>526.95000000000005</c:v>
                </c:pt>
                <c:pt idx="649">
                  <c:v>521.67999999999995</c:v>
                </c:pt>
                <c:pt idx="650">
                  <c:v>519.72</c:v>
                </c:pt>
                <c:pt idx="651">
                  <c:v>520.44000000000005</c:v>
                </c:pt>
                <c:pt idx="652">
                  <c:v>526.42999999999995</c:v>
                </c:pt>
                <c:pt idx="653">
                  <c:v>553.29</c:v>
                </c:pt>
                <c:pt idx="654">
                  <c:v>569.5</c:v>
                </c:pt>
                <c:pt idx="655">
                  <c:v>640.25</c:v>
                </c:pt>
                <c:pt idx="656">
                  <c:v>631.78</c:v>
                </c:pt>
                <c:pt idx="657">
                  <c:v>639.32000000000005</c:v>
                </c:pt>
                <c:pt idx="658">
                  <c:v>602.97</c:v>
                </c:pt>
                <c:pt idx="659">
                  <c:v>591.80999999999995</c:v>
                </c:pt>
                <c:pt idx="660">
                  <c:v>587.99</c:v>
                </c:pt>
                <c:pt idx="661">
                  <c:v>587.67999999999995</c:v>
                </c:pt>
                <c:pt idx="662">
                  <c:v>592.53</c:v>
                </c:pt>
                <c:pt idx="663">
                  <c:v>599.04</c:v>
                </c:pt>
                <c:pt idx="664">
                  <c:v>616.29</c:v>
                </c:pt>
                <c:pt idx="665">
                  <c:v>633.95000000000005</c:v>
                </c:pt>
                <c:pt idx="666">
                  <c:v>615.98</c:v>
                </c:pt>
                <c:pt idx="667">
                  <c:v>582.92999999999995</c:v>
                </c:pt>
                <c:pt idx="668">
                  <c:v>569.80999999999995</c:v>
                </c:pt>
                <c:pt idx="669">
                  <c:v>565.89</c:v>
                </c:pt>
                <c:pt idx="670">
                  <c:v>554.41999999999996</c:v>
                </c:pt>
                <c:pt idx="671">
                  <c:v>540.79</c:v>
                </c:pt>
                <c:pt idx="672">
                  <c:v>530.71</c:v>
                </c:pt>
                <c:pt idx="673">
                  <c:v>524.29999999999995</c:v>
                </c:pt>
                <c:pt idx="674">
                  <c:v>523.26</c:v>
                </c:pt>
                <c:pt idx="675">
                  <c:v>527.5</c:v>
                </c:pt>
                <c:pt idx="676">
                  <c:v>533.29999999999995</c:v>
                </c:pt>
                <c:pt idx="677">
                  <c:v>560.39</c:v>
                </c:pt>
                <c:pt idx="678">
                  <c:v>585.22</c:v>
                </c:pt>
                <c:pt idx="679">
                  <c:v>699.92</c:v>
                </c:pt>
                <c:pt idx="680">
                  <c:v>752.98</c:v>
                </c:pt>
                <c:pt idx="681">
                  <c:v>730.54</c:v>
                </c:pt>
                <c:pt idx="682">
                  <c:v>727.95</c:v>
                </c:pt>
                <c:pt idx="683">
                  <c:v>698.27</c:v>
                </c:pt>
                <c:pt idx="684">
                  <c:v>662.28</c:v>
                </c:pt>
                <c:pt idx="685">
                  <c:v>660.31</c:v>
                </c:pt>
                <c:pt idx="686">
                  <c:v>688.44</c:v>
                </c:pt>
                <c:pt idx="687">
                  <c:v>682.65</c:v>
                </c:pt>
                <c:pt idx="688">
                  <c:v>717.09</c:v>
                </c:pt>
                <c:pt idx="689">
                  <c:v>694.24</c:v>
                </c:pt>
                <c:pt idx="690">
                  <c:v>647.28</c:v>
                </c:pt>
                <c:pt idx="691">
                  <c:v>632.9</c:v>
                </c:pt>
                <c:pt idx="692">
                  <c:v>600.73</c:v>
                </c:pt>
                <c:pt idx="693">
                  <c:v>576.53</c:v>
                </c:pt>
                <c:pt idx="694">
                  <c:v>556.77</c:v>
                </c:pt>
                <c:pt idx="695">
                  <c:v>544.47</c:v>
                </c:pt>
                <c:pt idx="696">
                  <c:v>532.95000000000005</c:v>
                </c:pt>
                <c:pt idx="697">
                  <c:v>529.41999999999996</c:v>
                </c:pt>
                <c:pt idx="698">
                  <c:v>524.97</c:v>
                </c:pt>
                <c:pt idx="699">
                  <c:v>526.32000000000005</c:v>
                </c:pt>
                <c:pt idx="700">
                  <c:v>533.04999999999995</c:v>
                </c:pt>
                <c:pt idx="701">
                  <c:v>558.94000000000005</c:v>
                </c:pt>
                <c:pt idx="702">
                  <c:v>580.9</c:v>
                </c:pt>
                <c:pt idx="703">
                  <c:v>689.64</c:v>
                </c:pt>
                <c:pt idx="704">
                  <c:v>699.37</c:v>
                </c:pt>
                <c:pt idx="705">
                  <c:v>698.96</c:v>
                </c:pt>
                <c:pt idx="706">
                  <c:v>684.46</c:v>
                </c:pt>
                <c:pt idx="707">
                  <c:v>660.02</c:v>
                </c:pt>
                <c:pt idx="708">
                  <c:v>623.55999999999995</c:v>
                </c:pt>
                <c:pt idx="709">
                  <c:v>599.02</c:v>
                </c:pt>
                <c:pt idx="710">
                  <c:v>590.01</c:v>
                </c:pt>
                <c:pt idx="711">
                  <c:v>597.36</c:v>
                </c:pt>
                <c:pt idx="712">
                  <c:v>637.65</c:v>
                </c:pt>
                <c:pt idx="713">
                  <c:v>706.31</c:v>
                </c:pt>
                <c:pt idx="714">
                  <c:v>647.59</c:v>
                </c:pt>
                <c:pt idx="715">
                  <c:v>599.23</c:v>
                </c:pt>
                <c:pt idx="716">
                  <c:v>563.5</c:v>
                </c:pt>
                <c:pt idx="717">
                  <c:v>557.49</c:v>
                </c:pt>
                <c:pt idx="718">
                  <c:v>538.42999999999995</c:v>
                </c:pt>
                <c:pt idx="719">
                  <c:v>526.73</c:v>
                </c:pt>
                <c:pt idx="720">
                  <c:v>530.03</c:v>
                </c:pt>
                <c:pt idx="721">
                  <c:v>525.35</c:v>
                </c:pt>
                <c:pt idx="722">
                  <c:v>524.52</c:v>
                </c:pt>
                <c:pt idx="723">
                  <c:v>525.04</c:v>
                </c:pt>
                <c:pt idx="724">
                  <c:v>529.20000000000005</c:v>
                </c:pt>
                <c:pt idx="725">
                  <c:v>558.61</c:v>
                </c:pt>
                <c:pt idx="726">
                  <c:v>596.13</c:v>
                </c:pt>
                <c:pt idx="727">
                  <c:v>706.7</c:v>
                </c:pt>
                <c:pt idx="728">
                  <c:v>656.61</c:v>
                </c:pt>
                <c:pt idx="729">
                  <c:v>692.88</c:v>
                </c:pt>
                <c:pt idx="730">
                  <c:v>666.8</c:v>
                </c:pt>
                <c:pt idx="731">
                  <c:v>639.25</c:v>
                </c:pt>
                <c:pt idx="732">
                  <c:v>617.95000000000005</c:v>
                </c:pt>
                <c:pt idx="733">
                  <c:v>594.88</c:v>
                </c:pt>
                <c:pt idx="734">
                  <c:v>591.34</c:v>
                </c:pt>
                <c:pt idx="735">
                  <c:v>591.54999999999995</c:v>
                </c:pt>
                <c:pt idx="736">
                  <c:v>614.1</c:v>
                </c:pt>
                <c:pt idx="737">
                  <c:v>626.37</c:v>
                </c:pt>
                <c:pt idx="738">
                  <c:v>599.66</c:v>
                </c:pt>
                <c:pt idx="739">
                  <c:v>585.94000000000005</c:v>
                </c:pt>
                <c:pt idx="740">
                  <c:v>578.66999999999996</c:v>
                </c:pt>
                <c:pt idx="741">
                  <c:v>564.12</c:v>
                </c:pt>
                <c:pt idx="742">
                  <c:v>546.86</c:v>
                </c:pt>
                <c:pt idx="743">
                  <c:v>534.80999999999995</c:v>
                </c:pt>
                <c:pt idx="744">
                  <c:v>531.98</c:v>
                </c:pt>
                <c:pt idx="745">
                  <c:v>523.27</c:v>
                </c:pt>
                <c:pt idx="746">
                  <c:v>518.71</c:v>
                </c:pt>
                <c:pt idx="747">
                  <c:v>519.42999999999995</c:v>
                </c:pt>
                <c:pt idx="748">
                  <c:v>525.86</c:v>
                </c:pt>
                <c:pt idx="749">
                  <c:v>544.94000000000005</c:v>
                </c:pt>
                <c:pt idx="750">
                  <c:v>559.66</c:v>
                </c:pt>
                <c:pt idx="751">
                  <c:v>573.24</c:v>
                </c:pt>
                <c:pt idx="752">
                  <c:v>587.45000000000005</c:v>
                </c:pt>
                <c:pt idx="753">
                  <c:v>579.88</c:v>
                </c:pt>
                <c:pt idx="754">
                  <c:v>579.46</c:v>
                </c:pt>
                <c:pt idx="755">
                  <c:v>586.1</c:v>
                </c:pt>
                <c:pt idx="756">
                  <c:v>581.12</c:v>
                </c:pt>
                <c:pt idx="757">
                  <c:v>576.87</c:v>
                </c:pt>
                <c:pt idx="758">
                  <c:v>577.08000000000004</c:v>
                </c:pt>
                <c:pt idx="759">
                  <c:v>576.35</c:v>
                </c:pt>
                <c:pt idx="760">
                  <c:v>580.80999999999995</c:v>
                </c:pt>
                <c:pt idx="761">
                  <c:v>589.83000000000004</c:v>
                </c:pt>
                <c:pt idx="762">
                  <c:v>583.51</c:v>
                </c:pt>
                <c:pt idx="763">
                  <c:v>571.05999999999995</c:v>
                </c:pt>
                <c:pt idx="764">
                  <c:v>561.73</c:v>
                </c:pt>
                <c:pt idx="765">
                  <c:v>559.76</c:v>
                </c:pt>
                <c:pt idx="766">
                  <c:v>546.49</c:v>
                </c:pt>
                <c:pt idx="767">
                  <c:v>527.92999999999995</c:v>
                </c:pt>
                <c:pt idx="768">
                  <c:v>519.29</c:v>
                </c:pt>
                <c:pt idx="769">
                  <c:v>505.07</c:v>
                </c:pt>
                <c:pt idx="770">
                  <c:v>499.16</c:v>
                </c:pt>
                <c:pt idx="771">
                  <c:v>498.64</c:v>
                </c:pt>
                <c:pt idx="772">
                  <c:v>503.31</c:v>
                </c:pt>
                <c:pt idx="773">
                  <c:v>509.22</c:v>
                </c:pt>
                <c:pt idx="774">
                  <c:v>510.68</c:v>
                </c:pt>
                <c:pt idx="775">
                  <c:v>515.54999999999995</c:v>
                </c:pt>
                <c:pt idx="776">
                  <c:v>534.13</c:v>
                </c:pt>
                <c:pt idx="777">
                  <c:v>552.91</c:v>
                </c:pt>
                <c:pt idx="778">
                  <c:v>561.41999999999996</c:v>
                </c:pt>
                <c:pt idx="779">
                  <c:v>559.04</c:v>
                </c:pt>
                <c:pt idx="780">
                  <c:v>554.78</c:v>
                </c:pt>
                <c:pt idx="781">
                  <c:v>541.08000000000004</c:v>
                </c:pt>
                <c:pt idx="782">
                  <c:v>528.94000000000005</c:v>
                </c:pt>
                <c:pt idx="783">
                  <c:v>529.77</c:v>
                </c:pt>
                <c:pt idx="784">
                  <c:v>541.6</c:v>
                </c:pt>
                <c:pt idx="785">
                  <c:v>561.01</c:v>
                </c:pt>
                <c:pt idx="786">
                  <c:v>570.54999999999995</c:v>
                </c:pt>
                <c:pt idx="787">
                  <c:v>552.91</c:v>
                </c:pt>
                <c:pt idx="788">
                  <c:v>536.1</c:v>
                </c:pt>
                <c:pt idx="789">
                  <c:v>517.84</c:v>
                </c:pt>
                <c:pt idx="790">
                  <c:v>513.27</c:v>
                </c:pt>
                <c:pt idx="791">
                  <c:v>498.54</c:v>
                </c:pt>
                <c:pt idx="792">
                  <c:v>503.45</c:v>
                </c:pt>
                <c:pt idx="793">
                  <c:v>493.59</c:v>
                </c:pt>
                <c:pt idx="794">
                  <c:v>488.92</c:v>
                </c:pt>
                <c:pt idx="795">
                  <c:v>485.18</c:v>
                </c:pt>
                <c:pt idx="796">
                  <c:v>489.13</c:v>
                </c:pt>
                <c:pt idx="797">
                  <c:v>491.93</c:v>
                </c:pt>
                <c:pt idx="798">
                  <c:v>497.54</c:v>
                </c:pt>
                <c:pt idx="799">
                  <c:v>501.79</c:v>
                </c:pt>
                <c:pt idx="800">
                  <c:v>507.5</c:v>
                </c:pt>
                <c:pt idx="801">
                  <c:v>517.57000000000005</c:v>
                </c:pt>
                <c:pt idx="802">
                  <c:v>524.63</c:v>
                </c:pt>
                <c:pt idx="803">
                  <c:v>530.54999999999995</c:v>
                </c:pt>
                <c:pt idx="804">
                  <c:v>526.6</c:v>
                </c:pt>
                <c:pt idx="805">
                  <c:v>523.49</c:v>
                </c:pt>
                <c:pt idx="806">
                  <c:v>521.92999999999995</c:v>
                </c:pt>
                <c:pt idx="807">
                  <c:v>525.04999999999995</c:v>
                </c:pt>
                <c:pt idx="808">
                  <c:v>535.74</c:v>
                </c:pt>
                <c:pt idx="809">
                  <c:v>554.63</c:v>
                </c:pt>
                <c:pt idx="810">
                  <c:v>574.25</c:v>
                </c:pt>
                <c:pt idx="811">
                  <c:v>572.38</c:v>
                </c:pt>
                <c:pt idx="812">
                  <c:v>554.11</c:v>
                </c:pt>
                <c:pt idx="813">
                  <c:v>539.16</c:v>
                </c:pt>
                <c:pt idx="814">
                  <c:v>529.82000000000005</c:v>
                </c:pt>
                <c:pt idx="815">
                  <c:v>513.41999999999996</c:v>
                </c:pt>
                <c:pt idx="816">
                  <c:v>520.89</c:v>
                </c:pt>
                <c:pt idx="817">
                  <c:v>519.54</c:v>
                </c:pt>
                <c:pt idx="818">
                  <c:v>517.16</c:v>
                </c:pt>
                <c:pt idx="819">
                  <c:v>519.03</c:v>
                </c:pt>
                <c:pt idx="820">
                  <c:v>524.84</c:v>
                </c:pt>
                <c:pt idx="821">
                  <c:v>541.14</c:v>
                </c:pt>
                <c:pt idx="822">
                  <c:v>556.91</c:v>
                </c:pt>
                <c:pt idx="823">
                  <c:v>595.63</c:v>
                </c:pt>
                <c:pt idx="824">
                  <c:v>628.44000000000005</c:v>
                </c:pt>
                <c:pt idx="825">
                  <c:v>634.14</c:v>
                </c:pt>
                <c:pt idx="826">
                  <c:v>622.83000000000004</c:v>
                </c:pt>
                <c:pt idx="827">
                  <c:v>570.51</c:v>
                </c:pt>
                <c:pt idx="828">
                  <c:v>562.92999999999995</c:v>
                </c:pt>
                <c:pt idx="829">
                  <c:v>558.47</c:v>
                </c:pt>
                <c:pt idx="830">
                  <c:v>561.48</c:v>
                </c:pt>
                <c:pt idx="831">
                  <c:v>560.65</c:v>
                </c:pt>
                <c:pt idx="832">
                  <c:v>565.94000000000005</c:v>
                </c:pt>
                <c:pt idx="833">
                  <c:v>576.12</c:v>
                </c:pt>
                <c:pt idx="834">
                  <c:v>562.62</c:v>
                </c:pt>
                <c:pt idx="835">
                  <c:v>549.75</c:v>
                </c:pt>
                <c:pt idx="836">
                  <c:v>541.65</c:v>
                </c:pt>
                <c:pt idx="837">
                  <c:v>536.26</c:v>
                </c:pt>
                <c:pt idx="838">
                  <c:v>525.15</c:v>
                </c:pt>
                <c:pt idx="839">
                  <c:v>509.58</c:v>
                </c:pt>
                <c:pt idx="840">
                  <c:v>496.14</c:v>
                </c:pt>
                <c:pt idx="841">
                  <c:v>493.33</c:v>
                </c:pt>
                <c:pt idx="842">
                  <c:v>492.19</c:v>
                </c:pt>
                <c:pt idx="843">
                  <c:v>493.64</c:v>
                </c:pt>
                <c:pt idx="844">
                  <c:v>496.55</c:v>
                </c:pt>
                <c:pt idx="845">
                  <c:v>517.23</c:v>
                </c:pt>
                <c:pt idx="846">
                  <c:v>533.97</c:v>
                </c:pt>
                <c:pt idx="847">
                  <c:v>574.19000000000005</c:v>
                </c:pt>
                <c:pt idx="848">
                  <c:v>572.30999999999995</c:v>
                </c:pt>
                <c:pt idx="849">
                  <c:v>569.82000000000005</c:v>
                </c:pt>
                <c:pt idx="850">
                  <c:v>566.91</c:v>
                </c:pt>
                <c:pt idx="851">
                  <c:v>562.13</c:v>
                </c:pt>
                <c:pt idx="852">
                  <c:v>555.89</c:v>
                </c:pt>
                <c:pt idx="853">
                  <c:v>554.96</c:v>
                </c:pt>
                <c:pt idx="854">
                  <c:v>557.14</c:v>
                </c:pt>
                <c:pt idx="855">
                  <c:v>557.35</c:v>
                </c:pt>
                <c:pt idx="856">
                  <c:v>566.70000000000005</c:v>
                </c:pt>
                <c:pt idx="857">
                  <c:v>593.62</c:v>
                </c:pt>
                <c:pt idx="858">
                  <c:v>588.74</c:v>
                </c:pt>
                <c:pt idx="859">
                  <c:v>573.55999999999995</c:v>
                </c:pt>
                <c:pt idx="860">
                  <c:v>557.97</c:v>
                </c:pt>
                <c:pt idx="861">
                  <c:v>546.65</c:v>
                </c:pt>
                <c:pt idx="862">
                  <c:v>528.98</c:v>
                </c:pt>
                <c:pt idx="863">
                  <c:v>515.26</c:v>
                </c:pt>
                <c:pt idx="864">
                  <c:v>513.47</c:v>
                </c:pt>
                <c:pt idx="865">
                  <c:v>510.35</c:v>
                </c:pt>
                <c:pt idx="866">
                  <c:v>509.2</c:v>
                </c:pt>
                <c:pt idx="867">
                  <c:v>510.35</c:v>
                </c:pt>
                <c:pt idx="868">
                  <c:v>516.79999999999995</c:v>
                </c:pt>
                <c:pt idx="869">
                  <c:v>532.62</c:v>
                </c:pt>
                <c:pt idx="870">
                  <c:v>544.79999999999995</c:v>
                </c:pt>
                <c:pt idx="871">
                  <c:v>575.82000000000005</c:v>
                </c:pt>
                <c:pt idx="872">
                  <c:v>581.23</c:v>
                </c:pt>
                <c:pt idx="873">
                  <c:v>570.82000000000005</c:v>
                </c:pt>
                <c:pt idx="874">
                  <c:v>559.27</c:v>
                </c:pt>
                <c:pt idx="875">
                  <c:v>555</c:v>
                </c:pt>
                <c:pt idx="876">
                  <c:v>553.65</c:v>
                </c:pt>
                <c:pt idx="877">
                  <c:v>549.69000000000005</c:v>
                </c:pt>
                <c:pt idx="878">
                  <c:v>550.94000000000005</c:v>
                </c:pt>
                <c:pt idx="879">
                  <c:v>559.16999999999996</c:v>
                </c:pt>
                <c:pt idx="880">
                  <c:v>553.86</c:v>
                </c:pt>
                <c:pt idx="881">
                  <c:v>548.76</c:v>
                </c:pt>
                <c:pt idx="882">
                  <c:v>545.42999999999995</c:v>
                </c:pt>
                <c:pt idx="883">
                  <c:v>538.97</c:v>
                </c:pt>
                <c:pt idx="884">
                  <c:v>549.28</c:v>
                </c:pt>
                <c:pt idx="885">
                  <c:v>537.41</c:v>
                </c:pt>
                <c:pt idx="886">
                  <c:v>522.53</c:v>
                </c:pt>
                <c:pt idx="887">
                  <c:v>501.4</c:v>
                </c:pt>
                <c:pt idx="888">
                  <c:v>494.13</c:v>
                </c:pt>
                <c:pt idx="889">
                  <c:v>482.97</c:v>
                </c:pt>
                <c:pt idx="890">
                  <c:v>477.97</c:v>
                </c:pt>
                <c:pt idx="891">
                  <c:v>479.22</c:v>
                </c:pt>
                <c:pt idx="892">
                  <c:v>492.25</c:v>
                </c:pt>
                <c:pt idx="893">
                  <c:v>510.61</c:v>
                </c:pt>
                <c:pt idx="894">
                  <c:v>524.89</c:v>
                </c:pt>
                <c:pt idx="895">
                  <c:v>546.89</c:v>
                </c:pt>
                <c:pt idx="896">
                  <c:v>553.04</c:v>
                </c:pt>
                <c:pt idx="897">
                  <c:v>541.99</c:v>
                </c:pt>
                <c:pt idx="898">
                  <c:v>536.66999999999996</c:v>
                </c:pt>
                <c:pt idx="899">
                  <c:v>535.41999999999996</c:v>
                </c:pt>
                <c:pt idx="900">
                  <c:v>532.71</c:v>
                </c:pt>
                <c:pt idx="901">
                  <c:v>529.69000000000005</c:v>
                </c:pt>
                <c:pt idx="902">
                  <c:v>528.64</c:v>
                </c:pt>
                <c:pt idx="903">
                  <c:v>528.54</c:v>
                </c:pt>
                <c:pt idx="904">
                  <c:v>529.27</c:v>
                </c:pt>
                <c:pt idx="905">
                  <c:v>535.63</c:v>
                </c:pt>
                <c:pt idx="906">
                  <c:v>535.94000000000005</c:v>
                </c:pt>
                <c:pt idx="907">
                  <c:v>525.62</c:v>
                </c:pt>
                <c:pt idx="908">
                  <c:v>518.42999999999995</c:v>
                </c:pt>
                <c:pt idx="909">
                  <c:v>509.04</c:v>
                </c:pt>
                <c:pt idx="910">
                  <c:v>504.45</c:v>
                </c:pt>
                <c:pt idx="911">
                  <c:v>489.13</c:v>
                </c:pt>
                <c:pt idx="912">
                  <c:v>483.86</c:v>
                </c:pt>
                <c:pt idx="913">
                  <c:v>470.43</c:v>
                </c:pt>
                <c:pt idx="914">
                  <c:v>451.56</c:v>
                </c:pt>
                <c:pt idx="915">
                  <c:v>451.45</c:v>
                </c:pt>
                <c:pt idx="916">
                  <c:v>475.68</c:v>
                </c:pt>
                <c:pt idx="917">
                  <c:v>503.57</c:v>
                </c:pt>
                <c:pt idx="918">
                  <c:v>523.91999999999996</c:v>
                </c:pt>
                <c:pt idx="919">
                  <c:v>547.72</c:v>
                </c:pt>
                <c:pt idx="920">
                  <c:v>553.70000000000005</c:v>
                </c:pt>
                <c:pt idx="921">
                  <c:v>553.07000000000005</c:v>
                </c:pt>
                <c:pt idx="922">
                  <c:v>538.49</c:v>
                </c:pt>
                <c:pt idx="923">
                  <c:v>531.26</c:v>
                </c:pt>
                <c:pt idx="924">
                  <c:v>527.16999999999996</c:v>
                </c:pt>
                <c:pt idx="925">
                  <c:v>522.54999999999995</c:v>
                </c:pt>
                <c:pt idx="926">
                  <c:v>523.39</c:v>
                </c:pt>
                <c:pt idx="927">
                  <c:v>518.25</c:v>
                </c:pt>
                <c:pt idx="928">
                  <c:v>521.29</c:v>
                </c:pt>
                <c:pt idx="929">
                  <c:v>528.74</c:v>
                </c:pt>
                <c:pt idx="930">
                  <c:v>531.26</c:v>
                </c:pt>
                <c:pt idx="931">
                  <c:v>515.63</c:v>
                </c:pt>
                <c:pt idx="932">
                  <c:v>513.53</c:v>
                </c:pt>
                <c:pt idx="933">
                  <c:v>502.63</c:v>
                </c:pt>
                <c:pt idx="934">
                  <c:v>496.02</c:v>
                </c:pt>
                <c:pt idx="935">
                  <c:v>463.93</c:v>
                </c:pt>
                <c:pt idx="936">
                  <c:v>489.45</c:v>
                </c:pt>
                <c:pt idx="937">
                  <c:v>482.51</c:v>
                </c:pt>
                <c:pt idx="938">
                  <c:v>473.16</c:v>
                </c:pt>
                <c:pt idx="939">
                  <c:v>469.69</c:v>
                </c:pt>
                <c:pt idx="940">
                  <c:v>479.15</c:v>
                </c:pt>
                <c:pt idx="941">
                  <c:v>487.98</c:v>
                </c:pt>
                <c:pt idx="942">
                  <c:v>483.25</c:v>
                </c:pt>
                <c:pt idx="943">
                  <c:v>489.14</c:v>
                </c:pt>
                <c:pt idx="944">
                  <c:v>490.08</c:v>
                </c:pt>
                <c:pt idx="945">
                  <c:v>506.27</c:v>
                </c:pt>
                <c:pt idx="946">
                  <c:v>511.84</c:v>
                </c:pt>
                <c:pt idx="947">
                  <c:v>511.21</c:v>
                </c:pt>
                <c:pt idx="948">
                  <c:v>508.26</c:v>
                </c:pt>
                <c:pt idx="949">
                  <c:v>502.59</c:v>
                </c:pt>
                <c:pt idx="950">
                  <c:v>496.28</c:v>
                </c:pt>
                <c:pt idx="951">
                  <c:v>494.08</c:v>
                </c:pt>
                <c:pt idx="952">
                  <c:v>505.74</c:v>
                </c:pt>
                <c:pt idx="953">
                  <c:v>519.19000000000005</c:v>
                </c:pt>
                <c:pt idx="954">
                  <c:v>518.66999999999996</c:v>
                </c:pt>
                <c:pt idx="955">
                  <c:v>499.33</c:v>
                </c:pt>
                <c:pt idx="956">
                  <c:v>482.51</c:v>
                </c:pt>
                <c:pt idx="957">
                  <c:v>490.5</c:v>
                </c:pt>
                <c:pt idx="958">
                  <c:v>490.29</c:v>
                </c:pt>
                <c:pt idx="959">
                  <c:v>485.46</c:v>
                </c:pt>
                <c:pt idx="960">
                  <c:v>463.11</c:v>
                </c:pt>
                <c:pt idx="961">
                  <c:v>443.48</c:v>
                </c:pt>
                <c:pt idx="962">
                  <c:v>428.78</c:v>
                </c:pt>
                <c:pt idx="963">
                  <c:v>423.01</c:v>
                </c:pt>
                <c:pt idx="964">
                  <c:v>433.19</c:v>
                </c:pt>
                <c:pt idx="965">
                  <c:v>455.76</c:v>
                </c:pt>
                <c:pt idx="966">
                  <c:v>451.35</c:v>
                </c:pt>
                <c:pt idx="967">
                  <c:v>462.48</c:v>
                </c:pt>
                <c:pt idx="968">
                  <c:v>469.4</c:v>
                </c:pt>
                <c:pt idx="969">
                  <c:v>472.03</c:v>
                </c:pt>
                <c:pt idx="970">
                  <c:v>479.38</c:v>
                </c:pt>
                <c:pt idx="971">
                  <c:v>483.57</c:v>
                </c:pt>
                <c:pt idx="972">
                  <c:v>487.77</c:v>
                </c:pt>
                <c:pt idx="973">
                  <c:v>491.45</c:v>
                </c:pt>
                <c:pt idx="974">
                  <c:v>492.29</c:v>
                </c:pt>
                <c:pt idx="975">
                  <c:v>493.76</c:v>
                </c:pt>
                <c:pt idx="976">
                  <c:v>506.04</c:v>
                </c:pt>
                <c:pt idx="977">
                  <c:v>518.63</c:v>
                </c:pt>
                <c:pt idx="978">
                  <c:v>521.99</c:v>
                </c:pt>
                <c:pt idx="979">
                  <c:v>519.37</c:v>
                </c:pt>
                <c:pt idx="980">
                  <c:v>505.3</c:v>
                </c:pt>
                <c:pt idx="981">
                  <c:v>495.96</c:v>
                </c:pt>
                <c:pt idx="982">
                  <c:v>489.35</c:v>
                </c:pt>
                <c:pt idx="983">
                  <c:v>478.33</c:v>
                </c:pt>
                <c:pt idx="984">
                  <c:v>482.1</c:v>
                </c:pt>
                <c:pt idx="985">
                  <c:v>471.71</c:v>
                </c:pt>
                <c:pt idx="986">
                  <c:v>466.46</c:v>
                </c:pt>
                <c:pt idx="987">
                  <c:v>464.05</c:v>
                </c:pt>
                <c:pt idx="988">
                  <c:v>470.03</c:v>
                </c:pt>
                <c:pt idx="989">
                  <c:v>488.19</c:v>
                </c:pt>
                <c:pt idx="990">
                  <c:v>498.27</c:v>
                </c:pt>
                <c:pt idx="991">
                  <c:v>514.75</c:v>
                </c:pt>
                <c:pt idx="992">
                  <c:v>518.63</c:v>
                </c:pt>
                <c:pt idx="993">
                  <c:v>508.45</c:v>
                </c:pt>
                <c:pt idx="994">
                  <c:v>506.46</c:v>
                </c:pt>
                <c:pt idx="995">
                  <c:v>503.62</c:v>
                </c:pt>
                <c:pt idx="996">
                  <c:v>502.89</c:v>
                </c:pt>
                <c:pt idx="997">
                  <c:v>500.79</c:v>
                </c:pt>
                <c:pt idx="998">
                  <c:v>499</c:v>
                </c:pt>
                <c:pt idx="999">
                  <c:v>498.58</c:v>
                </c:pt>
                <c:pt idx="1000">
                  <c:v>500.37</c:v>
                </c:pt>
                <c:pt idx="1001">
                  <c:v>505.83</c:v>
                </c:pt>
                <c:pt idx="1002">
                  <c:v>509.19</c:v>
                </c:pt>
                <c:pt idx="1003">
                  <c:v>511.49</c:v>
                </c:pt>
                <c:pt idx="1004">
                  <c:v>503.41</c:v>
                </c:pt>
                <c:pt idx="1005">
                  <c:v>493.97</c:v>
                </c:pt>
                <c:pt idx="1006">
                  <c:v>474.55</c:v>
                </c:pt>
                <c:pt idx="1007">
                  <c:v>440.01</c:v>
                </c:pt>
                <c:pt idx="1008">
                  <c:v>426.59</c:v>
                </c:pt>
                <c:pt idx="1009">
                  <c:v>418.2</c:v>
                </c:pt>
                <c:pt idx="1010">
                  <c:v>413.38</c:v>
                </c:pt>
                <c:pt idx="1011">
                  <c:v>417.89</c:v>
                </c:pt>
                <c:pt idx="1012">
                  <c:v>454.06</c:v>
                </c:pt>
                <c:pt idx="1013">
                  <c:v>485.51</c:v>
                </c:pt>
                <c:pt idx="1014">
                  <c:v>502.18</c:v>
                </c:pt>
                <c:pt idx="1015">
                  <c:v>502.28</c:v>
                </c:pt>
                <c:pt idx="1016">
                  <c:v>508.78</c:v>
                </c:pt>
                <c:pt idx="1017">
                  <c:v>511.3</c:v>
                </c:pt>
                <c:pt idx="1018">
                  <c:v>508.26</c:v>
                </c:pt>
                <c:pt idx="1019">
                  <c:v>507.74</c:v>
                </c:pt>
                <c:pt idx="1020">
                  <c:v>509.41</c:v>
                </c:pt>
                <c:pt idx="1021">
                  <c:v>509.62</c:v>
                </c:pt>
                <c:pt idx="1022">
                  <c:v>508.26</c:v>
                </c:pt>
                <c:pt idx="1023">
                  <c:v>506.06</c:v>
                </c:pt>
                <c:pt idx="1024">
                  <c:v>507.94</c:v>
                </c:pt>
                <c:pt idx="1025">
                  <c:v>509.41</c:v>
                </c:pt>
                <c:pt idx="1026">
                  <c:v>512.35</c:v>
                </c:pt>
                <c:pt idx="1027">
                  <c:v>510.15</c:v>
                </c:pt>
                <c:pt idx="1028">
                  <c:v>502.49</c:v>
                </c:pt>
                <c:pt idx="1029">
                  <c:v>496.62</c:v>
                </c:pt>
                <c:pt idx="1030">
                  <c:v>491.28</c:v>
                </c:pt>
                <c:pt idx="1031">
                  <c:v>483.31</c:v>
                </c:pt>
                <c:pt idx="1032">
                  <c:v>457.6</c:v>
                </c:pt>
                <c:pt idx="1033">
                  <c:v>425.3</c:v>
                </c:pt>
                <c:pt idx="1034">
                  <c:v>418.72</c:v>
                </c:pt>
                <c:pt idx="1035">
                  <c:v>415.06</c:v>
                </c:pt>
                <c:pt idx="1036">
                  <c:v>431.47</c:v>
                </c:pt>
                <c:pt idx="1037">
                  <c:v>452.48</c:v>
                </c:pt>
                <c:pt idx="1038">
                  <c:v>479.13</c:v>
                </c:pt>
                <c:pt idx="1039">
                  <c:v>493.45</c:v>
                </c:pt>
                <c:pt idx="1040">
                  <c:v>493.76</c:v>
                </c:pt>
                <c:pt idx="1041">
                  <c:v>493.87</c:v>
                </c:pt>
                <c:pt idx="1042">
                  <c:v>490.84</c:v>
                </c:pt>
                <c:pt idx="1043">
                  <c:v>487.7</c:v>
                </c:pt>
                <c:pt idx="1044">
                  <c:v>482.26</c:v>
                </c:pt>
                <c:pt idx="1045">
                  <c:v>482.37</c:v>
                </c:pt>
                <c:pt idx="1046">
                  <c:v>483.94</c:v>
                </c:pt>
                <c:pt idx="1047">
                  <c:v>488.54</c:v>
                </c:pt>
                <c:pt idx="1048">
                  <c:v>488.33</c:v>
                </c:pt>
                <c:pt idx="1049">
                  <c:v>490.21</c:v>
                </c:pt>
                <c:pt idx="1050">
                  <c:v>491.15</c:v>
                </c:pt>
                <c:pt idx="1051">
                  <c:v>490.94</c:v>
                </c:pt>
                <c:pt idx="1052">
                  <c:v>497</c:v>
                </c:pt>
                <c:pt idx="1053">
                  <c:v>485.19</c:v>
                </c:pt>
                <c:pt idx="1054">
                  <c:v>480.49</c:v>
                </c:pt>
                <c:pt idx="1055">
                  <c:v>455.92</c:v>
                </c:pt>
                <c:pt idx="1056">
                  <c:v>435.08</c:v>
                </c:pt>
                <c:pt idx="1057">
                  <c:v>418.09</c:v>
                </c:pt>
                <c:pt idx="1058">
                  <c:v>415.28</c:v>
                </c:pt>
                <c:pt idx="1059">
                  <c:v>423.09</c:v>
                </c:pt>
                <c:pt idx="1060">
                  <c:v>448.1</c:v>
                </c:pt>
                <c:pt idx="1061">
                  <c:v>463.63</c:v>
                </c:pt>
                <c:pt idx="1062">
                  <c:v>468.32</c:v>
                </c:pt>
                <c:pt idx="1063">
                  <c:v>470.2</c:v>
                </c:pt>
                <c:pt idx="1064">
                  <c:v>468.84</c:v>
                </c:pt>
                <c:pt idx="1065">
                  <c:v>467.38</c:v>
                </c:pt>
                <c:pt idx="1066">
                  <c:v>465.82</c:v>
                </c:pt>
                <c:pt idx="1067">
                  <c:v>464.46</c:v>
                </c:pt>
                <c:pt idx="1068">
                  <c:v>465.82</c:v>
                </c:pt>
                <c:pt idx="1069">
                  <c:v>465.19</c:v>
                </c:pt>
                <c:pt idx="1070">
                  <c:v>464.05</c:v>
                </c:pt>
                <c:pt idx="1071">
                  <c:v>464.26</c:v>
                </c:pt>
                <c:pt idx="1072">
                  <c:v>463.63</c:v>
                </c:pt>
                <c:pt idx="1073">
                  <c:v>464.26</c:v>
                </c:pt>
                <c:pt idx="1074">
                  <c:v>464.15</c:v>
                </c:pt>
                <c:pt idx="1075">
                  <c:v>463.53</c:v>
                </c:pt>
                <c:pt idx="1076">
                  <c:v>466.34</c:v>
                </c:pt>
                <c:pt idx="1077">
                  <c:v>461.65</c:v>
                </c:pt>
                <c:pt idx="1078">
                  <c:v>456.86</c:v>
                </c:pt>
                <c:pt idx="1079">
                  <c:v>445.6</c:v>
                </c:pt>
                <c:pt idx="1080">
                  <c:v>446.67</c:v>
                </c:pt>
                <c:pt idx="1081">
                  <c:v>430.77</c:v>
                </c:pt>
                <c:pt idx="1082">
                  <c:v>422.09</c:v>
                </c:pt>
                <c:pt idx="1083">
                  <c:v>414.14</c:v>
                </c:pt>
                <c:pt idx="1084">
                  <c:v>429.93</c:v>
                </c:pt>
                <c:pt idx="1085">
                  <c:v>456.81</c:v>
                </c:pt>
                <c:pt idx="1086">
                  <c:v>463.82</c:v>
                </c:pt>
                <c:pt idx="1087">
                  <c:v>466.44</c:v>
                </c:pt>
                <c:pt idx="1088">
                  <c:v>468.74</c:v>
                </c:pt>
                <c:pt idx="1089">
                  <c:v>469.99</c:v>
                </c:pt>
                <c:pt idx="1090">
                  <c:v>470.52</c:v>
                </c:pt>
                <c:pt idx="1091">
                  <c:v>466.86</c:v>
                </c:pt>
                <c:pt idx="1092">
                  <c:v>457.44</c:v>
                </c:pt>
                <c:pt idx="1093">
                  <c:v>453.57</c:v>
                </c:pt>
                <c:pt idx="1094">
                  <c:v>455.66</c:v>
                </c:pt>
                <c:pt idx="1095">
                  <c:v>464.56</c:v>
                </c:pt>
                <c:pt idx="1096">
                  <c:v>470.73</c:v>
                </c:pt>
                <c:pt idx="1097">
                  <c:v>474.49</c:v>
                </c:pt>
                <c:pt idx="1098">
                  <c:v>474.7</c:v>
                </c:pt>
                <c:pt idx="1099">
                  <c:v>470.83</c:v>
                </c:pt>
                <c:pt idx="1100">
                  <c:v>463.93</c:v>
                </c:pt>
                <c:pt idx="1101">
                  <c:v>453.68</c:v>
                </c:pt>
                <c:pt idx="1102">
                  <c:v>453.68</c:v>
                </c:pt>
                <c:pt idx="1103">
                  <c:v>417.59</c:v>
                </c:pt>
                <c:pt idx="1104">
                  <c:v>415.66</c:v>
                </c:pt>
                <c:pt idx="1105">
                  <c:v>389.36</c:v>
                </c:pt>
                <c:pt idx="1106">
                  <c:v>377.2</c:v>
                </c:pt>
                <c:pt idx="1107">
                  <c:v>380.24</c:v>
                </c:pt>
                <c:pt idx="1108">
                  <c:v>382.65</c:v>
                </c:pt>
                <c:pt idx="1109">
                  <c:v>371.97</c:v>
                </c:pt>
                <c:pt idx="1110">
                  <c:v>402.25</c:v>
                </c:pt>
                <c:pt idx="1111">
                  <c:v>423.2</c:v>
                </c:pt>
                <c:pt idx="1112">
                  <c:v>428.97</c:v>
                </c:pt>
                <c:pt idx="1113">
                  <c:v>428.76</c:v>
                </c:pt>
                <c:pt idx="1114">
                  <c:v>436.61</c:v>
                </c:pt>
                <c:pt idx="1115">
                  <c:v>433.05</c:v>
                </c:pt>
                <c:pt idx="1116">
                  <c:v>409.37</c:v>
                </c:pt>
                <c:pt idx="1117">
                  <c:v>406.54</c:v>
                </c:pt>
                <c:pt idx="1118">
                  <c:v>403.08</c:v>
                </c:pt>
                <c:pt idx="1119">
                  <c:v>415.03</c:v>
                </c:pt>
                <c:pt idx="1120">
                  <c:v>442.48</c:v>
                </c:pt>
                <c:pt idx="1121">
                  <c:v>458.41</c:v>
                </c:pt>
                <c:pt idx="1122">
                  <c:v>459.04</c:v>
                </c:pt>
                <c:pt idx="1123">
                  <c:v>454.64</c:v>
                </c:pt>
                <c:pt idx="1124">
                  <c:v>445.21</c:v>
                </c:pt>
                <c:pt idx="1125">
                  <c:v>426.14</c:v>
                </c:pt>
                <c:pt idx="1126">
                  <c:v>408.53</c:v>
                </c:pt>
                <c:pt idx="1127">
                  <c:v>419.85</c:v>
                </c:pt>
                <c:pt idx="1128">
                  <c:v>384.84</c:v>
                </c:pt>
                <c:pt idx="1129">
                  <c:v>371.23</c:v>
                </c:pt>
                <c:pt idx="1130">
                  <c:v>389.86</c:v>
                </c:pt>
                <c:pt idx="1131">
                  <c:v>379.71</c:v>
                </c:pt>
                <c:pt idx="1132">
                  <c:v>378.24</c:v>
                </c:pt>
                <c:pt idx="1133">
                  <c:v>384.63</c:v>
                </c:pt>
                <c:pt idx="1134">
                  <c:v>391.75</c:v>
                </c:pt>
                <c:pt idx="1135">
                  <c:v>425.25</c:v>
                </c:pt>
                <c:pt idx="1136">
                  <c:v>435.3</c:v>
                </c:pt>
                <c:pt idx="1137">
                  <c:v>444.61</c:v>
                </c:pt>
                <c:pt idx="1138">
                  <c:v>450.69</c:v>
                </c:pt>
                <c:pt idx="1139">
                  <c:v>453.3</c:v>
                </c:pt>
                <c:pt idx="1140">
                  <c:v>452.36</c:v>
                </c:pt>
                <c:pt idx="1141">
                  <c:v>452.99</c:v>
                </c:pt>
                <c:pt idx="1142">
                  <c:v>451.52</c:v>
                </c:pt>
                <c:pt idx="1143">
                  <c:v>450.27</c:v>
                </c:pt>
                <c:pt idx="1144">
                  <c:v>457.91</c:v>
                </c:pt>
                <c:pt idx="1145">
                  <c:v>475.29</c:v>
                </c:pt>
                <c:pt idx="1146">
                  <c:v>484.71</c:v>
                </c:pt>
                <c:pt idx="1147">
                  <c:v>482.93</c:v>
                </c:pt>
                <c:pt idx="1148">
                  <c:v>471.52</c:v>
                </c:pt>
                <c:pt idx="1149">
                  <c:v>453.51</c:v>
                </c:pt>
                <c:pt idx="1150">
                  <c:v>449.22</c:v>
                </c:pt>
                <c:pt idx="1151">
                  <c:v>442.52</c:v>
                </c:pt>
                <c:pt idx="1152">
                  <c:v>422.73</c:v>
                </c:pt>
                <c:pt idx="1153">
                  <c:v>405.98</c:v>
                </c:pt>
                <c:pt idx="1154">
                  <c:v>405.98</c:v>
                </c:pt>
                <c:pt idx="1155">
                  <c:v>399.91</c:v>
                </c:pt>
                <c:pt idx="1156">
                  <c:v>423.57</c:v>
                </c:pt>
                <c:pt idx="1157">
                  <c:v>457.07</c:v>
                </c:pt>
                <c:pt idx="1158">
                  <c:v>476.54</c:v>
                </c:pt>
                <c:pt idx="1159">
                  <c:v>482.41</c:v>
                </c:pt>
                <c:pt idx="1160">
                  <c:v>487.12</c:v>
                </c:pt>
                <c:pt idx="1161">
                  <c:v>487.22</c:v>
                </c:pt>
                <c:pt idx="1162">
                  <c:v>485.86</c:v>
                </c:pt>
                <c:pt idx="1163">
                  <c:v>472.04</c:v>
                </c:pt>
                <c:pt idx="1164">
                  <c:v>462.2</c:v>
                </c:pt>
                <c:pt idx="1165">
                  <c:v>460.32</c:v>
                </c:pt>
                <c:pt idx="1166">
                  <c:v>468.8</c:v>
                </c:pt>
                <c:pt idx="1167">
                  <c:v>476.86</c:v>
                </c:pt>
                <c:pt idx="1168">
                  <c:v>481.88</c:v>
                </c:pt>
                <c:pt idx="1169">
                  <c:v>484.4</c:v>
                </c:pt>
                <c:pt idx="1170">
                  <c:v>482.62</c:v>
                </c:pt>
                <c:pt idx="1171">
                  <c:v>474.76</c:v>
                </c:pt>
                <c:pt idx="1172">
                  <c:v>469.01</c:v>
                </c:pt>
                <c:pt idx="1173">
                  <c:v>460.42</c:v>
                </c:pt>
                <c:pt idx="1174">
                  <c:v>442.1</c:v>
                </c:pt>
                <c:pt idx="1175">
                  <c:v>410.49</c:v>
                </c:pt>
                <c:pt idx="1176">
                  <c:v>378.14</c:v>
                </c:pt>
                <c:pt idx="1177">
                  <c:v>371.22</c:v>
                </c:pt>
                <c:pt idx="1178">
                  <c:v>371.12</c:v>
                </c:pt>
                <c:pt idx="1179">
                  <c:v>377.2</c:v>
                </c:pt>
                <c:pt idx="1180">
                  <c:v>387.36</c:v>
                </c:pt>
                <c:pt idx="1181">
                  <c:v>436.82</c:v>
                </c:pt>
                <c:pt idx="1182">
                  <c:v>459.66</c:v>
                </c:pt>
                <c:pt idx="1183">
                  <c:v>478.62</c:v>
                </c:pt>
                <c:pt idx="1184">
                  <c:v>478.2</c:v>
                </c:pt>
                <c:pt idx="1185">
                  <c:v>463.32</c:v>
                </c:pt>
                <c:pt idx="1186">
                  <c:v>456.3</c:v>
                </c:pt>
                <c:pt idx="1187">
                  <c:v>452.32</c:v>
                </c:pt>
                <c:pt idx="1188">
                  <c:v>450.23</c:v>
                </c:pt>
                <c:pt idx="1189">
                  <c:v>449.7</c:v>
                </c:pt>
                <c:pt idx="1190">
                  <c:v>450.65</c:v>
                </c:pt>
                <c:pt idx="1191">
                  <c:v>450.86</c:v>
                </c:pt>
                <c:pt idx="1192">
                  <c:v>454.52</c:v>
                </c:pt>
                <c:pt idx="1193">
                  <c:v>470.45</c:v>
                </c:pt>
                <c:pt idx="1194">
                  <c:v>472.13</c:v>
                </c:pt>
                <c:pt idx="1195">
                  <c:v>462.28</c:v>
                </c:pt>
                <c:pt idx="1196">
                  <c:v>457.56</c:v>
                </c:pt>
                <c:pt idx="1197">
                  <c:v>436.19</c:v>
                </c:pt>
                <c:pt idx="1198">
                  <c:v>416.38</c:v>
                </c:pt>
                <c:pt idx="1199">
                  <c:v>373.95</c:v>
                </c:pt>
                <c:pt idx="1200">
                  <c:v>373.12</c:v>
                </c:pt>
                <c:pt idx="1201">
                  <c:v>360.93</c:v>
                </c:pt>
                <c:pt idx="1202">
                  <c:v>349.27</c:v>
                </c:pt>
                <c:pt idx="1203">
                  <c:v>371.64</c:v>
                </c:pt>
                <c:pt idx="1204">
                  <c:v>382.24</c:v>
                </c:pt>
                <c:pt idx="1205">
                  <c:v>439.16</c:v>
                </c:pt>
                <c:pt idx="1206">
                  <c:v>460.25</c:v>
                </c:pt>
                <c:pt idx="1207">
                  <c:v>472.76</c:v>
                </c:pt>
                <c:pt idx="1208">
                  <c:v>474.35</c:v>
                </c:pt>
                <c:pt idx="1209">
                  <c:v>476.26</c:v>
                </c:pt>
                <c:pt idx="1210">
                  <c:v>477.74</c:v>
                </c:pt>
                <c:pt idx="1211">
                  <c:v>469.58</c:v>
                </c:pt>
                <c:pt idx="1212">
                  <c:v>463.64</c:v>
                </c:pt>
                <c:pt idx="1213">
                  <c:v>466.08</c:v>
                </c:pt>
                <c:pt idx="1214">
                  <c:v>472.76</c:v>
                </c:pt>
                <c:pt idx="1215">
                  <c:v>476.05</c:v>
                </c:pt>
                <c:pt idx="1216">
                  <c:v>482.72</c:v>
                </c:pt>
                <c:pt idx="1217">
                  <c:v>492.05</c:v>
                </c:pt>
                <c:pt idx="1218">
                  <c:v>493.54</c:v>
                </c:pt>
                <c:pt idx="1219">
                  <c:v>483.68</c:v>
                </c:pt>
                <c:pt idx="1220">
                  <c:v>477.64</c:v>
                </c:pt>
                <c:pt idx="1221">
                  <c:v>467.04</c:v>
                </c:pt>
                <c:pt idx="1222">
                  <c:v>458.66</c:v>
                </c:pt>
                <c:pt idx="1223">
                  <c:v>446.68</c:v>
                </c:pt>
                <c:pt idx="1224">
                  <c:v>438.08</c:v>
                </c:pt>
                <c:pt idx="1225">
                  <c:v>430.17</c:v>
                </c:pt>
                <c:pt idx="1226">
                  <c:v>428.48</c:v>
                </c:pt>
                <c:pt idx="1227">
                  <c:v>431.65</c:v>
                </c:pt>
                <c:pt idx="1228">
                  <c:v>434.92</c:v>
                </c:pt>
                <c:pt idx="1229">
                  <c:v>453.27</c:v>
                </c:pt>
                <c:pt idx="1230">
                  <c:v>466.77</c:v>
                </c:pt>
                <c:pt idx="1231">
                  <c:v>482.16</c:v>
                </c:pt>
                <c:pt idx="1232">
                  <c:v>486.59</c:v>
                </c:pt>
                <c:pt idx="1233">
                  <c:v>480.69</c:v>
                </c:pt>
                <c:pt idx="1234">
                  <c:v>471.83</c:v>
                </c:pt>
                <c:pt idx="1235">
                  <c:v>465.5</c:v>
                </c:pt>
                <c:pt idx="1236">
                  <c:v>462.76</c:v>
                </c:pt>
                <c:pt idx="1237">
                  <c:v>462.23</c:v>
                </c:pt>
                <c:pt idx="1238">
                  <c:v>463.6</c:v>
                </c:pt>
                <c:pt idx="1239">
                  <c:v>466.13</c:v>
                </c:pt>
                <c:pt idx="1240">
                  <c:v>476.57</c:v>
                </c:pt>
                <c:pt idx="1241">
                  <c:v>479.32</c:v>
                </c:pt>
                <c:pt idx="1242">
                  <c:v>474.04</c:v>
                </c:pt>
                <c:pt idx="1243">
                  <c:v>471.93</c:v>
                </c:pt>
                <c:pt idx="1244">
                  <c:v>468.77</c:v>
                </c:pt>
                <c:pt idx="1245">
                  <c:v>466.13</c:v>
                </c:pt>
                <c:pt idx="1246">
                  <c:v>464.02</c:v>
                </c:pt>
                <c:pt idx="1247">
                  <c:v>450.21</c:v>
                </c:pt>
                <c:pt idx="1248">
                  <c:v>447.95</c:v>
                </c:pt>
                <c:pt idx="1249">
                  <c:v>436.81</c:v>
                </c:pt>
                <c:pt idx="1250">
                  <c:v>432.79</c:v>
                </c:pt>
                <c:pt idx="1251">
                  <c:v>430.03</c:v>
                </c:pt>
                <c:pt idx="1252">
                  <c:v>437.66</c:v>
                </c:pt>
                <c:pt idx="1253">
                  <c:v>456.22</c:v>
                </c:pt>
                <c:pt idx="1254">
                  <c:v>465.97</c:v>
                </c:pt>
                <c:pt idx="1255">
                  <c:v>463.11</c:v>
                </c:pt>
                <c:pt idx="1256">
                  <c:v>462.68</c:v>
                </c:pt>
                <c:pt idx="1257">
                  <c:v>461.73</c:v>
                </c:pt>
                <c:pt idx="1258">
                  <c:v>460.14</c:v>
                </c:pt>
                <c:pt idx="1259">
                  <c:v>457.91</c:v>
                </c:pt>
                <c:pt idx="1260">
                  <c:v>456</c:v>
                </c:pt>
                <c:pt idx="1261">
                  <c:v>455.9</c:v>
                </c:pt>
                <c:pt idx="1262">
                  <c:v>454.94</c:v>
                </c:pt>
                <c:pt idx="1263">
                  <c:v>454.73</c:v>
                </c:pt>
                <c:pt idx="1264">
                  <c:v>455.69</c:v>
                </c:pt>
                <c:pt idx="1265">
                  <c:v>455.47</c:v>
                </c:pt>
                <c:pt idx="1266">
                  <c:v>454.94</c:v>
                </c:pt>
                <c:pt idx="1267">
                  <c:v>452.93</c:v>
                </c:pt>
                <c:pt idx="1268">
                  <c:v>451.66</c:v>
                </c:pt>
                <c:pt idx="1269">
                  <c:v>445.72</c:v>
                </c:pt>
                <c:pt idx="1270">
                  <c:v>447.1</c:v>
                </c:pt>
                <c:pt idx="1271">
                  <c:v>419.85</c:v>
                </c:pt>
                <c:pt idx="1272">
                  <c:v>403.36</c:v>
                </c:pt>
                <c:pt idx="1273">
                  <c:v>387.45</c:v>
                </c:pt>
                <c:pt idx="1274">
                  <c:v>382.36</c:v>
                </c:pt>
                <c:pt idx="1275">
                  <c:v>381.83</c:v>
                </c:pt>
                <c:pt idx="1276">
                  <c:v>377.59</c:v>
                </c:pt>
                <c:pt idx="1277">
                  <c:v>382.04</c:v>
                </c:pt>
                <c:pt idx="1278">
                  <c:v>400.71</c:v>
                </c:pt>
                <c:pt idx="1279">
                  <c:v>430.71</c:v>
                </c:pt>
                <c:pt idx="1280">
                  <c:v>440.79</c:v>
                </c:pt>
                <c:pt idx="1281">
                  <c:v>441.21</c:v>
                </c:pt>
                <c:pt idx="1282">
                  <c:v>435.17</c:v>
                </c:pt>
                <c:pt idx="1283">
                  <c:v>427.75</c:v>
                </c:pt>
                <c:pt idx="1284">
                  <c:v>424.35</c:v>
                </c:pt>
                <c:pt idx="1285">
                  <c:v>416.82</c:v>
                </c:pt>
                <c:pt idx="1286">
                  <c:v>411.42</c:v>
                </c:pt>
                <c:pt idx="1287">
                  <c:v>417.04</c:v>
                </c:pt>
                <c:pt idx="1288">
                  <c:v>439.41</c:v>
                </c:pt>
                <c:pt idx="1289">
                  <c:v>456.06</c:v>
                </c:pt>
                <c:pt idx="1290">
                  <c:v>457.75</c:v>
                </c:pt>
                <c:pt idx="1291">
                  <c:v>450.44</c:v>
                </c:pt>
                <c:pt idx="1292">
                  <c:v>441.21</c:v>
                </c:pt>
                <c:pt idx="1293">
                  <c:v>427.85</c:v>
                </c:pt>
                <c:pt idx="1294">
                  <c:v>429.23</c:v>
                </c:pt>
                <c:pt idx="1295">
                  <c:v>413.54</c:v>
                </c:pt>
                <c:pt idx="1296">
                  <c:v>399.73</c:v>
                </c:pt>
                <c:pt idx="1297">
                  <c:v>390.64</c:v>
                </c:pt>
                <c:pt idx="1298">
                  <c:v>390.75</c:v>
                </c:pt>
                <c:pt idx="1299">
                  <c:v>382.71</c:v>
                </c:pt>
                <c:pt idx="1300">
                  <c:v>382.71</c:v>
                </c:pt>
                <c:pt idx="1301">
                  <c:v>391.49</c:v>
                </c:pt>
                <c:pt idx="1302">
                  <c:v>390.85</c:v>
                </c:pt>
                <c:pt idx="1303">
                  <c:v>401.42</c:v>
                </c:pt>
                <c:pt idx="1304">
                  <c:v>413.37</c:v>
                </c:pt>
                <c:pt idx="1305">
                  <c:v>420.55</c:v>
                </c:pt>
                <c:pt idx="1306">
                  <c:v>407.76</c:v>
                </c:pt>
                <c:pt idx="1307">
                  <c:v>401.32</c:v>
                </c:pt>
                <c:pt idx="1308">
                  <c:v>398.15</c:v>
                </c:pt>
                <c:pt idx="1309">
                  <c:v>381.55</c:v>
                </c:pt>
                <c:pt idx="1310">
                  <c:v>374.05</c:v>
                </c:pt>
                <c:pt idx="1311">
                  <c:v>379.02</c:v>
                </c:pt>
                <c:pt idx="1312">
                  <c:v>401.63</c:v>
                </c:pt>
                <c:pt idx="1313">
                  <c:v>436.62</c:v>
                </c:pt>
                <c:pt idx="1314">
                  <c:v>440</c:v>
                </c:pt>
                <c:pt idx="1315">
                  <c:v>436.62</c:v>
                </c:pt>
                <c:pt idx="1316">
                  <c:v>429.32</c:v>
                </c:pt>
                <c:pt idx="1317">
                  <c:v>424.99</c:v>
                </c:pt>
                <c:pt idx="1318">
                  <c:v>417.49</c:v>
                </c:pt>
                <c:pt idx="1319">
                  <c:v>411.89</c:v>
                </c:pt>
                <c:pt idx="1320">
                  <c:v>392.02</c:v>
                </c:pt>
                <c:pt idx="1321">
                  <c:v>381.87</c:v>
                </c:pt>
                <c:pt idx="1322">
                  <c:v>381.66</c:v>
                </c:pt>
                <c:pt idx="1323">
                  <c:v>380.71</c:v>
                </c:pt>
                <c:pt idx="1324">
                  <c:v>381.13</c:v>
                </c:pt>
                <c:pt idx="1325">
                  <c:v>423.51</c:v>
                </c:pt>
                <c:pt idx="1326">
                  <c:v>438.52</c:v>
                </c:pt>
                <c:pt idx="1327">
                  <c:v>442.43</c:v>
                </c:pt>
                <c:pt idx="1328">
                  <c:v>443.38</c:v>
                </c:pt>
                <c:pt idx="1329">
                  <c:v>444.97</c:v>
                </c:pt>
                <c:pt idx="1330">
                  <c:v>445.71</c:v>
                </c:pt>
                <c:pt idx="1331">
                  <c:v>442.33</c:v>
                </c:pt>
                <c:pt idx="1332">
                  <c:v>434.08</c:v>
                </c:pt>
                <c:pt idx="1333">
                  <c:v>431.44</c:v>
                </c:pt>
                <c:pt idx="1334">
                  <c:v>433.76</c:v>
                </c:pt>
                <c:pt idx="1335">
                  <c:v>443.59</c:v>
                </c:pt>
                <c:pt idx="1336">
                  <c:v>444.86</c:v>
                </c:pt>
                <c:pt idx="1337">
                  <c:v>444.33</c:v>
                </c:pt>
                <c:pt idx="1338">
                  <c:v>444.02</c:v>
                </c:pt>
                <c:pt idx="1339">
                  <c:v>442.33</c:v>
                </c:pt>
                <c:pt idx="1340">
                  <c:v>442.33</c:v>
                </c:pt>
                <c:pt idx="1341">
                  <c:v>433.76</c:v>
                </c:pt>
                <c:pt idx="1342">
                  <c:v>426.79</c:v>
                </c:pt>
                <c:pt idx="1343">
                  <c:v>416.75</c:v>
                </c:pt>
                <c:pt idx="1344">
                  <c:v>392.42</c:v>
                </c:pt>
                <c:pt idx="1345">
                  <c:v>391.36</c:v>
                </c:pt>
                <c:pt idx="1346">
                  <c:v>389.67</c:v>
                </c:pt>
                <c:pt idx="1347">
                  <c:v>379.52</c:v>
                </c:pt>
                <c:pt idx="1348">
                  <c:v>395.07</c:v>
                </c:pt>
                <c:pt idx="1349">
                  <c:v>429.13</c:v>
                </c:pt>
                <c:pt idx="1350">
                  <c:v>449.96</c:v>
                </c:pt>
                <c:pt idx="1351">
                  <c:v>451.13</c:v>
                </c:pt>
                <c:pt idx="1352">
                  <c:v>456.63</c:v>
                </c:pt>
                <c:pt idx="1353">
                  <c:v>467.1</c:v>
                </c:pt>
                <c:pt idx="1354">
                  <c:v>464.88</c:v>
                </c:pt>
                <c:pt idx="1355">
                  <c:v>450.17</c:v>
                </c:pt>
                <c:pt idx="1356">
                  <c:v>446.47</c:v>
                </c:pt>
                <c:pt idx="1357">
                  <c:v>445.84</c:v>
                </c:pt>
                <c:pt idx="1358">
                  <c:v>445.73</c:v>
                </c:pt>
                <c:pt idx="1359">
                  <c:v>449.22</c:v>
                </c:pt>
                <c:pt idx="1360">
                  <c:v>457.26</c:v>
                </c:pt>
                <c:pt idx="1361">
                  <c:v>455.15</c:v>
                </c:pt>
                <c:pt idx="1362">
                  <c:v>452.4</c:v>
                </c:pt>
                <c:pt idx="1363">
                  <c:v>448.59</c:v>
                </c:pt>
                <c:pt idx="1364">
                  <c:v>445.84</c:v>
                </c:pt>
                <c:pt idx="1365">
                  <c:v>442.66</c:v>
                </c:pt>
                <c:pt idx="1366">
                  <c:v>432.62</c:v>
                </c:pt>
                <c:pt idx="1367">
                  <c:v>424.05</c:v>
                </c:pt>
                <c:pt idx="1368">
                  <c:v>419.72</c:v>
                </c:pt>
                <c:pt idx="1369">
                  <c:v>407.64</c:v>
                </c:pt>
                <c:pt idx="1370">
                  <c:v>399.06</c:v>
                </c:pt>
                <c:pt idx="1371">
                  <c:v>396.94</c:v>
                </c:pt>
                <c:pt idx="1372">
                  <c:v>414.95</c:v>
                </c:pt>
                <c:pt idx="1373">
                  <c:v>434.02</c:v>
                </c:pt>
                <c:pt idx="1374">
                  <c:v>437.63</c:v>
                </c:pt>
                <c:pt idx="1375">
                  <c:v>438.26</c:v>
                </c:pt>
                <c:pt idx="1376">
                  <c:v>439.53</c:v>
                </c:pt>
                <c:pt idx="1377">
                  <c:v>440.49</c:v>
                </c:pt>
                <c:pt idx="1378">
                  <c:v>440.59</c:v>
                </c:pt>
                <c:pt idx="1379">
                  <c:v>435.61</c:v>
                </c:pt>
                <c:pt idx="1380">
                  <c:v>424.06</c:v>
                </c:pt>
                <c:pt idx="1381">
                  <c:v>422.79</c:v>
                </c:pt>
                <c:pt idx="1382">
                  <c:v>427.67</c:v>
                </c:pt>
                <c:pt idx="1383">
                  <c:v>433.6</c:v>
                </c:pt>
                <c:pt idx="1384">
                  <c:v>440.28</c:v>
                </c:pt>
                <c:pt idx="1385">
                  <c:v>438.58</c:v>
                </c:pt>
                <c:pt idx="1386">
                  <c:v>441.44</c:v>
                </c:pt>
                <c:pt idx="1387">
                  <c:v>442.93</c:v>
                </c:pt>
                <c:pt idx="1388">
                  <c:v>437.42</c:v>
                </c:pt>
                <c:pt idx="1389">
                  <c:v>430</c:v>
                </c:pt>
                <c:pt idx="1390">
                  <c:v>421.84</c:v>
                </c:pt>
                <c:pt idx="1391">
                  <c:v>383.69</c:v>
                </c:pt>
                <c:pt idx="1392">
                  <c:v>359.09</c:v>
                </c:pt>
                <c:pt idx="1393">
                  <c:v>320.7</c:v>
                </c:pt>
                <c:pt idx="1394">
                  <c:v>314.27</c:v>
                </c:pt>
                <c:pt idx="1395">
                  <c:v>298.33999999999997</c:v>
                </c:pt>
                <c:pt idx="1396">
                  <c:v>360.35</c:v>
                </c:pt>
                <c:pt idx="1397">
                  <c:v>399.16</c:v>
                </c:pt>
                <c:pt idx="1398">
                  <c:v>436.92</c:v>
                </c:pt>
                <c:pt idx="1399">
                  <c:v>442.72</c:v>
                </c:pt>
                <c:pt idx="1400">
                  <c:v>443.77</c:v>
                </c:pt>
                <c:pt idx="1401">
                  <c:v>446.51</c:v>
                </c:pt>
                <c:pt idx="1402">
                  <c:v>447.88</c:v>
                </c:pt>
                <c:pt idx="1403">
                  <c:v>437.55</c:v>
                </c:pt>
                <c:pt idx="1404">
                  <c:v>436.39</c:v>
                </c:pt>
                <c:pt idx="1405">
                  <c:v>437.13</c:v>
                </c:pt>
                <c:pt idx="1406">
                  <c:v>438.81</c:v>
                </c:pt>
                <c:pt idx="1407">
                  <c:v>439.76</c:v>
                </c:pt>
                <c:pt idx="1408">
                  <c:v>450.63</c:v>
                </c:pt>
                <c:pt idx="1409">
                  <c:v>466.02</c:v>
                </c:pt>
                <c:pt idx="1410">
                  <c:v>474.14</c:v>
                </c:pt>
                <c:pt idx="1411">
                  <c:v>471.19</c:v>
                </c:pt>
                <c:pt idx="1412">
                  <c:v>461.7</c:v>
                </c:pt>
                <c:pt idx="1413">
                  <c:v>454.95</c:v>
                </c:pt>
                <c:pt idx="1414">
                  <c:v>449.26</c:v>
                </c:pt>
                <c:pt idx="1415">
                  <c:v>437.02</c:v>
                </c:pt>
                <c:pt idx="1416">
                  <c:v>434.52</c:v>
                </c:pt>
                <c:pt idx="1417">
                  <c:v>428.13</c:v>
                </c:pt>
                <c:pt idx="1418">
                  <c:v>426.45</c:v>
                </c:pt>
                <c:pt idx="1419">
                  <c:v>429.91</c:v>
                </c:pt>
                <c:pt idx="1420">
                  <c:v>439.34</c:v>
                </c:pt>
                <c:pt idx="1421">
                  <c:v>454.75</c:v>
                </c:pt>
                <c:pt idx="1422">
                  <c:v>474.77</c:v>
                </c:pt>
                <c:pt idx="1423">
                  <c:v>471.62</c:v>
                </c:pt>
                <c:pt idx="1424">
                  <c:v>471.62</c:v>
                </c:pt>
                <c:pt idx="1425">
                  <c:v>476.55</c:v>
                </c:pt>
                <c:pt idx="1426">
                  <c:v>475.08</c:v>
                </c:pt>
                <c:pt idx="1427">
                  <c:v>470.26</c:v>
                </c:pt>
                <c:pt idx="1428">
                  <c:v>468.9</c:v>
                </c:pt>
                <c:pt idx="1429">
                  <c:v>467.64</c:v>
                </c:pt>
                <c:pt idx="1430">
                  <c:v>466.7</c:v>
                </c:pt>
                <c:pt idx="1431">
                  <c:v>460.72</c:v>
                </c:pt>
                <c:pt idx="1432">
                  <c:v>457.79</c:v>
                </c:pt>
                <c:pt idx="1433">
                  <c:v>458.1</c:v>
                </c:pt>
                <c:pt idx="1434">
                  <c:v>456.01</c:v>
                </c:pt>
                <c:pt idx="1435">
                  <c:v>455.69</c:v>
                </c:pt>
                <c:pt idx="1436">
                  <c:v>455.17</c:v>
                </c:pt>
                <c:pt idx="1437">
                  <c:v>452.65</c:v>
                </c:pt>
                <c:pt idx="1438">
                  <c:v>463.13</c:v>
                </c:pt>
                <c:pt idx="1439">
                  <c:v>454.33</c:v>
                </c:pt>
                <c:pt idx="1440">
                  <c:v>452.84</c:v>
                </c:pt>
                <c:pt idx="1441">
                  <c:v>443.5</c:v>
                </c:pt>
                <c:pt idx="1442">
                  <c:v>431.42</c:v>
                </c:pt>
                <c:pt idx="1443">
                  <c:v>414.63</c:v>
                </c:pt>
                <c:pt idx="1444">
                  <c:v>415.68</c:v>
                </c:pt>
                <c:pt idx="1445">
                  <c:v>419.67</c:v>
                </c:pt>
                <c:pt idx="1446">
                  <c:v>425.02</c:v>
                </c:pt>
                <c:pt idx="1447">
                  <c:v>432.16</c:v>
                </c:pt>
                <c:pt idx="1448">
                  <c:v>437.2</c:v>
                </c:pt>
                <c:pt idx="1449">
                  <c:v>440.24</c:v>
                </c:pt>
                <c:pt idx="1450">
                  <c:v>444.76</c:v>
                </c:pt>
                <c:pt idx="1451">
                  <c:v>440.77</c:v>
                </c:pt>
                <c:pt idx="1452">
                  <c:v>439.3</c:v>
                </c:pt>
                <c:pt idx="1453">
                  <c:v>422.18</c:v>
                </c:pt>
                <c:pt idx="1454">
                  <c:v>412.21</c:v>
                </c:pt>
                <c:pt idx="1455">
                  <c:v>411.37</c:v>
                </c:pt>
                <c:pt idx="1456">
                  <c:v>430.16</c:v>
                </c:pt>
                <c:pt idx="1457">
                  <c:v>459.67</c:v>
                </c:pt>
                <c:pt idx="1458">
                  <c:v>470.06</c:v>
                </c:pt>
                <c:pt idx="1459">
                  <c:v>453.79</c:v>
                </c:pt>
                <c:pt idx="1460">
                  <c:v>424.91</c:v>
                </c:pt>
                <c:pt idx="1461">
                  <c:v>420.61</c:v>
                </c:pt>
                <c:pt idx="1462">
                  <c:v>417.57</c:v>
                </c:pt>
                <c:pt idx="1463">
                  <c:v>396.57</c:v>
                </c:pt>
                <c:pt idx="1464">
                  <c:v>409.5</c:v>
                </c:pt>
                <c:pt idx="1465">
                  <c:v>394.65</c:v>
                </c:pt>
                <c:pt idx="1466">
                  <c:v>392.65</c:v>
                </c:pt>
                <c:pt idx="1467">
                  <c:v>397.39</c:v>
                </c:pt>
                <c:pt idx="1468">
                  <c:v>406.13</c:v>
                </c:pt>
                <c:pt idx="1469">
                  <c:v>409.18</c:v>
                </c:pt>
                <c:pt idx="1470">
                  <c:v>393.07</c:v>
                </c:pt>
                <c:pt idx="1471">
                  <c:v>411.92</c:v>
                </c:pt>
                <c:pt idx="1472">
                  <c:v>423.4</c:v>
                </c:pt>
                <c:pt idx="1473">
                  <c:v>432.03</c:v>
                </c:pt>
                <c:pt idx="1474">
                  <c:v>436.14</c:v>
                </c:pt>
                <c:pt idx="1475">
                  <c:v>431.61</c:v>
                </c:pt>
                <c:pt idx="1476">
                  <c:v>428.03</c:v>
                </c:pt>
                <c:pt idx="1477">
                  <c:v>423.61</c:v>
                </c:pt>
                <c:pt idx="1478">
                  <c:v>419.82</c:v>
                </c:pt>
                <c:pt idx="1479">
                  <c:v>417.81</c:v>
                </c:pt>
                <c:pt idx="1480">
                  <c:v>424.24</c:v>
                </c:pt>
                <c:pt idx="1481">
                  <c:v>440.03</c:v>
                </c:pt>
                <c:pt idx="1482">
                  <c:v>451.93</c:v>
                </c:pt>
                <c:pt idx="1483">
                  <c:v>454.04</c:v>
                </c:pt>
                <c:pt idx="1484">
                  <c:v>449.4</c:v>
                </c:pt>
                <c:pt idx="1485">
                  <c:v>438.24</c:v>
                </c:pt>
                <c:pt idx="1486">
                  <c:v>431.08</c:v>
                </c:pt>
                <c:pt idx="1487">
                  <c:v>424.55</c:v>
                </c:pt>
                <c:pt idx="1488">
                  <c:v>418.87</c:v>
                </c:pt>
                <c:pt idx="1489">
                  <c:v>413.81</c:v>
                </c:pt>
                <c:pt idx="1490">
                  <c:v>414.02</c:v>
                </c:pt>
                <c:pt idx="1491">
                  <c:v>416.02</c:v>
                </c:pt>
                <c:pt idx="1492">
                  <c:v>428.55</c:v>
                </c:pt>
                <c:pt idx="1493">
                  <c:v>436.77</c:v>
                </c:pt>
                <c:pt idx="1494">
                  <c:v>445.61</c:v>
                </c:pt>
                <c:pt idx="1495">
                  <c:v>452.14</c:v>
                </c:pt>
                <c:pt idx="1496">
                  <c:v>463.62</c:v>
                </c:pt>
                <c:pt idx="1497">
                  <c:v>467.51</c:v>
                </c:pt>
                <c:pt idx="1498">
                  <c:v>466.46</c:v>
                </c:pt>
                <c:pt idx="1499">
                  <c:v>461.09</c:v>
                </c:pt>
                <c:pt idx="1500">
                  <c:v>452.25</c:v>
                </c:pt>
                <c:pt idx="1501">
                  <c:v>451.4</c:v>
                </c:pt>
                <c:pt idx="1502">
                  <c:v>450.98</c:v>
                </c:pt>
                <c:pt idx="1503">
                  <c:v>451.19</c:v>
                </c:pt>
                <c:pt idx="1504">
                  <c:v>451.51</c:v>
                </c:pt>
                <c:pt idx="1505">
                  <c:v>455.09</c:v>
                </c:pt>
                <c:pt idx="1506">
                  <c:v>453.83</c:v>
                </c:pt>
                <c:pt idx="1507">
                  <c:v>452.98</c:v>
                </c:pt>
                <c:pt idx="1508">
                  <c:v>438.14</c:v>
                </c:pt>
                <c:pt idx="1509">
                  <c:v>429.08</c:v>
                </c:pt>
                <c:pt idx="1510">
                  <c:v>415.5</c:v>
                </c:pt>
                <c:pt idx="1511">
                  <c:v>390.23</c:v>
                </c:pt>
                <c:pt idx="1512">
                  <c:v>398.68</c:v>
                </c:pt>
                <c:pt idx="1513">
                  <c:v>380.43</c:v>
                </c:pt>
                <c:pt idx="1514">
                  <c:v>379.59</c:v>
                </c:pt>
                <c:pt idx="1515">
                  <c:v>380.22</c:v>
                </c:pt>
                <c:pt idx="1516">
                  <c:v>402.37</c:v>
                </c:pt>
                <c:pt idx="1517">
                  <c:v>427.57</c:v>
                </c:pt>
                <c:pt idx="1518">
                  <c:v>445.81</c:v>
                </c:pt>
                <c:pt idx="1519">
                  <c:v>466.48</c:v>
                </c:pt>
                <c:pt idx="1520">
                  <c:v>471.11</c:v>
                </c:pt>
                <c:pt idx="1521">
                  <c:v>471.64</c:v>
                </c:pt>
                <c:pt idx="1522">
                  <c:v>471.43</c:v>
                </c:pt>
                <c:pt idx="1523">
                  <c:v>468.06</c:v>
                </c:pt>
                <c:pt idx="1524">
                  <c:v>463.84</c:v>
                </c:pt>
                <c:pt idx="1525">
                  <c:v>461.73</c:v>
                </c:pt>
                <c:pt idx="1526">
                  <c:v>461.52</c:v>
                </c:pt>
                <c:pt idx="1527">
                  <c:v>467.95</c:v>
                </c:pt>
                <c:pt idx="1528">
                  <c:v>485.98</c:v>
                </c:pt>
                <c:pt idx="1529">
                  <c:v>519.51</c:v>
                </c:pt>
                <c:pt idx="1530">
                  <c:v>580.04</c:v>
                </c:pt>
                <c:pt idx="1531">
                  <c:v>554.30999999999995</c:v>
                </c:pt>
                <c:pt idx="1532">
                  <c:v>503.38</c:v>
                </c:pt>
                <c:pt idx="1533">
                  <c:v>489.36</c:v>
                </c:pt>
                <c:pt idx="1534">
                  <c:v>471.85</c:v>
                </c:pt>
                <c:pt idx="1535">
                  <c:v>451.19</c:v>
                </c:pt>
                <c:pt idx="1536">
                  <c:v>454.35</c:v>
                </c:pt>
                <c:pt idx="1537">
                  <c:v>450.97</c:v>
                </c:pt>
                <c:pt idx="1538">
                  <c:v>448.44</c:v>
                </c:pt>
                <c:pt idx="1539">
                  <c:v>449.18</c:v>
                </c:pt>
                <c:pt idx="1540">
                  <c:v>458.25</c:v>
                </c:pt>
                <c:pt idx="1541">
                  <c:v>472.7</c:v>
                </c:pt>
                <c:pt idx="1542">
                  <c:v>479.77</c:v>
                </c:pt>
                <c:pt idx="1543">
                  <c:v>501.39</c:v>
                </c:pt>
                <c:pt idx="1544">
                  <c:v>504.14</c:v>
                </c:pt>
                <c:pt idx="1545">
                  <c:v>504.24</c:v>
                </c:pt>
                <c:pt idx="1546">
                  <c:v>500.13</c:v>
                </c:pt>
                <c:pt idx="1547">
                  <c:v>494.12</c:v>
                </c:pt>
                <c:pt idx="1548">
                  <c:v>488.63</c:v>
                </c:pt>
                <c:pt idx="1549">
                  <c:v>485.99</c:v>
                </c:pt>
                <c:pt idx="1550">
                  <c:v>481.35</c:v>
                </c:pt>
                <c:pt idx="1551">
                  <c:v>475.13</c:v>
                </c:pt>
                <c:pt idx="1552">
                  <c:v>478.4</c:v>
                </c:pt>
                <c:pt idx="1553">
                  <c:v>482.41</c:v>
                </c:pt>
                <c:pt idx="1554">
                  <c:v>483.99</c:v>
                </c:pt>
                <c:pt idx="1555">
                  <c:v>474.49</c:v>
                </c:pt>
                <c:pt idx="1556">
                  <c:v>464.05</c:v>
                </c:pt>
                <c:pt idx="1557">
                  <c:v>453.92</c:v>
                </c:pt>
                <c:pt idx="1558">
                  <c:v>428.08</c:v>
                </c:pt>
                <c:pt idx="1559">
                  <c:v>415.53</c:v>
                </c:pt>
                <c:pt idx="1560">
                  <c:v>417.17</c:v>
                </c:pt>
                <c:pt idx="1561">
                  <c:v>396.18</c:v>
                </c:pt>
                <c:pt idx="1562">
                  <c:v>394.7</c:v>
                </c:pt>
                <c:pt idx="1563">
                  <c:v>401.45</c:v>
                </c:pt>
                <c:pt idx="1564">
                  <c:v>431.1</c:v>
                </c:pt>
                <c:pt idx="1565">
                  <c:v>454.84</c:v>
                </c:pt>
                <c:pt idx="1566">
                  <c:v>472.57</c:v>
                </c:pt>
                <c:pt idx="1567">
                  <c:v>496.09</c:v>
                </c:pt>
                <c:pt idx="1568">
                  <c:v>505.17</c:v>
                </c:pt>
                <c:pt idx="1569">
                  <c:v>502.32</c:v>
                </c:pt>
                <c:pt idx="1570">
                  <c:v>500.63</c:v>
                </c:pt>
                <c:pt idx="1571">
                  <c:v>492.61</c:v>
                </c:pt>
                <c:pt idx="1572">
                  <c:v>484.38</c:v>
                </c:pt>
                <c:pt idx="1573">
                  <c:v>480.48</c:v>
                </c:pt>
                <c:pt idx="1574">
                  <c:v>473.83</c:v>
                </c:pt>
                <c:pt idx="1575">
                  <c:v>468.66</c:v>
                </c:pt>
                <c:pt idx="1576">
                  <c:v>464.13</c:v>
                </c:pt>
                <c:pt idx="1577">
                  <c:v>471.62</c:v>
                </c:pt>
                <c:pt idx="1578">
                  <c:v>474.99</c:v>
                </c:pt>
                <c:pt idx="1579">
                  <c:v>474.89</c:v>
                </c:pt>
                <c:pt idx="1580">
                  <c:v>439.75</c:v>
                </c:pt>
                <c:pt idx="1581">
                  <c:v>428.89</c:v>
                </c:pt>
                <c:pt idx="1582">
                  <c:v>417.91</c:v>
                </c:pt>
                <c:pt idx="1583">
                  <c:v>379.09</c:v>
                </c:pt>
                <c:pt idx="1584">
                  <c:v>354.03</c:v>
                </c:pt>
                <c:pt idx="1585">
                  <c:v>338.41</c:v>
                </c:pt>
                <c:pt idx="1586">
                  <c:v>327.96</c:v>
                </c:pt>
                <c:pt idx="1587">
                  <c:v>338.09</c:v>
                </c:pt>
                <c:pt idx="1588">
                  <c:v>358.57</c:v>
                </c:pt>
                <c:pt idx="1589">
                  <c:v>401.43</c:v>
                </c:pt>
                <c:pt idx="1590">
                  <c:v>430.45</c:v>
                </c:pt>
                <c:pt idx="1591">
                  <c:v>446.5</c:v>
                </c:pt>
                <c:pt idx="1592">
                  <c:v>443.96</c:v>
                </c:pt>
                <c:pt idx="1593">
                  <c:v>441.01</c:v>
                </c:pt>
                <c:pt idx="1594">
                  <c:v>437.53</c:v>
                </c:pt>
                <c:pt idx="1595">
                  <c:v>430.88</c:v>
                </c:pt>
                <c:pt idx="1596">
                  <c:v>427.92</c:v>
                </c:pt>
                <c:pt idx="1597">
                  <c:v>421.9</c:v>
                </c:pt>
                <c:pt idx="1598">
                  <c:v>415.04</c:v>
                </c:pt>
                <c:pt idx="1599">
                  <c:v>406.81</c:v>
                </c:pt>
                <c:pt idx="1600">
                  <c:v>414.73</c:v>
                </c:pt>
                <c:pt idx="1601">
                  <c:v>444.7</c:v>
                </c:pt>
                <c:pt idx="1602">
                  <c:v>465.18</c:v>
                </c:pt>
                <c:pt idx="1603">
                  <c:v>463.39</c:v>
                </c:pt>
                <c:pt idx="1604">
                  <c:v>438.9</c:v>
                </c:pt>
                <c:pt idx="1605">
                  <c:v>428.24</c:v>
                </c:pt>
                <c:pt idx="1606">
                  <c:v>414.2</c:v>
                </c:pt>
                <c:pt idx="1607">
                  <c:v>323.10000000000002</c:v>
                </c:pt>
                <c:pt idx="1608">
                  <c:v>404.3</c:v>
                </c:pt>
                <c:pt idx="1609">
                  <c:v>385.7</c:v>
                </c:pt>
                <c:pt idx="1610">
                  <c:v>380.81</c:v>
                </c:pt>
                <c:pt idx="1611">
                  <c:v>384.75</c:v>
                </c:pt>
                <c:pt idx="1612">
                  <c:v>396.96</c:v>
                </c:pt>
                <c:pt idx="1613">
                  <c:v>407.06</c:v>
                </c:pt>
                <c:pt idx="1614">
                  <c:v>400.15</c:v>
                </c:pt>
                <c:pt idx="1615">
                  <c:v>413.33</c:v>
                </c:pt>
                <c:pt idx="1616">
                  <c:v>415.56</c:v>
                </c:pt>
                <c:pt idx="1617">
                  <c:v>423.95</c:v>
                </c:pt>
                <c:pt idx="1618">
                  <c:v>423.1</c:v>
                </c:pt>
                <c:pt idx="1619">
                  <c:v>421.08</c:v>
                </c:pt>
                <c:pt idx="1620">
                  <c:v>413.65</c:v>
                </c:pt>
                <c:pt idx="1621">
                  <c:v>404.93</c:v>
                </c:pt>
                <c:pt idx="1622">
                  <c:v>403.77</c:v>
                </c:pt>
                <c:pt idx="1623">
                  <c:v>402.07</c:v>
                </c:pt>
                <c:pt idx="1624">
                  <c:v>408.55</c:v>
                </c:pt>
                <c:pt idx="1625">
                  <c:v>420.66</c:v>
                </c:pt>
                <c:pt idx="1626">
                  <c:v>433.41</c:v>
                </c:pt>
                <c:pt idx="1627">
                  <c:v>420.87</c:v>
                </c:pt>
                <c:pt idx="1628">
                  <c:v>406.63</c:v>
                </c:pt>
                <c:pt idx="1629">
                  <c:v>395.8</c:v>
                </c:pt>
                <c:pt idx="1630">
                  <c:v>386.76</c:v>
                </c:pt>
                <c:pt idx="1631">
                  <c:v>374.33</c:v>
                </c:pt>
                <c:pt idx="1632">
                  <c:v>377.89</c:v>
                </c:pt>
                <c:pt idx="1633">
                  <c:v>358.95</c:v>
                </c:pt>
                <c:pt idx="1634">
                  <c:v>350.7</c:v>
                </c:pt>
                <c:pt idx="1635">
                  <c:v>360.64</c:v>
                </c:pt>
                <c:pt idx="1636">
                  <c:v>378</c:v>
                </c:pt>
                <c:pt idx="1637">
                  <c:v>394.08</c:v>
                </c:pt>
                <c:pt idx="1638">
                  <c:v>391.55</c:v>
                </c:pt>
                <c:pt idx="1639">
                  <c:v>412.29</c:v>
                </c:pt>
                <c:pt idx="1640">
                  <c:v>405.83</c:v>
                </c:pt>
                <c:pt idx="1641">
                  <c:v>413.66</c:v>
                </c:pt>
                <c:pt idx="1642">
                  <c:v>422.23</c:v>
                </c:pt>
                <c:pt idx="1643">
                  <c:v>425.09</c:v>
                </c:pt>
                <c:pt idx="1644">
                  <c:v>410.17</c:v>
                </c:pt>
                <c:pt idx="1645">
                  <c:v>420.65</c:v>
                </c:pt>
                <c:pt idx="1646">
                  <c:v>422.34</c:v>
                </c:pt>
                <c:pt idx="1647">
                  <c:v>415.57</c:v>
                </c:pt>
                <c:pt idx="1648">
                  <c:v>437.47</c:v>
                </c:pt>
                <c:pt idx="1649">
                  <c:v>460.44</c:v>
                </c:pt>
                <c:pt idx="1650">
                  <c:v>469.43</c:v>
                </c:pt>
                <c:pt idx="1651">
                  <c:v>466.47</c:v>
                </c:pt>
                <c:pt idx="1652">
                  <c:v>453.87</c:v>
                </c:pt>
                <c:pt idx="1653">
                  <c:v>439.91</c:v>
                </c:pt>
                <c:pt idx="1654">
                  <c:v>436.41</c:v>
                </c:pt>
                <c:pt idx="1655">
                  <c:v>403.29</c:v>
                </c:pt>
                <c:pt idx="1656">
                  <c:v>431.55</c:v>
                </c:pt>
                <c:pt idx="1657">
                  <c:v>416.41</c:v>
                </c:pt>
                <c:pt idx="1658">
                  <c:v>418.21</c:v>
                </c:pt>
                <c:pt idx="1659">
                  <c:v>426.68</c:v>
                </c:pt>
                <c:pt idx="1660">
                  <c:v>446.15</c:v>
                </c:pt>
                <c:pt idx="1661">
                  <c:v>465.2</c:v>
                </c:pt>
                <c:pt idx="1662">
                  <c:v>482.87</c:v>
                </c:pt>
                <c:pt idx="1663">
                  <c:v>507.53</c:v>
                </c:pt>
                <c:pt idx="1664">
                  <c:v>519.70000000000005</c:v>
                </c:pt>
                <c:pt idx="1665">
                  <c:v>508.9</c:v>
                </c:pt>
                <c:pt idx="1666">
                  <c:v>497.9</c:v>
                </c:pt>
                <c:pt idx="1667">
                  <c:v>489.96</c:v>
                </c:pt>
                <c:pt idx="1668">
                  <c:v>483.61</c:v>
                </c:pt>
                <c:pt idx="1669">
                  <c:v>480.75</c:v>
                </c:pt>
                <c:pt idx="1670">
                  <c:v>476.73</c:v>
                </c:pt>
                <c:pt idx="1671">
                  <c:v>474.83</c:v>
                </c:pt>
                <c:pt idx="1672">
                  <c:v>476.2</c:v>
                </c:pt>
                <c:pt idx="1673">
                  <c:v>492.71</c:v>
                </c:pt>
                <c:pt idx="1674">
                  <c:v>519.38</c:v>
                </c:pt>
                <c:pt idx="1675">
                  <c:v>517.9</c:v>
                </c:pt>
                <c:pt idx="1676">
                  <c:v>505.09</c:v>
                </c:pt>
                <c:pt idx="1677">
                  <c:v>490.81</c:v>
                </c:pt>
                <c:pt idx="1678">
                  <c:v>487.63</c:v>
                </c:pt>
                <c:pt idx="1679">
                  <c:v>465.73</c:v>
                </c:pt>
                <c:pt idx="1680">
                  <c:v>451.32</c:v>
                </c:pt>
                <c:pt idx="1681">
                  <c:v>446.46</c:v>
                </c:pt>
                <c:pt idx="1682">
                  <c:v>445.72</c:v>
                </c:pt>
                <c:pt idx="1683">
                  <c:v>443.92</c:v>
                </c:pt>
                <c:pt idx="1684">
                  <c:v>452.59</c:v>
                </c:pt>
                <c:pt idx="1685">
                  <c:v>467.18</c:v>
                </c:pt>
                <c:pt idx="1686">
                  <c:v>495.09</c:v>
                </c:pt>
                <c:pt idx="1687">
                  <c:v>550.27</c:v>
                </c:pt>
                <c:pt idx="1688">
                  <c:v>550.48</c:v>
                </c:pt>
                <c:pt idx="1689">
                  <c:v>526.49</c:v>
                </c:pt>
                <c:pt idx="1690">
                  <c:v>514.42999999999995</c:v>
                </c:pt>
                <c:pt idx="1691">
                  <c:v>500.37</c:v>
                </c:pt>
                <c:pt idx="1692">
                  <c:v>488.21</c:v>
                </c:pt>
                <c:pt idx="1693">
                  <c:v>478.7</c:v>
                </c:pt>
                <c:pt idx="1694">
                  <c:v>475.32</c:v>
                </c:pt>
                <c:pt idx="1695">
                  <c:v>472.46</c:v>
                </c:pt>
                <c:pt idx="1696">
                  <c:v>470.98</c:v>
                </c:pt>
                <c:pt idx="1697">
                  <c:v>473.2</c:v>
                </c:pt>
                <c:pt idx="1698">
                  <c:v>476.8</c:v>
                </c:pt>
                <c:pt idx="1699">
                  <c:v>475</c:v>
                </c:pt>
                <c:pt idx="1700">
                  <c:v>464.43</c:v>
                </c:pt>
                <c:pt idx="1701">
                  <c:v>460.62</c:v>
                </c:pt>
                <c:pt idx="1702">
                  <c:v>438.84</c:v>
                </c:pt>
                <c:pt idx="1703">
                  <c:v>399.73</c:v>
                </c:pt>
                <c:pt idx="1704">
                  <c:v>392.27</c:v>
                </c:pt>
                <c:pt idx="1705">
                  <c:v>374.8</c:v>
                </c:pt>
                <c:pt idx="1706">
                  <c:v>371.3</c:v>
                </c:pt>
                <c:pt idx="1707">
                  <c:v>375.01</c:v>
                </c:pt>
                <c:pt idx="1708">
                  <c:v>405.61</c:v>
                </c:pt>
                <c:pt idx="1709">
                  <c:v>426.68</c:v>
                </c:pt>
                <c:pt idx="1710">
                  <c:v>446.05</c:v>
                </c:pt>
                <c:pt idx="1711">
                  <c:v>462.57</c:v>
                </c:pt>
                <c:pt idx="1712">
                  <c:v>469.45</c:v>
                </c:pt>
                <c:pt idx="1713">
                  <c:v>467.76</c:v>
                </c:pt>
                <c:pt idx="1714">
                  <c:v>463.94</c:v>
                </c:pt>
                <c:pt idx="1715">
                  <c:v>460.24</c:v>
                </c:pt>
                <c:pt idx="1716">
                  <c:v>456.96</c:v>
                </c:pt>
                <c:pt idx="1717">
                  <c:v>454.84</c:v>
                </c:pt>
                <c:pt idx="1718">
                  <c:v>454.2</c:v>
                </c:pt>
                <c:pt idx="1719">
                  <c:v>454.2</c:v>
                </c:pt>
                <c:pt idx="1720">
                  <c:v>456.64</c:v>
                </c:pt>
                <c:pt idx="1721">
                  <c:v>465.21</c:v>
                </c:pt>
                <c:pt idx="1722">
                  <c:v>469.56</c:v>
                </c:pt>
                <c:pt idx="1723">
                  <c:v>465.64</c:v>
                </c:pt>
                <c:pt idx="1724">
                  <c:v>448.7</c:v>
                </c:pt>
                <c:pt idx="1725">
                  <c:v>436.95</c:v>
                </c:pt>
                <c:pt idx="1726">
                  <c:v>414.61</c:v>
                </c:pt>
                <c:pt idx="1727">
                  <c:v>399.15</c:v>
                </c:pt>
                <c:pt idx="1728">
                  <c:v>371.18</c:v>
                </c:pt>
                <c:pt idx="1729">
                  <c:v>359.79</c:v>
                </c:pt>
                <c:pt idx="1730">
                  <c:v>363.16</c:v>
                </c:pt>
                <c:pt idx="1731">
                  <c:v>369.6</c:v>
                </c:pt>
                <c:pt idx="1732">
                  <c:v>396.19</c:v>
                </c:pt>
                <c:pt idx="1733">
                  <c:v>432.59</c:v>
                </c:pt>
                <c:pt idx="1734">
                  <c:v>441.98</c:v>
                </c:pt>
                <c:pt idx="1735">
                  <c:v>463.5</c:v>
                </c:pt>
                <c:pt idx="1736">
                  <c:v>475.11</c:v>
                </c:pt>
                <c:pt idx="1737">
                  <c:v>471.63</c:v>
                </c:pt>
                <c:pt idx="1738">
                  <c:v>466.88</c:v>
                </c:pt>
                <c:pt idx="1739">
                  <c:v>460.23</c:v>
                </c:pt>
                <c:pt idx="1740">
                  <c:v>458.33</c:v>
                </c:pt>
                <c:pt idx="1741">
                  <c:v>454.32</c:v>
                </c:pt>
                <c:pt idx="1742">
                  <c:v>453.06</c:v>
                </c:pt>
                <c:pt idx="1743">
                  <c:v>452.84</c:v>
                </c:pt>
                <c:pt idx="1744">
                  <c:v>453.06</c:v>
                </c:pt>
                <c:pt idx="1745">
                  <c:v>461.29</c:v>
                </c:pt>
                <c:pt idx="1746">
                  <c:v>467.4</c:v>
                </c:pt>
                <c:pt idx="1747">
                  <c:v>460.55</c:v>
                </c:pt>
                <c:pt idx="1748">
                  <c:v>452.95</c:v>
                </c:pt>
                <c:pt idx="1749">
                  <c:v>443.88</c:v>
                </c:pt>
                <c:pt idx="1750">
                  <c:v>435.96</c:v>
                </c:pt>
                <c:pt idx="1751">
                  <c:v>426.26</c:v>
                </c:pt>
                <c:pt idx="1752">
                  <c:v>433.28</c:v>
                </c:pt>
                <c:pt idx="1753">
                  <c:v>425.36</c:v>
                </c:pt>
                <c:pt idx="1754">
                  <c:v>426.63</c:v>
                </c:pt>
                <c:pt idx="1755">
                  <c:v>431.48</c:v>
                </c:pt>
                <c:pt idx="1756">
                  <c:v>435.07</c:v>
                </c:pt>
                <c:pt idx="1757">
                  <c:v>444.15</c:v>
                </c:pt>
                <c:pt idx="1758">
                  <c:v>455.02</c:v>
                </c:pt>
                <c:pt idx="1759">
                  <c:v>474.75</c:v>
                </c:pt>
                <c:pt idx="1760">
                  <c:v>476.65</c:v>
                </c:pt>
                <c:pt idx="1761">
                  <c:v>474.33</c:v>
                </c:pt>
                <c:pt idx="1762">
                  <c:v>471.16</c:v>
                </c:pt>
                <c:pt idx="1763">
                  <c:v>466.73</c:v>
                </c:pt>
                <c:pt idx="1764">
                  <c:v>463.03</c:v>
                </c:pt>
                <c:pt idx="1765">
                  <c:v>459.03</c:v>
                </c:pt>
                <c:pt idx="1766">
                  <c:v>455.23</c:v>
                </c:pt>
                <c:pt idx="1767">
                  <c:v>453.96</c:v>
                </c:pt>
                <c:pt idx="1768">
                  <c:v>455.02</c:v>
                </c:pt>
                <c:pt idx="1769">
                  <c:v>457.44</c:v>
                </c:pt>
                <c:pt idx="1770">
                  <c:v>461.24</c:v>
                </c:pt>
                <c:pt idx="1771">
                  <c:v>453.12</c:v>
                </c:pt>
                <c:pt idx="1772">
                  <c:v>445.73</c:v>
                </c:pt>
                <c:pt idx="1773">
                  <c:v>438.24</c:v>
                </c:pt>
                <c:pt idx="1774">
                  <c:v>436.55</c:v>
                </c:pt>
                <c:pt idx="1775">
                  <c:v>429.9</c:v>
                </c:pt>
                <c:pt idx="1776">
                  <c:v>428.63</c:v>
                </c:pt>
                <c:pt idx="1777">
                  <c:v>422.55</c:v>
                </c:pt>
                <c:pt idx="1778">
                  <c:v>420.35</c:v>
                </c:pt>
                <c:pt idx="1779">
                  <c:v>419.3</c:v>
                </c:pt>
                <c:pt idx="1780">
                  <c:v>426.33</c:v>
                </c:pt>
                <c:pt idx="1781">
                  <c:v>423.71</c:v>
                </c:pt>
                <c:pt idx="1782">
                  <c:v>423.6</c:v>
                </c:pt>
                <c:pt idx="1783">
                  <c:v>427.9</c:v>
                </c:pt>
                <c:pt idx="1784">
                  <c:v>427.69</c:v>
                </c:pt>
                <c:pt idx="1785">
                  <c:v>434.93</c:v>
                </c:pt>
                <c:pt idx="1786">
                  <c:v>438.28</c:v>
                </c:pt>
                <c:pt idx="1787">
                  <c:v>434.19</c:v>
                </c:pt>
                <c:pt idx="1788">
                  <c:v>420.88</c:v>
                </c:pt>
                <c:pt idx="1789">
                  <c:v>404.41</c:v>
                </c:pt>
                <c:pt idx="1790">
                  <c:v>404.41</c:v>
                </c:pt>
                <c:pt idx="1791">
                  <c:v>422.34</c:v>
                </c:pt>
                <c:pt idx="1792">
                  <c:v>431.47</c:v>
                </c:pt>
                <c:pt idx="1793">
                  <c:v>440.48</c:v>
                </c:pt>
                <c:pt idx="1794">
                  <c:v>449.82</c:v>
                </c:pt>
                <c:pt idx="1795">
                  <c:v>443.73</c:v>
                </c:pt>
                <c:pt idx="1796">
                  <c:v>433.35</c:v>
                </c:pt>
                <c:pt idx="1797">
                  <c:v>430.52</c:v>
                </c:pt>
                <c:pt idx="1798">
                  <c:v>426.22</c:v>
                </c:pt>
                <c:pt idx="1799">
                  <c:v>417.63</c:v>
                </c:pt>
                <c:pt idx="1800">
                  <c:v>381.51</c:v>
                </c:pt>
                <c:pt idx="1801">
                  <c:v>373.46</c:v>
                </c:pt>
                <c:pt idx="1802">
                  <c:v>367.07</c:v>
                </c:pt>
                <c:pt idx="1803">
                  <c:v>356.29</c:v>
                </c:pt>
                <c:pt idx="1804">
                  <c:v>357.65</c:v>
                </c:pt>
                <c:pt idx="1805">
                  <c:v>351.27</c:v>
                </c:pt>
                <c:pt idx="1806">
                  <c:v>328.03</c:v>
                </c:pt>
                <c:pt idx="1807">
                  <c:v>333.89</c:v>
                </c:pt>
                <c:pt idx="1808">
                  <c:v>363.72</c:v>
                </c:pt>
                <c:pt idx="1809">
                  <c:v>390.2</c:v>
                </c:pt>
                <c:pt idx="1810">
                  <c:v>389.99</c:v>
                </c:pt>
                <c:pt idx="1811">
                  <c:v>376.49</c:v>
                </c:pt>
                <c:pt idx="1812">
                  <c:v>367.38</c:v>
                </c:pt>
                <c:pt idx="1813">
                  <c:v>367.7</c:v>
                </c:pt>
                <c:pt idx="1814">
                  <c:v>364.56</c:v>
                </c:pt>
                <c:pt idx="1815">
                  <c:v>363.83</c:v>
                </c:pt>
                <c:pt idx="1816">
                  <c:v>368.01</c:v>
                </c:pt>
                <c:pt idx="1817">
                  <c:v>390.83</c:v>
                </c:pt>
                <c:pt idx="1818">
                  <c:v>417.63</c:v>
                </c:pt>
                <c:pt idx="1819">
                  <c:v>400.98</c:v>
                </c:pt>
                <c:pt idx="1820">
                  <c:v>367.91</c:v>
                </c:pt>
                <c:pt idx="1821">
                  <c:v>359.64</c:v>
                </c:pt>
                <c:pt idx="1822">
                  <c:v>333.68</c:v>
                </c:pt>
                <c:pt idx="1823">
                  <c:v>242.73</c:v>
                </c:pt>
                <c:pt idx="1824">
                  <c:v>319.87</c:v>
                </c:pt>
                <c:pt idx="1825">
                  <c:v>304.58</c:v>
                </c:pt>
                <c:pt idx="1826">
                  <c:v>288.57</c:v>
                </c:pt>
                <c:pt idx="1827">
                  <c:v>303.95999999999998</c:v>
                </c:pt>
                <c:pt idx="1828">
                  <c:v>381.2</c:v>
                </c:pt>
                <c:pt idx="1829">
                  <c:v>428.82</c:v>
                </c:pt>
                <c:pt idx="1830">
                  <c:v>446.3</c:v>
                </c:pt>
                <c:pt idx="1831">
                  <c:v>470.06</c:v>
                </c:pt>
                <c:pt idx="1832">
                  <c:v>462.84</c:v>
                </c:pt>
                <c:pt idx="1833">
                  <c:v>452.27</c:v>
                </c:pt>
                <c:pt idx="1834">
                  <c:v>448.82</c:v>
                </c:pt>
                <c:pt idx="1835">
                  <c:v>444.21</c:v>
                </c:pt>
                <c:pt idx="1836">
                  <c:v>443.06</c:v>
                </c:pt>
                <c:pt idx="1837">
                  <c:v>442.95</c:v>
                </c:pt>
                <c:pt idx="1838">
                  <c:v>441.28</c:v>
                </c:pt>
                <c:pt idx="1839">
                  <c:v>440.55</c:v>
                </c:pt>
                <c:pt idx="1840">
                  <c:v>441.59</c:v>
                </c:pt>
                <c:pt idx="1841">
                  <c:v>450.49</c:v>
                </c:pt>
                <c:pt idx="1842">
                  <c:v>467.34</c:v>
                </c:pt>
                <c:pt idx="1843">
                  <c:v>471.32</c:v>
                </c:pt>
                <c:pt idx="1844">
                  <c:v>463.16</c:v>
                </c:pt>
                <c:pt idx="1845">
                  <c:v>449.65</c:v>
                </c:pt>
                <c:pt idx="1846">
                  <c:v>436.47</c:v>
                </c:pt>
                <c:pt idx="1847">
                  <c:v>384.86</c:v>
                </c:pt>
                <c:pt idx="1848">
                  <c:v>408.93</c:v>
                </c:pt>
                <c:pt idx="1849">
                  <c:v>402.76</c:v>
                </c:pt>
                <c:pt idx="1850">
                  <c:v>391.87</c:v>
                </c:pt>
                <c:pt idx="1851">
                  <c:v>381.62</c:v>
                </c:pt>
                <c:pt idx="1852">
                  <c:v>422.64</c:v>
                </c:pt>
                <c:pt idx="1853">
                  <c:v>447.44</c:v>
                </c:pt>
                <c:pt idx="1854">
                  <c:v>475.69</c:v>
                </c:pt>
                <c:pt idx="1855">
                  <c:v>536.48</c:v>
                </c:pt>
                <c:pt idx="1856">
                  <c:v>569.03</c:v>
                </c:pt>
                <c:pt idx="1857">
                  <c:v>519.95000000000005</c:v>
                </c:pt>
                <c:pt idx="1858">
                  <c:v>484.58</c:v>
                </c:pt>
                <c:pt idx="1859">
                  <c:v>470.14</c:v>
                </c:pt>
                <c:pt idx="1860">
                  <c:v>464.39</c:v>
                </c:pt>
                <c:pt idx="1861">
                  <c:v>459.89</c:v>
                </c:pt>
                <c:pt idx="1862">
                  <c:v>457.8</c:v>
                </c:pt>
                <c:pt idx="1863">
                  <c:v>459.16</c:v>
                </c:pt>
                <c:pt idx="1864">
                  <c:v>466.79</c:v>
                </c:pt>
                <c:pt idx="1865">
                  <c:v>512.30999999999995</c:v>
                </c:pt>
                <c:pt idx="1866">
                  <c:v>577.29</c:v>
                </c:pt>
                <c:pt idx="1867">
                  <c:v>620.20000000000005</c:v>
                </c:pt>
                <c:pt idx="1868">
                  <c:v>532.29999999999995</c:v>
                </c:pt>
                <c:pt idx="1869">
                  <c:v>474.54</c:v>
                </c:pt>
                <c:pt idx="1870">
                  <c:v>457.38</c:v>
                </c:pt>
                <c:pt idx="1871">
                  <c:v>440.43</c:v>
                </c:pt>
                <c:pt idx="1872">
                  <c:v>427.66</c:v>
                </c:pt>
                <c:pt idx="1873">
                  <c:v>407.58</c:v>
                </c:pt>
                <c:pt idx="1874">
                  <c:v>366.67</c:v>
                </c:pt>
                <c:pt idx="1875">
                  <c:v>359.14</c:v>
                </c:pt>
                <c:pt idx="1876">
                  <c:v>397.11</c:v>
                </c:pt>
                <c:pt idx="1877">
                  <c:v>429.44</c:v>
                </c:pt>
                <c:pt idx="1878">
                  <c:v>445.55</c:v>
                </c:pt>
                <c:pt idx="1879">
                  <c:v>461.35</c:v>
                </c:pt>
                <c:pt idx="1880">
                  <c:v>458.73</c:v>
                </c:pt>
                <c:pt idx="1881">
                  <c:v>448.58</c:v>
                </c:pt>
                <c:pt idx="1882">
                  <c:v>440.74</c:v>
                </c:pt>
                <c:pt idx="1883">
                  <c:v>434.57</c:v>
                </c:pt>
                <c:pt idx="1884">
                  <c:v>429.65</c:v>
                </c:pt>
                <c:pt idx="1885">
                  <c:v>428.19</c:v>
                </c:pt>
                <c:pt idx="1886">
                  <c:v>429.23</c:v>
                </c:pt>
                <c:pt idx="1887">
                  <c:v>432.68</c:v>
                </c:pt>
                <c:pt idx="1888">
                  <c:v>440.42</c:v>
                </c:pt>
                <c:pt idx="1889">
                  <c:v>452.14</c:v>
                </c:pt>
                <c:pt idx="1890">
                  <c:v>451.83</c:v>
                </c:pt>
                <c:pt idx="1891">
                  <c:v>452.04</c:v>
                </c:pt>
                <c:pt idx="1892">
                  <c:v>451.3</c:v>
                </c:pt>
                <c:pt idx="1893">
                  <c:v>442.31</c:v>
                </c:pt>
                <c:pt idx="1894">
                  <c:v>431.32</c:v>
                </c:pt>
                <c:pt idx="1895">
                  <c:v>413.33</c:v>
                </c:pt>
                <c:pt idx="1896">
                  <c:v>385.3</c:v>
                </c:pt>
                <c:pt idx="1897">
                  <c:v>361.93</c:v>
                </c:pt>
                <c:pt idx="1898">
                  <c:v>349.52</c:v>
                </c:pt>
                <c:pt idx="1899">
                  <c:v>344.62</c:v>
                </c:pt>
                <c:pt idx="1900">
                  <c:v>360.47</c:v>
                </c:pt>
                <c:pt idx="1901">
                  <c:v>409.28</c:v>
                </c:pt>
                <c:pt idx="1902">
                  <c:v>428.89</c:v>
                </c:pt>
                <c:pt idx="1903">
                  <c:v>445.27</c:v>
                </c:pt>
                <c:pt idx="1904">
                  <c:v>451.94</c:v>
                </c:pt>
                <c:pt idx="1905">
                  <c:v>430.56</c:v>
                </c:pt>
                <c:pt idx="1906">
                  <c:v>418.05</c:v>
                </c:pt>
                <c:pt idx="1907">
                  <c:v>411.06</c:v>
                </c:pt>
                <c:pt idx="1908">
                  <c:v>409.08</c:v>
                </c:pt>
                <c:pt idx="1909">
                  <c:v>406.47</c:v>
                </c:pt>
                <c:pt idx="1910">
                  <c:v>405.84</c:v>
                </c:pt>
                <c:pt idx="1911">
                  <c:v>405.53</c:v>
                </c:pt>
                <c:pt idx="1912">
                  <c:v>415.65</c:v>
                </c:pt>
                <c:pt idx="1913">
                  <c:v>429.21</c:v>
                </c:pt>
                <c:pt idx="1914">
                  <c:v>437.97</c:v>
                </c:pt>
                <c:pt idx="1915">
                  <c:v>435.15</c:v>
                </c:pt>
                <c:pt idx="1916">
                  <c:v>427.54</c:v>
                </c:pt>
                <c:pt idx="1917">
                  <c:v>415.33</c:v>
                </c:pt>
                <c:pt idx="1918">
                  <c:v>396.66</c:v>
                </c:pt>
                <c:pt idx="1919">
                  <c:v>367.46</c:v>
                </c:pt>
                <c:pt idx="1920">
                  <c:v>372.21</c:v>
                </c:pt>
                <c:pt idx="1921">
                  <c:v>366.05</c:v>
                </c:pt>
                <c:pt idx="1922">
                  <c:v>373.56</c:v>
                </c:pt>
                <c:pt idx="1923">
                  <c:v>379.61</c:v>
                </c:pt>
                <c:pt idx="1924">
                  <c:v>398.18</c:v>
                </c:pt>
                <c:pt idx="1925">
                  <c:v>422.8</c:v>
                </c:pt>
                <c:pt idx="1926">
                  <c:v>448.05</c:v>
                </c:pt>
                <c:pt idx="1927">
                  <c:v>514.80999999999995</c:v>
                </c:pt>
                <c:pt idx="1928">
                  <c:v>496.87</c:v>
                </c:pt>
                <c:pt idx="1929">
                  <c:v>460.56</c:v>
                </c:pt>
                <c:pt idx="1930">
                  <c:v>435.32</c:v>
                </c:pt>
                <c:pt idx="1931">
                  <c:v>423.43</c:v>
                </c:pt>
                <c:pt idx="1932">
                  <c:v>418</c:v>
                </c:pt>
                <c:pt idx="1933">
                  <c:v>410.28</c:v>
                </c:pt>
                <c:pt idx="1934">
                  <c:v>403.5</c:v>
                </c:pt>
                <c:pt idx="1935">
                  <c:v>401.42</c:v>
                </c:pt>
                <c:pt idx="1936">
                  <c:v>408.61</c:v>
                </c:pt>
                <c:pt idx="1937">
                  <c:v>429.16</c:v>
                </c:pt>
                <c:pt idx="1938">
                  <c:v>430.62</c:v>
                </c:pt>
                <c:pt idx="1939">
                  <c:v>425.2</c:v>
                </c:pt>
                <c:pt idx="1940">
                  <c:v>411.74</c:v>
                </c:pt>
                <c:pt idx="1941">
                  <c:v>399.54</c:v>
                </c:pt>
                <c:pt idx="1942">
                  <c:v>378.67</c:v>
                </c:pt>
                <c:pt idx="1943">
                  <c:v>356.35</c:v>
                </c:pt>
                <c:pt idx="1944">
                  <c:v>363.14</c:v>
                </c:pt>
                <c:pt idx="1945">
                  <c:v>346.7</c:v>
                </c:pt>
                <c:pt idx="1946">
                  <c:v>315.17</c:v>
                </c:pt>
                <c:pt idx="1947">
                  <c:v>319.57</c:v>
                </c:pt>
                <c:pt idx="1948">
                  <c:v>332.87</c:v>
                </c:pt>
                <c:pt idx="1949">
                  <c:v>345.33</c:v>
                </c:pt>
                <c:pt idx="1950">
                  <c:v>354.13</c:v>
                </c:pt>
                <c:pt idx="1951">
                  <c:v>382.73</c:v>
                </c:pt>
                <c:pt idx="1952">
                  <c:v>392.78</c:v>
                </c:pt>
                <c:pt idx="1953">
                  <c:v>391.53</c:v>
                </c:pt>
                <c:pt idx="1954">
                  <c:v>361.67</c:v>
                </c:pt>
                <c:pt idx="1955">
                  <c:v>334.65</c:v>
                </c:pt>
                <c:pt idx="1956">
                  <c:v>312.33999999999997</c:v>
                </c:pt>
                <c:pt idx="1957">
                  <c:v>304.38</c:v>
                </c:pt>
                <c:pt idx="1958">
                  <c:v>295.89999999999998</c:v>
                </c:pt>
                <c:pt idx="1959">
                  <c:v>309.2</c:v>
                </c:pt>
                <c:pt idx="1960">
                  <c:v>328.68</c:v>
                </c:pt>
                <c:pt idx="1961">
                  <c:v>382.41</c:v>
                </c:pt>
                <c:pt idx="1962">
                  <c:v>405.77</c:v>
                </c:pt>
                <c:pt idx="1963">
                  <c:v>400.32</c:v>
                </c:pt>
                <c:pt idx="1964">
                  <c:v>383.57</c:v>
                </c:pt>
                <c:pt idx="1965">
                  <c:v>353.61</c:v>
                </c:pt>
                <c:pt idx="1966">
                  <c:v>326.06</c:v>
                </c:pt>
                <c:pt idx="1967">
                  <c:v>316.74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F-4E52-86ED-6A2124B59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01736"/>
        <c:axId val="506601408"/>
      </c:scatterChart>
      <c:valAx>
        <c:axId val="50660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01408"/>
        <c:crosses val="autoZero"/>
        <c:crossBetween val="midCat"/>
      </c:valAx>
      <c:valAx>
        <c:axId val="5066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0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554831</xdr:colOff>
      <xdr:row>6</xdr:row>
      <xdr:rowOff>123825</xdr:rowOff>
    </xdr:from>
    <xdr:to>
      <xdr:col>11</xdr:col>
      <xdr:colOff>592931</xdr:colOff>
      <xdr:row>21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D0DD3AF-4C60-4B8F-834A-CB6905EE8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38B2-F6B2-4CD9-A9A2-D75B5F71B645}">
  <sheetPr codeName="Sheet1"/>
  <dimension ref="A1:E1969"/>
  <sheetViews>
    <sheetView workbookViewId="0">
      <selection sqref="A1:D7"/>
    </sheetView>
  </sheetViews>
  <sheetFormatPr defaultRowHeight="14.25" x14ac:dyDescent="0.45"/>
  <cols>
    <col min="3" max="3" width="8.6640625" style="1" customWidth="1"/>
    <col min="4" max="4" width="9.19921875" style="1" bestFit="1" customWidth="1"/>
    <col min="5" max="5" width="9.19921875" bestFit="1" customWidth="1"/>
  </cols>
  <sheetData>
    <row r="1" spans="1:5" x14ac:dyDescent="0.45">
      <c r="A1" s="6"/>
      <c r="B1" s="7" t="s">
        <v>1</v>
      </c>
      <c r="C1" s="3" t="s">
        <v>26</v>
      </c>
      <c r="D1" s="2" t="s">
        <v>0</v>
      </c>
    </row>
    <row r="2" spans="1:5" x14ac:dyDescent="0.45">
      <c r="A2" s="8">
        <v>43466</v>
      </c>
      <c r="B2" s="7" t="s">
        <v>2</v>
      </c>
      <c r="C2" s="5">
        <v>290.08</v>
      </c>
      <c r="D2" s="4">
        <v>14500</v>
      </c>
      <c r="E2" s="1"/>
    </row>
    <row r="3" spans="1:5" x14ac:dyDescent="0.45">
      <c r="A3" s="8">
        <v>43466</v>
      </c>
      <c r="B3" s="7" t="s">
        <v>3</v>
      </c>
      <c r="C3" s="5">
        <v>103.15</v>
      </c>
      <c r="D3" s="4">
        <v>14163</v>
      </c>
    </row>
    <row r="4" spans="1:5" x14ac:dyDescent="0.45">
      <c r="A4" s="8">
        <v>43466</v>
      </c>
      <c r="B4" s="7" t="s">
        <v>4</v>
      </c>
      <c r="C4" s="5">
        <v>102.74</v>
      </c>
      <c r="D4" s="4">
        <v>13951</v>
      </c>
    </row>
    <row r="5" spans="1:5" x14ac:dyDescent="0.45">
      <c r="A5" s="8">
        <v>43466</v>
      </c>
      <c r="B5" s="7" t="s">
        <v>5</v>
      </c>
      <c r="C5" s="5">
        <v>46.71</v>
      </c>
      <c r="D5" s="4">
        <v>13713</v>
      </c>
    </row>
    <row r="6" spans="1:5" x14ac:dyDescent="0.45">
      <c r="A6" s="8">
        <v>43466</v>
      </c>
      <c r="B6" s="7" t="s">
        <v>6</v>
      </c>
      <c r="C6" s="5">
        <v>49.47</v>
      </c>
      <c r="D6" s="4">
        <v>13602</v>
      </c>
    </row>
    <row r="7" spans="1:5" x14ac:dyDescent="0.45">
      <c r="A7" s="8">
        <v>43466</v>
      </c>
      <c r="B7" s="7" t="s">
        <v>7</v>
      </c>
      <c r="C7" s="5">
        <v>82.87</v>
      </c>
      <c r="D7" s="4">
        <v>13766</v>
      </c>
    </row>
    <row r="8" spans="1:5" x14ac:dyDescent="0.45">
      <c r="A8" s="8">
        <v>43466</v>
      </c>
      <c r="B8" s="7" t="s">
        <v>8</v>
      </c>
      <c r="C8" s="5">
        <v>261.60000000000002</v>
      </c>
      <c r="D8" s="4">
        <v>14105</v>
      </c>
    </row>
    <row r="9" spans="1:5" x14ac:dyDescent="0.45">
      <c r="A9" s="8">
        <v>43466</v>
      </c>
      <c r="B9" s="7" t="s">
        <v>9</v>
      </c>
      <c r="C9" s="5">
        <v>401.11</v>
      </c>
      <c r="D9" s="4">
        <v>14439</v>
      </c>
    </row>
    <row r="10" spans="1:5" x14ac:dyDescent="0.45">
      <c r="A10" s="8">
        <v>43466</v>
      </c>
      <c r="B10" s="7" t="s">
        <v>10</v>
      </c>
      <c r="C10" s="5">
        <v>385.75</v>
      </c>
      <c r="D10" s="4">
        <v>14740</v>
      </c>
    </row>
    <row r="11" spans="1:5" x14ac:dyDescent="0.45">
      <c r="A11" s="8">
        <v>43466</v>
      </c>
      <c r="B11" s="7" t="s">
        <v>11</v>
      </c>
      <c r="C11" s="5">
        <v>220.43</v>
      </c>
      <c r="D11" s="4">
        <v>15006</v>
      </c>
    </row>
    <row r="12" spans="1:5" x14ac:dyDescent="0.45">
      <c r="A12" s="8">
        <v>43466</v>
      </c>
      <c r="B12" s="7" t="s">
        <v>12</v>
      </c>
      <c r="C12" s="5">
        <v>289.36</v>
      </c>
      <c r="D12" s="4">
        <v>15478</v>
      </c>
    </row>
    <row r="13" spans="1:5" x14ac:dyDescent="0.45">
      <c r="A13" s="8">
        <v>43466</v>
      </c>
      <c r="B13" s="7" t="s">
        <v>13</v>
      </c>
      <c r="C13" s="5">
        <v>197.59</v>
      </c>
      <c r="D13" s="4">
        <v>15807</v>
      </c>
    </row>
    <row r="14" spans="1:5" x14ac:dyDescent="0.45">
      <c r="A14" s="8">
        <v>43466</v>
      </c>
      <c r="B14" s="7" t="s">
        <v>14</v>
      </c>
      <c r="C14" s="5">
        <v>197.89</v>
      </c>
      <c r="D14" s="4">
        <v>15959</v>
      </c>
    </row>
    <row r="15" spans="1:5" x14ac:dyDescent="0.45">
      <c r="A15" s="8">
        <v>43466</v>
      </c>
      <c r="B15" s="7" t="s">
        <v>15</v>
      </c>
      <c r="C15" s="5">
        <v>166.04</v>
      </c>
      <c r="D15" s="4">
        <v>16098</v>
      </c>
    </row>
    <row r="16" spans="1:5" x14ac:dyDescent="0.45">
      <c r="A16" s="8">
        <v>43466</v>
      </c>
      <c r="B16" s="7" t="s">
        <v>16</v>
      </c>
      <c r="C16" s="5">
        <v>219.92</v>
      </c>
      <c r="D16" s="4">
        <v>16384</v>
      </c>
    </row>
    <row r="17" spans="1:4" x14ac:dyDescent="0.45">
      <c r="A17" s="8">
        <v>43466</v>
      </c>
      <c r="B17" s="7" t="s">
        <v>17</v>
      </c>
      <c r="C17" s="5">
        <v>334.84</v>
      </c>
      <c r="D17" s="4">
        <v>17012</v>
      </c>
    </row>
    <row r="18" spans="1:4" x14ac:dyDescent="0.45">
      <c r="A18" s="8">
        <v>43466</v>
      </c>
      <c r="B18" s="7" t="s">
        <v>18</v>
      </c>
      <c r="C18" s="5">
        <v>300.52999999999997</v>
      </c>
      <c r="D18" s="4">
        <v>17605</v>
      </c>
    </row>
    <row r="19" spans="1:4" x14ac:dyDescent="0.45">
      <c r="A19" s="8">
        <v>43466</v>
      </c>
      <c r="B19" s="7" t="s">
        <v>19</v>
      </c>
      <c r="C19" s="5">
        <v>309.23</v>
      </c>
      <c r="D19" s="4">
        <v>17760</v>
      </c>
    </row>
    <row r="20" spans="1:4" x14ac:dyDescent="0.45">
      <c r="A20" s="8">
        <v>43466</v>
      </c>
      <c r="B20" s="7" t="s">
        <v>20</v>
      </c>
      <c r="C20" s="5">
        <v>308.20999999999998</v>
      </c>
      <c r="D20" s="4">
        <v>17588</v>
      </c>
    </row>
    <row r="21" spans="1:4" x14ac:dyDescent="0.45">
      <c r="A21" s="8">
        <v>43466</v>
      </c>
      <c r="B21" s="7" t="s">
        <v>21</v>
      </c>
      <c r="C21" s="5">
        <v>302.98</v>
      </c>
      <c r="D21" s="4">
        <v>17286</v>
      </c>
    </row>
    <row r="22" spans="1:4" x14ac:dyDescent="0.45">
      <c r="A22" s="8">
        <v>43466</v>
      </c>
      <c r="B22" s="7" t="s">
        <v>22</v>
      </c>
      <c r="C22" s="5">
        <v>378.07</v>
      </c>
      <c r="D22" s="4">
        <v>16888</v>
      </c>
    </row>
    <row r="23" spans="1:4" x14ac:dyDescent="0.45">
      <c r="A23" s="8">
        <v>43466</v>
      </c>
      <c r="B23" s="7" t="s">
        <v>23</v>
      </c>
      <c r="C23" s="5">
        <v>339.45</v>
      </c>
      <c r="D23" s="4">
        <v>16401</v>
      </c>
    </row>
    <row r="24" spans="1:4" x14ac:dyDescent="0.45">
      <c r="A24" s="8">
        <v>43466</v>
      </c>
      <c r="B24" s="7" t="s">
        <v>24</v>
      </c>
      <c r="C24" s="5">
        <v>221.35</v>
      </c>
      <c r="D24" s="4">
        <v>15929</v>
      </c>
    </row>
    <row r="25" spans="1:4" x14ac:dyDescent="0.45">
      <c r="A25" s="8">
        <v>43466</v>
      </c>
      <c r="B25" s="7" t="s">
        <v>25</v>
      </c>
      <c r="C25" s="5">
        <v>41.38</v>
      </c>
      <c r="D25" s="4">
        <v>15374</v>
      </c>
    </row>
    <row r="26" spans="1:4" x14ac:dyDescent="0.45">
      <c r="A26" s="8">
        <v>43467</v>
      </c>
      <c r="B26" s="7" t="s">
        <v>2</v>
      </c>
      <c r="C26" s="5">
        <v>98.98</v>
      </c>
      <c r="D26" s="4">
        <v>15850</v>
      </c>
    </row>
    <row r="27" spans="1:4" x14ac:dyDescent="0.45">
      <c r="A27" s="8">
        <v>43467</v>
      </c>
      <c r="B27" s="7" t="s">
        <v>3</v>
      </c>
      <c r="C27" s="5">
        <v>64.489999999999995</v>
      </c>
      <c r="D27" s="4">
        <v>15678</v>
      </c>
    </row>
    <row r="28" spans="1:4" x14ac:dyDescent="0.45">
      <c r="A28" s="8">
        <v>43467</v>
      </c>
      <c r="B28" s="7" t="s">
        <v>4</v>
      </c>
      <c r="C28" s="5">
        <v>44.39</v>
      </c>
      <c r="D28" s="4">
        <v>15669</v>
      </c>
    </row>
    <row r="29" spans="1:4" x14ac:dyDescent="0.45">
      <c r="A29" s="8">
        <v>43467</v>
      </c>
      <c r="B29" s="7" t="s">
        <v>5</v>
      </c>
      <c r="C29" s="5">
        <v>89.9</v>
      </c>
      <c r="D29" s="4">
        <v>15726</v>
      </c>
    </row>
    <row r="30" spans="1:4" x14ac:dyDescent="0.45">
      <c r="A30" s="8">
        <v>43467</v>
      </c>
      <c r="B30" s="7" t="s">
        <v>6</v>
      </c>
      <c r="C30" s="5">
        <v>231.33</v>
      </c>
      <c r="D30" s="4">
        <v>16092</v>
      </c>
    </row>
    <row r="31" spans="1:4" x14ac:dyDescent="0.45">
      <c r="A31" s="8">
        <v>43467</v>
      </c>
      <c r="B31" s="7" t="s">
        <v>7</v>
      </c>
      <c r="C31" s="5">
        <v>441.64</v>
      </c>
      <c r="D31" s="4">
        <v>16834</v>
      </c>
    </row>
    <row r="32" spans="1:4" x14ac:dyDescent="0.45">
      <c r="A32" s="8">
        <v>43467</v>
      </c>
      <c r="B32" s="7" t="s">
        <v>8</v>
      </c>
      <c r="C32" s="5">
        <v>455.52</v>
      </c>
      <c r="D32" s="4">
        <v>18176</v>
      </c>
    </row>
    <row r="33" spans="1:4" x14ac:dyDescent="0.45">
      <c r="A33" s="8">
        <v>43467</v>
      </c>
      <c r="B33" s="7" t="s">
        <v>9</v>
      </c>
      <c r="C33" s="5">
        <v>506.54</v>
      </c>
      <c r="D33" s="4">
        <v>19771</v>
      </c>
    </row>
    <row r="34" spans="1:4" x14ac:dyDescent="0.45">
      <c r="A34" s="8">
        <v>43467</v>
      </c>
      <c r="B34" s="7" t="s">
        <v>10</v>
      </c>
      <c r="C34" s="5">
        <v>509.81</v>
      </c>
      <c r="D34" s="4">
        <v>20455</v>
      </c>
    </row>
    <row r="35" spans="1:4" x14ac:dyDescent="0.45">
      <c r="A35" s="8">
        <v>43467</v>
      </c>
      <c r="B35" s="7" t="s">
        <v>11</v>
      </c>
      <c r="C35" s="5">
        <v>517.77</v>
      </c>
      <c r="D35" s="4">
        <v>20607</v>
      </c>
    </row>
    <row r="36" spans="1:4" x14ac:dyDescent="0.45">
      <c r="A36" s="8">
        <v>43467</v>
      </c>
      <c r="B36" s="7" t="s">
        <v>12</v>
      </c>
      <c r="C36" s="5">
        <v>510.11</v>
      </c>
      <c r="D36" s="4">
        <v>20918</v>
      </c>
    </row>
    <row r="37" spans="1:4" x14ac:dyDescent="0.45">
      <c r="A37" s="8">
        <v>43467</v>
      </c>
      <c r="B37" s="7" t="s">
        <v>13</v>
      </c>
      <c r="C37" s="5">
        <v>512.77</v>
      </c>
      <c r="D37" s="4">
        <v>20919</v>
      </c>
    </row>
    <row r="38" spans="1:4" x14ac:dyDescent="0.45">
      <c r="A38" s="8">
        <v>43467</v>
      </c>
      <c r="B38" s="7" t="s">
        <v>14</v>
      </c>
      <c r="C38" s="5">
        <v>509.6</v>
      </c>
      <c r="D38" s="4">
        <v>20828</v>
      </c>
    </row>
    <row r="39" spans="1:4" x14ac:dyDescent="0.45">
      <c r="A39" s="8">
        <v>43467</v>
      </c>
      <c r="B39" s="7" t="s">
        <v>15</v>
      </c>
      <c r="C39" s="5">
        <v>509.91</v>
      </c>
      <c r="D39" s="4">
        <v>20756</v>
      </c>
    </row>
    <row r="40" spans="1:4" x14ac:dyDescent="0.45">
      <c r="A40" s="8">
        <v>43467</v>
      </c>
      <c r="B40" s="7" t="s">
        <v>16</v>
      </c>
      <c r="C40" s="5">
        <v>519.70000000000005</v>
      </c>
      <c r="D40" s="4">
        <v>20913</v>
      </c>
    </row>
    <row r="41" spans="1:4" x14ac:dyDescent="0.45">
      <c r="A41" s="8">
        <v>43467</v>
      </c>
      <c r="B41" s="7" t="s">
        <v>17</v>
      </c>
      <c r="C41" s="5">
        <v>534.5</v>
      </c>
      <c r="D41" s="4">
        <v>21416</v>
      </c>
    </row>
    <row r="42" spans="1:4" x14ac:dyDescent="0.45">
      <c r="A42" s="8">
        <v>43467</v>
      </c>
      <c r="B42" s="7" t="s">
        <v>18</v>
      </c>
      <c r="C42" s="5">
        <v>557.87</v>
      </c>
      <c r="D42" s="4">
        <v>21823</v>
      </c>
    </row>
    <row r="43" spans="1:4" x14ac:dyDescent="0.45">
      <c r="A43" s="8">
        <v>43467</v>
      </c>
      <c r="B43" s="7" t="s">
        <v>19</v>
      </c>
      <c r="C43" s="5">
        <v>567.15</v>
      </c>
      <c r="D43" s="4">
        <v>21964</v>
      </c>
    </row>
    <row r="44" spans="1:4" x14ac:dyDescent="0.45">
      <c r="A44" s="8">
        <v>43467</v>
      </c>
      <c r="B44" s="7" t="s">
        <v>20</v>
      </c>
      <c r="C44" s="5">
        <v>565.22</v>
      </c>
      <c r="D44" s="4">
        <v>21632</v>
      </c>
    </row>
    <row r="45" spans="1:4" x14ac:dyDescent="0.45">
      <c r="A45" s="8">
        <v>43467</v>
      </c>
      <c r="B45" s="7" t="s">
        <v>21</v>
      </c>
      <c r="C45" s="5">
        <v>560.22</v>
      </c>
      <c r="D45" s="4">
        <v>21150</v>
      </c>
    </row>
    <row r="46" spans="1:4" x14ac:dyDescent="0.45">
      <c r="A46" s="8">
        <v>43467</v>
      </c>
      <c r="B46" s="7" t="s">
        <v>22</v>
      </c>
      <c r="C46" s="5">
        <v>549.6</v>
      </c>
      <c r="D46" s="4">
        <v>20480</v>
      </c>
    </row>
    <row r="47" spans="1:4" x14ac:dyDescent="0.45">
      <c r="A47" s="8">
        <v>43467</v>
      </c>
      <c r="B47" s="7" t="s">
        <v>23</v>
      </c>
      <c r="C47" s="5">
        <v>537.87</v>
      </c>
      <c r="D47" s="4">
        <v>19757</v>
      </c>
    </row>
    <row r="48" spans="1:4" x14ac:dyDescent="0.45">
      <c r="A48" s="8">
        <v>43467</v>
      </c>
      <c r="B48" s="7" t="s">
        <v>24</v>
      </c>
      <c r="C48" s="5">
        <v>531.54</v>
      </c>
      <c r="D48" s="4">
        <v>18908</v>
      </c>
    </row>
    <row r="49" spans="1:4" x14ac:dyDescent="0.45">
      <c r="A49" s="8">
        <v>43467</v>
      </c>
      <c r="B49" s="7" t="s">
        <v>25</v>
      </c>
      <c r="C49" s="5">
        <v>517.97</v>
      </c>
      <c r="D49" s="4">
        <v>18066</v>
      </c>
    </row>
    <row r="50" spans="1:4" x14ac:dyDescent="0.45">
      <c r="A50" s="8">
        <v>43468</v>
      </c>
      <c r="B50" s="7" t="s">
        <v>2</v>
      </c>
      <c r="C50" s="5">
        <v>508.48</v>
      </c>
      <c r="D50" s="4">
        <v>17130</v>
      </c>
    </row>
    <row r="51" spans="1:4" x14ac:dyDescent="0.45">
      <c r="A51" s="8">
        <v>43468</v>
      </c>
      <c r="B51" s="7" t="s">
        <v>3</v>
      </c>
      <c r="C51" s="5">
        <v>499.19</v>
      </c>
      <c r="D51" s="4">
        <v>16869</v>
      </c>
    </row>
    <row r="52" spans="1:4" x14ac:dyDescent="0.45">
      <c r="A52" s="8">
        <v>43468</v>
      </c>
      <c r="B52" s="7" t="s">
        <v>4</v>
      </c>
      <c r="C52" s="5">
        <v>493.26</v>
      </c>
      <c r="D52" s="4">
        <v>16783</v>
      </c>
    </row>
    <row r="53" spans="1:4" x14ac:dyDescent="0.45">
      <c r="A53" s="8">
        <v>43468</v>
      </c>
      <c r="B53" s="7" t="s">
        <v>5</v>
      </c>
      <c r="C53" s="5">
        <v>494.18</v>
      </c>
      <c r="D53" s="4">
        <v>16803</v>
      </c>
    </row>
    <row r="54" spans="1:4" x14ac:dyDescent="0.45">
      <c r="A54" s="8">
        <v>43468</v>
      </c>
      <c r="B54" s="7" t="s">
        <v>6</v>
      </c>
      <c r="C54" s="5">
        <v>498.17</v>
      </c>
      <c r="D54" s="4">
        <v>17154</v>
      </c>
    </row>
    <row r="55" spans="1:4" x14ac:dyDescent="0.45">
      <c r="A55" s="8">
        <v>43468</v>
      </c>
      <c r="B55" s="7" t="s">
        <v>7</v>
      </c>
      <c r="C55" s="5">
        <v>506.54</v>
      </c>
      <c r="D55" s="4">
        <v>17920</v>
      </c>
    </row>
    <row r="56" spans="1:4" x14ac:dyDescent="0.45">
      <c r="A56" s="8">
        <v>43468</v>
      </c>
      <c r="B56" s="7" t="s">
        <v>8</v>
      </c>
      <c r="C56" s="5">
        <v>522.47</v>
      </c>
      <c r="D56" s="4">
        <v>19329</v>
      </c>
    </row>
    <row r="57" spans="1:4" x14ac:dyDescent="0.45">
      <c r="A57" s="8">
        <v>43468</v>
      </c>
      <c r="B57" s="7" t="s">
        <v>9</v>
      </c>
      <c r="C57" s="5">
        <v>550.44000000000005</v>
      </c>
      <c r="D57" s="4">
        <v>21001</v>
      </c>
    </row>
    <row r="58" spans="1:4" x14ac:dyDescent="0.45">
      <c r="A58" s="8">
        <v>43468</v>
      </c>
      <c r="B58" s="7" t="s">
        <v>10</v>
      </c>
      <c r="C58" s="5">
        <v>561.16</v>
      </c>
      <c r="D58" s="4">
        <v>21679</v>
      </c>
    </row>
    <row r="59" spans="1:4" x14ac:dyDescent="0.45">
      <c r="A59" s="8">
        <v>43468</v>
      </c>
      <c r="B59" s="7" t="s">
        <v>11</v>
      </c>
      <c r="C59" s="5">
        <v>554.12</v>
      </c>
      <c r="D59" s="4">
        <v>21818</v>
      </c>
    </row>
    <row r="60" spans="1:4" x14ac:dyDescent="0.45">
      <c r="A60" s="8">
        <v>43468</v>
      </c>
      <c r="B60" s="7" t="s">
        <v>12</v>
      </c>
      <c r="C60" s="5">
        <v>549.22</v>
      </c>
      <c r="D60" s="4">
        <v>22184</v>
      </c>
    </row>
    <row r="61" spans="1:4" x14ac:dyDescent="0.45">
      <c r="A61" s="8">
        <v>43468</v>
      </c>
      <c r="B61" s="7" t="s">
        <v>13</v>
      </c>
      <c r="C61" s="5">
        <v>543.70000000000005</v>
      </c>
      <c r="D61" s="4">
        <v>22144</v>
      </c>
    </row>
    <row r="62" spans="1:4" x14ac:dyDescent="0.45">
      <c r="A62" s="8">
        <v>43468</v>
      </c>
      <c r="B62" s="7" t="s">
        <v>14</v>
      </c>
      <c r="C62" s="5">
        <v>542.67999999999995</v>
      </c>
      <c r="D62" s="4">
        <v>21984</v>
      </c>
    </row>
    <row r="63" spans="1:4" x14ac:dyDescent="0.45">
      <c r="A63" s="8">
        <v>43468</v>
      </c>
      <c r="B63" s="7" t="s">
        <v>15</v>
      </c>
      <c r="C63" s="5">
        <v>537.16999999999996</v>
      </c>
      <c r="D63" s="4">
        <v>21833</v>
      </c>
    </row>
    <row r="64" spans="1:4" x14ac:dyDescent="0.45">
      <c r="A64" s="8">
        <v>43468</v>
      </c>
      <c r="B64" s="7" t="s">
        <v>16</v>
      </c>
      <c r="C64" s="5">
        <v>537.37</v>
      </c>
      <c r="D64" s="4">
        <v>21958</v>
      </c>
    </row>
    <row r="65" spans="1:4" x14ac:dyDescent="0.45">
      <c r="A65" s="8">
        <v>43468</v>
      </c>
      <c r="B65" s="7" t="s">
        <v>17</v>
      </c>
      <c r="C65" s="5">
        <v>537.99</v>
      </c>
      <c r="D65" s="4">
        <v>22478</v>
      </c>
    </row>
    <row r="66" spans="1:4" x14ac:dyDescent="0.45">
      <c r="A66" s="8">
        <v>43468</v>
      </c>
      <c r="B66" s="7" t="s">
        <v>18</v>
      </c>
      <c r="C66" s="5">
        <v>539.62</v>
      </c>
      <c r="D66" s="4">
        <v>22733</v>
      </c>
    </row>
    <row r="67" spans="1:4" x14ac:dyDescent="0.45">
      <c r="A67" s="8">
        <v>43468</v>
      </c>
      <c r="B67" s="7" t="s">
        <v>19</v>
      </c>
      <c r="C67" s="5">
        <v>536.86</v>
      </c>
      <c r="D67" s="4">
        <v>22816</v>
      </c>
    </row>
    <row r="68" spans="1:4" x14ac:dyDescent="0.45">
      <c r="A68" s="8">
        <v>43468</v>
      </c>
      <c r="B68" s="7" t="s">
        <v>20</v>
      </c>
      <c r="C68" s="5">
        <v>533.29</v>
      </c>
      <c r="D68" s="4">
        <v>22379</v>
      </c>
    </row>
    <row r="69" spans="1:4" x14ac:dyDescent="0.45">
      <c r="A69" s="8">
        <v>43468</v>
      </c>
      <c r="B69" s="7" t="s">
        <v>21</v>
      </c>
      <c r="C69" s="5">
        <v>534.30999999999995</v>
      </c>
      <c r="D69" s="4">
        <v>21789</v>
      </c>
    </row>
    <row r="70" spans="1:4" x14ac:dyDescent="0.45">
      <c r="A70" s="8">
        <v>43468</v>
      </c>
      <c r="B70" s="7" t="s">
        <v>22</v>
      </c>
      <c r="C70" s="5">
        <v>544.62</v>
      </c>
      <c r="D70" s="4">
        <v>20992</v>
      </c>
    </row>
    <row r="71" spans="1:4" x14ac:dyDescent="0.45">
      <c r="A71" s="8">
        <v>43468</v>
      </c>
      <c r="B71" s="7" t="s">
        <v>23</v>
      </c>
      <c r="C71" s="5">
        <v>552.08000000000004</v>
      </c>
      <c r="D71" s="4">
        <v>20115</v>
      </c>
    </row>
    <row r="72" spans="1:4" x14ac:dyDescent="0.45">
      <c r="A72" s="8">
        <v>43468</v>
      </c>
      <c r="B72" s="7" t="s">
        <v>24</v>
      </c>
      <c r="C72" s="5">
        <v>531.86</v>
      </c>
      <c r="D72" s="4">
        <v>19138</v>
      </c>
    </row>
    <row r="73" spans="1:4" x14ac:dyDescent="0.45">
      <c r="A73" s="8">
        <v>43468</v>
      </c>
      <c r="B73" s="7" t="s">
        <v>25</v>
      </c>
      <c r="C73" s="5">
        <v>510.32</v>
      </c>
      <c r="D73" s="4">
        <v>18120</v>
      </c>
    </row>
    <row r="74" spans="1:4" x14ac:dyDescent="0.45">
      <c r="A74" s="8">
        <v>43469</v>
      </c>
      <c r="B74" s="7" t="s">
        <v>2</v>
      </c>
      <c r="C74" s="5">
        <v>513.19000000000005</v>
      </c>
      <c r="D74" s="4">
        <v>16525</v>
      </c>
    </row>
    <row r="75" spans="1:4" x14ac:dyDescent="0.45">
      <c r="A75" s="8">
        <v>43469</v>
      </c>
      <c r="B75" s="7" t="s">
        <v>3</v>
      </c>
      <c r="C75" s="5">
        <v>493.64</v>
      </c>
      <c r="D75" s="4">
        <v>16200</v>
      </c>
    </row>
    <row r="76" spans="1:4" x14ac:dyDescent="0.45">
      <c r="A76" s="8">
        <v>43469</v>
      </c>
      <c r="B76" s="7" t="s">
        <v>4</v>
      </c>
      <c r="C76" s="5">
        <v>484.37</v>
      </c>
      <c r="D76" s="4">
        <v>16058</v>
      </c>
    </row>
    <row r="77" spans="1:4" x14ac:dyDescent="0.45">
      <c r="A77" s="8">
        <v>43469</v>
      </c>
      <c r="B77" s="7" t="s">
        <v>5</v>
      </c>
      <c r="C77" s="5">
        <v>484.17</v>
      </c>
      <c r="D77" s="4">
        <v>16029</v>
      </c>
    </row>
    <row r="78" spans="1:4" x14ac:dyDescent="0.45">
      <c r="A78" s="8">
        <v>43469</v>
      </c>
      <c r="B78" s="7" t="s">
        <v>6</v>
      </c>
      <c r="C78" s="5">
        <v>488.08</v>
      </c>
      <c r="D78" s="4">
        <v>16248</v>
      </c>
    </row>
    <row r="79" spans="1:4" x14ac:dyDescent="0.45">
      <c r="A79" s="8">
        <v>43469</v>
      </c>
      <c r="B79" s="7" t="s">
        <v>7</v>
      </c>
      <c r="C79" s="5">
        <v>499.91</v>
      </c>
      <c r="D79" s="4">
        <v>16891</v>
      </c>
    </row>
    <row r="80" spans="1:4" x14ac:dyDescent="0.45">
      <c r="A80" s="8">
        <v>43469</v>
      </c>
      <c r="B80" s="7" t="s">
        <v>8</v>
      </c>
      <c r="C80" s="5">
        <v>523.48</v>
      </c>
      <c r="D80" s="4">
        <v>18118</v>
      </c>
    </row>
    <row r="81" spans="1:4" x14ac:dyDescent="0.45">
      <c r="A81" s="8">
        <v>43469</v>
      </c>
      <c r="B81" s="7" t="s">
        <v>9</v>
      </c>
      <c r="C81" s="5">
        <v>534.69000000000005</v>
      </c>
      <c r="D81" s="4">
        <v>19549</v>
      </c>
    </row>
    <row r="82" spans="1:4" x14ac:dyDescent="0.45">
      <c r="A82" s="8">
        <v>43469</v>
      </c>
      <c r="B82" s="7" t="s">
        <v>10</v>
      </c>
      <c r="C82" s="5">
        <v>541.38</v>
      </c>
      <c r="D82" s="4">
        <v>20132</v>
      </c>
    </row>
    <row r="83" spans="1:4" x14ac:dyDescent="0.45">
      <c r="A83" s="8">
        <v>43469</v>
      </c>
      <c r="B83" s="7" t="s">
        <v>11</v>
      </c>
      <c r="C83" s="5">
        <v>547.35</v>
      </c>
      <c r="D83" s="4">
        <v>20170</v>
      </c>
    </row>
    <row r="84" spans="1:4" x14ac:dyDescent="0.45">
      <c r="A84" s="8">
        <v>43469</v>
      </c>
      <c r="B84" s="7" t="s">
        <v>12</v>
      </c>
      <c r="C84" s="5">
        <v>550.85</v>
      </c>
      <c r="D84" s="4">
        <v>20503</v>
      </c>
    </row>
    <row r="85" spans="1:4" x14ac:dyDescent="0.45">
      <c r="A85" s="8">
        <v>43469</v>
      </c>
      <c r="B85" s="7" t="s">
        <v>13</v>
      </c>
      <c r="C85" s="5">
        <v>545.5</v>
      </c>
      <c r="D85" s="4">
        <v>20528</v>
      </c>
    </row>
    <row r="86" spans="1:4" x14ac:dyDescent="0.45">
      <c r="A86" s="8">
        <v>43469</v>
      </c>
      <c r="B86" s="7" t="s">
        <v>14</v>
      </c>
      <c r="C86" s="5">
        <v>532.42999999999995</v>
      </c>
      <c r="D86" s="4">
        <v>20603</v>
      </c>
    </row>
    <row r="87" spans="1:4" x14ac:dyDescent="0.45">
      <c r="A87" s="8">
        <v>43469</v>
      </c>
      <c r="B87" s="7" t="s">
        <v>15</v>
      </c>
      <c r="C87" s="5">
        <v>530.99</v>
      </c>
      <c r="D87" s="4">
        <v>20545</v>
      </c>
    </row>
    <row r="88" spans="1:4" x14ac:dyDescent="0.45">
      <c r="A88" s="8">
        <v>43469</v>
      </c>
      <c r="B88" s="7" t="s">
        <v>16</v>
      </c>
      <c r="C88" s="5">
        <v>529.03</v>
      </c>
      <c r="D88" s="4">
        <v>20594</v>
      </c>
    </row>
    <row r="89" spans="1:4" x14ac:dyDescent="0.45">
      <c r="A89" s="8">
        <v>43469</v>
      </c>
      <c r="B89" s="7" t="s">
        <v>17</v>
      </c>
      <c r="C89" s="5">
        <v>531.91999999999996</v>
      </c>
      <c r="D89" s="4">
        <v>20912</v>
      </c>
    </row>
    <row r="90" spans="1:4" x14ac:dyDescent="0.45">
      <c r="A90" s="8">
        <v>43469</v>
      </c>
      <c r="B90" s="7" t="s">
        <v>18</v>
      </c>
      <c r="C90" s="5">
        <v>541.17999999999995</v>
      </c>
      <c r="D90" s="4">
        <v>21031</v>
      </c>
    </row>
    <row r="91" spans="1:4" x14ac:dyDescent="0.45">
      <c r="A91" s="8">
        <v>43469</v>
      </c>
      <c r="B91" s="7" t="s">
        <v>19</v>
      </c>
      <c r="C91" s="5">
        <v>548.9</v>
      </c>
      <c r="D91" s="4">
        <v>21015</v>
      </c>
    </row>
    <row r="92" spans="1:4" x14ac:dyDescent="0.45">
      <c r="A92" s="8">
        <v>43469</v>
      </c>
      <c r="B92" s="7" t="s">
        <v>20</v>
      </c>
      <c r="C92" s="5">
        <v>543.44000000000005</v>
      </c>
      <c r="D92" s="4">
        <v>20584</v>
      </c>
    </row>
    <row r="93" spans="1:4" x14ac:dyDescent="0.45">
      <c r="A93" s="8">
        <v>43469</v>
      </c>
      <c r="B93" s="7" t="s">
        <v>21</v>
      </c>
      <c r="C93" s="5">
        <v>532.94000000000005</v>
      </c>
      <c r="D93" s="4">
        <v>20041</v>
      </c>
    </row>
    <row r="94" spans="1:4" x14ac:dyDescent="0.45">
      <c r="A94" s="8">
        <v>43469</v>
      </c>
      <c r="B94" s="7" t="s">
        <v>22</v>
      </c>
      <c r="C94" s="5">
        <v>525.23</v>
      </c>
      <c r="D94" s="4">
        <v>19354</v>
      </c>
    </row>
    <row r="95" spans="1:4" x14ac:dyDescent="0.45">
      <c r="A95" s="8">
        <v>43469</v>
      </c>
      <c r="B95" s="7" t="s">
        <v>23</v>
      </c>
      <c r="C95" s="5">
        <v>519.16</v>
      </c>
      <c r="D95" s="4">
        <v>18578</v>
      </c>
    </row>
    <row r="96" spans="1:4" x14ac:dyDescent="0.45">
      <c r="A96" s="8">
        <v>43469</v>
      </c>
      <c r="B96" s="7" t="s">
        <v>24</v>
      </c>
      <c r="C96" s="5">
        <v>512.36</v>
      </c>
      <c r="D96" s="4">
        <v>17718</v>
      </c>
    </row>
    <row r="97" spans="1:4" x14ac:dyDescent="0.45">
      <c r="A97" s="8">
        <v>43469</v>
      </c>
      <c r="B97" s="7" t="s">
        <v>25</v>
      </c>
      <c r="C97" s="5">
        <v>504.44</v>
      </c>
      <c r="D97" s="4">
        <v>16873</v>
      </c>
    </row>
    <row r="98" spans="1:4" x14ac:dyDescent="0.45">
      <c r="A98" s="8">
        <v>43470</v>
      </c>
      <c r="B98" s="7" t="s">
        <v>2</v>
      </c>
      <c r="C98" s="5">
        <v>496.28</v>
      </c>
      <c r="D98" s="4">
        <v>15854</v>
      </c>
    </row>
    <row r="99" spans="1:4" x14ac:dyDescent="0.45">
      <c r="A99" s="8">
        <v>43470</v>
      </c>
      <c r="B99" s="7" t="s">
        <v>3</v>
      </c>
      <c r="C99" s="5">
        <v>487.05</v>
      </c>
      <c r="D99" s="4">
        <v>15550</v>
      </c>
    </row>
    <row r="100" spans="1:4" x14ac:dyDescent="0.45">
      <c r="A100" s="8">
        <v>43470</v>
      </c>
      <c r="B100" s="7" t="s">
        <v>4</v>
      </c>
      <c r="C100" s="5">
        <v>483.67</v>
      </c>
      <c r="D100" s="4">
        <v>15360</v>
      </c>
    </row>
    <row r="101" spans="1:4" x14ac:dyDescent="0.45">
      <c r="A101" s="8">
        <v>43470</v>
      </c>
      <c r="B101" s="7" t="s">
        <v>5</v>
      </c>
      <c r="C101" s="5">
        <v>481.72</v>
      </c>
      <c r="D101" s="4">
        <v>15300</v>
      </c>
    </row>
    <row r="102" spans="1:4" x14ac:dyDescent="0.45">
      <c r="A102" s="8">
        <v>43470</v>
      </c>
      <c r="B102" s="7" t="s">
        <v>6</v>
      </c>
      <c r="C102" s="5">
        <v>481.82</v>
      </c>
      <c r="D102" s="4">
        <v>15384</v>
      </c>
    </row>
    <row r="103" spans="1:4" x14ac:dyDescent="0.45">
      <c r="A103" s="8">
        <v>43470</v>
      </c>
      <c r="B103" s="7" t="s">
        <v>7</v>
      </c>
      <c r="C103" s="5">
        <v>485.1</v>
      </c>
      <c r="D103" s="4">
        <v>15563</v>
      </c>
    </row>
    <row r="104" spans="1:4" x14ac:dyDescent="0.45">
      <c r="A104" s="8">
        <v>43470</v>
      </c>
      <c r="B104" s="7" t="s">
        <v>8</v>
      </c>
      <c r="C104" s="5">
        <v>487.77</v>
      </c>
      <c r="D104" s="4">
        <v>16050</v>
      </c>
    </row>
    <row r="105" spans="1:4" x14ac:dyDescent="0.45">
      <c r="A105" s="8">
        <v>43470</v>
      </c>
      <c r="B105" s="7" t="s">
        <v>9</v>
      </c>
      <c r="C105" s="5">
        <v>494.23</v>
      </c>
      <c r="D105" s="4">
        <v>16733</v>
      </c>
    </row>
    <row r="106" spans="1:4" x14ac:dyDescent="0.45">
      <c r="A106" s="8">
        <v>43470</v>
      </c>
      <c r="B106" s="7" t="s">
        <v>10</v>
      </c>
      <c r="C106" s="5">
        <v>512.37</v>
      </c>
      <c r="D106" s="4">
        <v>17452</v>
      </c>
    </row>
    <row r="107" spans="1:4" x14ac:dyDescent="0.45">
      <c r="A107" s="8">
        <v>43470</v>
      </c>
      <c r="B107" s="7" t="s">
        <v>11</v>
      </c>
      <c r="C107" s="5">
        <v>519.95000000000005</v>
      </c>
      <c r="D107" s="4">
        <v>18057</v>
      </c>
    </row>
    <row r="108" spans="1:4" x14ac:dyDescent="0.45">
      <c r="A108" s="8">
        <v>43470</v>
      </c>
      <c r="B108" s="7" t="s">
        <v>12</v>
      </c>
      <c r="C108" s="5">
        <v>522</v>
      </c>
      <c r="D108" s="4">
        <v>18545</v>
      </c>
    </row>
    <row r="109" spans="1:4" x14ac:dyDescent="0.45">
      <c r="A109" s="8">
        <v>43470</v>
      </c>
      <c r="B109" s="7" t="s">
        <v>13</v>
      </c>
      <c r="C109" s="5">
        <v>522.91999999999996</v>
      </c>
      <c r="D109" s="4">
        <v>18717</v>
      </c>
    </row>
    <row r="110" spans="1:4" x14ac:dyDescent="0.45">
      <c r="A110" s="8">
        <v>43470</v>
      </c>
      <c r="B110" s="7" t="s">
        <v>14</v>
      </c>
      <c r="C110" s="5">
        <v>526.41</v>
      </c>
      <c r="D110" s="4">
        <v>18660</v>
      </c>
    </row>
    <row r="111" spans="1:4" x14ac:dyDescent="0.45">
      <c r="A111" s="8">
        <v>43470</v>
      </c>
      <c r="B111" s="7" t="s">
        <v>15</v>
      </c>
      <c r="C111" s="5">
        <v>530.29999999999995</v>
      </c>
      <c r="D111" s="4">
        <v>18591</v>
      </c>
    </row>
    <row r="112" spans="1:4" x14ac:dyDescent="0.45">
      <c r="A112" s="8">
        <v>43470</v>
      </c>
      <c r="B112" s="7" t="s">
        <v>16</v>
      </c>
      <c r="C112" s="5">
        <v>532.15</v>
      </c>
      <c r="D112" s="4">
        <v>18557</v>
      </c>
    </row>
    <row r="113" spans="1:4" x14ac:dyDescent="0.45">
      <c r="A113" s="8">
        <v>43470</v>
      </c>
      <c r="B113" s="7" t="s">
        <v>17</v>
      </c>
      <c r="C113" s="5">
        <v>545.47</v>
      </c>
      <c r="D113" s="4">
        <v>18953</v>
      </c>
    </row>
    <row r="114" spans="1:4" x14ac:dyDescent="0.45">
      <c r="A114" s="8">
        <v>43470</v>
      </c>
      <c r="B114" s="7" t="s">
        <v>18</v>
      </c>
      <c r="C114" s="5">
        <v>566.38</v>
      </c>
      <c r="D114" s="4">
        <v>19517</v>
      </c>
    </row>
    <row r="115" spans="1:4" x14ac:dyDescent="0.45">
      <c r="A115" s="8">
        <v>43470</v>
      </c>
      <c r="B115" s="7" t="s">
        <v>19</v>
      </c>
      <c r="C115" s="5">
        <v>572.63</v>
      </c>
      <c r="D115" s="4">
        <v>19662</v>
      </c>
    </row>
    <row r="116" spans="1:4" x14ac:dyDescent="0.45">
      <c r="A116" s="8">
        <v>43470</v>
      </c>
      <c r="B116" s="7" t="s">
        <v>20</v>
      </c>
      <c r="C116" s="5">
        <v>566.38</v>
      </c>
      <c r="D116" s="4">
        <v>19392</v>
      </c>
    </row>
    <row r="117" spans="1:4" x14ac:dyDescent="0.45">
      <c r="A117" s="8">
        <v>43470</v>
      </c>
      <c r="B117" s="7" t="s">
        <v>21</v>
      </c>
      <c r="C117" s="5">
        <v>551.41999999999996</v>
      </c>
      <c r="D117" s="4">
        <v>18908</v>
      </c>
    </row>
    <row r="118" spans="1:4" x14ac:dyDescent="0.45">
      <c r="A118" s="8">
        <v>43470</v>
      </c>
      <c r="B118" s="7" t="s">
        <v>22</v>
      </c>
      <c r="C118" s="5">
        <v>540.66</v>
      </c>
      <c r="D118" s="4">
        <v>18330</v>
      </c>
    </row>
    <row r="119" spans="1:4" x14ac:dyDescent="0.45">
      <c r="A119" s="8">
        <v>43470</v>
      </c>
      <c r="B119" s="7" t="s">
        <v>23</v>
      </c>
      <c r="C119" s="5">
        <v>531.94000000000005</v>
      </c>
      <c r="D119" s="4">
        <v>17742</v>
      </c>
    </row>
    <row r="120" spans="1:4" x14ac:dyDescent="0.45">
      <c r="A120" s="8">
        <v>43470</v>
      </c>
      <c r="B120" s="7" t="s">
        <v>24</v>
      </c>
      <c r="C120" s="5">
        <v>524.04999999999995</v>
      </c>
      <c r="D120" s="4">
        <v>17174</v>
      </c>
    </row>
    <row r="121" spans="1:4" x14ac:dyDescent="0.45">
      <c r="A121" s="8">
        <v>43470</v>
      </c>
      <c r="B121" s="7" t="s">
        <v>25</v>
      </c>
      <c r="C121" s="5">
        <v>514.62</v>
      </c>
      <c r="D121" s="4">
        <v>16538</v>
      </c>
    </row>
    <row r="122" spans="1:4" x14ac:dyDescent="0.45">
      <c r="A122" s="8">
        <v>43471</v>
      </c>
      <c r="B122" s="7" t="s">
        <v>2</v>
      </c>
      <c r="C122" s="5">
        <v>513.76</v>
      </c>
      <c r="D122" s="4">
        <v>16150</v>
      </c>
    </row>
    <row r="123" spans="1:4" x14ac:dyDescent="0.45">
      <c r="A123" s="8">
        <v>43471</v>
      </c>
      <c r="B123" s="7" t="s">
        <v>3</v>
      </c>
      <c r="C123" s="5">
        <v>500.89</v>
      </c>
      <c r="D123" s="4">
        <v>15824</v>
      </c>
    </row>
    <row r="124" spans="1:4" x14ac:dyDescent="0.45">
      <c r="A124" s="8">
        <v>43471</v>
      </c>
      <c r="B124" s="7" t="s">
        <v>4</v>
      </c>
      <c r="C124" s="5">
        <v>498.64</v>
      </c>
      <c r="D124" s="4">
        <v>15620</v>
      </c>
    </row>
    <row r="125" spans="1:4" x14ac:dyDescent="0.45">
      <c r="A125" s="8">
        <v>43471</v>
      </c>
      <c r="B125" s="7" t="s">
        <v>5</v>
      </c>
      <c r="C125" s="5">
        <v>497.11</v>
      </c>
      <c r="D125" s="4">
        <v>15577</v>
      </c>
    </row>
    <row r="126" spans="1:4" x14ac:dyDescent="0.45">
      <c r="A126" s="8">
        <v>43471</v>
      </c>
      <c r="B126" s="7" t="s">
        <v>6</v>
      </c>
      <c r="C126" s="5">
        <v>488.52</v>
      </c>
      <c r="D126" s="4">
        <v>15689</v>
      </c>
    </row>
    <row r="127" spans="1:4" x14ac:dyDescent="0.45">
      <c r="A127" s="8">
        <v>43471</v>
      </c>
      <c r="B127" s="7" t="s">
        <v>7</v>
      </c>
      <c r="C127" s="5">
        <v>497.72</v>
      </c>
      <c r="D127" s="4">
        <v>15876</v>
      </c>
    </row>
    <row r="128" spans="1:4" x14ac:dyDescent="0.45">
      <c r="A128" s="8">
        <v>43471</v>
      </c>
      <c r="B128" s="7" t="s">
        <v>8</v>
      </c>
      <c r="C128" s="5">
        <v>504.46</v>
      </c>
      <c r="D128" s="4">
        <v>16473</v>
      </c>
    </row>
    <row r="129" spans="1:4" x14ac:dyDescent="0.45">
      <c r="A129" s="8">
        <v>43471</v>
      </c>
      <c r="B129" s="7" t="s">
        <v>9</v>
      </c>
      <c r="C129" s="5">
        <v>507.22</v>
      </c>
      <c r="D129" s="4">
        <v>17140</v>
      </c>
    </row>
    <row r="130" spans="1:4" x14ac:dyDescent="0.45">
      <c r="A130" s="8">
        <v>43471</v>
      </c>
      <c r="B130" s="7" t="s">
        <v>10</v>
      </c>
      <c r="C130" s="5">
        <v>515.29</v>
      </c>
      <c r="D130" s="4">
        <v>17719</v>
      </c>
    </row>
    <row r="131" spans="1:4" x14ac:dyDescent="0.45">
      <c r="A131" s="8">
        <v>43471</v>
      </c>
      <c r="B131" s="7" t="s">
        <v>11</v>
      </c>
      <c r="C131" s="5">
        <v>527.96</v>
      </c>
      <c r="D131" s="4">
        <v>18077</v>
      </c>
    </row>
    <row r="132" spans="1:4" x14ac:dyDescent="0.45">
      <c r="A132" s="8">
        <v>43471</v>
      </c>
      <c r="B132" s="7" t="s">
        <v>12</v>
      </c>
      <c r="C132" s="5">
        <v>534.79999999999995</v>
      </c>
      <c r="D132" s="4">
        <v>18457</v>
      </c>
    </row>
    <row r="133" spans="1:4" x14ac:dyDescent="0.45">
      <c r="A133" s="8">
        <v>43471</v>
      </c>
      <c r="B133" s="7" t="s">
        <v>13</v>
      </c>
      <c r="C133" s="5">
        <v>539.09</v>
      </c>
      <c r="D133" s="4">
        <v>18706</v>
      </c>
    </row>
    <row r="134" spans="1:4" x14ac:dyDescent="0.45">
      <c r="A134" s="8">
        <v>43471</v>
      </c>
      <c r="B134" s="7" t="s">
        <v>14</v>
      </c>
      <c r="C134" s="5">
        <v>540.01</v>
      </c>
      <c r="D134" s="4">
        <v>18804</v>
      </c>
    </row>
    <row r="135" spans="1:4" x14ac:dyDescent="0.45">
      <c r="A135" s="8">
        <v>43471</v>
      </c>
      <c r="B135" s="7" t="s">
        <v>15</v>
      </c>
      <c r="C135" s="5">
        <v>535.72</v>
      </c>
      <c r="D135" s="4">
        <v>18765</v>
      </c>
    </row>
    <row r="136" spans="1:4" x14ac:dyDescent="0.45">
      <c r="A136" s="8">
        <v>43471</v>
      </c>
      <c r="B136" s="7" t="s">
        <v>16</v>
      </c>
      <c r="C136" s="5">
        <v>526.32000000000005</v>
      </c>
      <c r="D136" s="4">
        <v>18744</v>
      </c>
    </row>
    <row r="137" spans="1:4" x14ac:dyDescent="0.45">
      <c r="A137" s="8">
        <v>43471</v>
      </c>
      <c r="B137" s="7" t="s">
        <v>17</v>
      </c>
      <c r="C137" s="5">
        <v>526.83000000000004</v>
      </c>
      <c r="D137" s="4">
        <v>19165</v>
      </c>
    </row>
    <row r="138" spans="1:4" x14ac:dyDescent="0.45">
      <c r="A138" s="8">
        <v>43471</v>
      </c>
      <c r="B138" s="7" t="s">
        <v>18</v>
      </c>
      <c r="C138" s="5">
        <v>544.29999999999995</v>
      </c>
      <c r="D138" s="4">
        <v>19590</v>
      </c>
    </row>
    <row r="139" spans="1:4" x14ac:dyDescent="0.45">
      <c r="A139" s="8">
        <v>43471</v>
      </c>
      <c r="B139" s="7" t="s">
        <v>19</v>
      </c>
      <c r="C139" s="5">
        <v>545.63</v>
      </c>
      <c r="D139" s="4">
        <v>19605</v>
      </c>
    </row>
    <row r="140" spans="1:4" x14ac:dyDescent="0.45">
      <c r="A140" s="8">
        <v>43471</v>
      </c>
      <c r="B140" s="7" t="s">
        <v>20</v>
      </c>
      <c r="C140" s="5">
        <v>542.36</v>
      </c>
      <c r="D140" s="4">
        <v>19246</v>
      </c>
    </row>
    <row r="141" spans="1:4" x14ac:dyDescent="0.45">
      <c r="A141" s="8">
        <v>43471</v>
      </c>
      <c r="B141" s="7" t="s">
        <v>21</v>
      </c>
      <c r="C141" s="5">
        <v>537.55999999999995</v>
      </c>
      <c r="D141" s="4">
        <v>18805</v>
      </c>
    </row>
    <row r="142" spans="1:4" x14ac:dyDescent="0.45">
      <c r="A142" s="8">
        <v>43471</v>
      </c>
      <c r="B142" s="7" t="s">
        <v>22</v>
      </c>
      <c r="C142" s="5">
        <v>530.72</v>
      </c>
      <c r="D142" s="4">
        <v>18214</v>
      </c>
    </row>
    <row r="143" spans="1:4" x14ac:dyDescent="0.45">
      <c r="A143" s="8">
        <v>43471</v>
      </c>
      <c r="B143" s="7" t="s">
        <v>23</v>
      </c>
      <c r="C143" s="5">
        <v>526.83000000000004</v>
      </c>
      <c r="D143" s="4">
        <v>17501</v>
      </c>
    </row>
    <row r="144" spans="1:4" x14ac:dyDescent="0.45">
      <c r="A144" s="8">
        <v>43471</v>
      </c>
      <c r="B144" s="7" t="s">
        <v>24</v>
      </c>
      <c r="C144" s="5">
        <v>518.04999999999995</v>
      </c>
      <c r="D144" s="4">
        <v>16756</v>
      </c>
    </row>
    <row r="145" spans="1:4" x14ac:dyDescent="0.45">
      <c r="A145" s="8">
        <v>43471</v>
      </c>
      <c r="B145" s="7" t="s">
        <v>25</v>
      </c>
      <c r="C145" s="5">
        <v>510.18</v>
      </c>
      <c r="D145" s="4">
        <v>16038</v>
      </c>
    </row>
    <row r="146" spans="1:4" x14ac:dyDescent="0.45">
      <c r="A146" s="8">
        <v>43472</v>
      </c>
      <c r="B146" s="7" t="s">
        <v>2</v>
      </c>
      <c r="C146" s="5">
        <v>496.7</v>
      </c>
      <c r="D146" s="4">
        <v>15578</v>
      </c>
    </row>
    <row r="147" spans="1:4" x14ac:dyDescent="0.45">
      <c r="A147" s="8">
        <v>43472</v>
      </c>
      <c r="B147" s="7" t="s">
        <v>3</v>
      </c>
      <c r="C147" s="5">
        <v>490.16</v>
      </c>
      <c r="D147" s="4">
        <v>15366</v>
      </c>
    </row>
    <row r="148" spans="1:4" x14ac:dyDescent="0.45">
      <c r="A148" s="8">
        <v>43472</v>
      </c>
      <c r="B148" s="7" t="s">
        <v>4</v>
      </c>
      <c r="C148" s="5">
        <v>488.73</v>
      </c>
      <c r="D148" s="4">
        <v>15322</v>
      </c>
    </row>
    <row r="149" spans="1:4" x14ac:dyDescent="0.45">
      <c r="A149" s="8">
        <v>43472</v>
      </c>
      <c r="B149" s="7" t="s">
        <v>5</v>
      </c>
      <c r="C149" s="5">
        <v>479.74</v>
      </c>
      <c r="D149" s="4">
        <v>15403</v>
      </c>
    </row>
    <row r="150" spans="1:4" x14ac:dyDescent="0.45">
      <c r="A150" s="8">
        <v>43472</v>
      </c>
      <c r="B150" s="7" t="s">
        <v>6</v>
      </c>
      <c r="C150" s="5">
        <v>491.28</v>
      </c>
      <c r="D150" s="4">
        <v>15673</v>
      </c>
    </row>
    <row r="151" spans="1:4" x14ac:dyDescent="0.45">
      <c r="A151" s="8">
        <v>43472</v>
      </c>
      <c r="B151" s="7" t="s">
        <v>7</v>
      </c>
      <c r="C151" s="5">
        <v>509.47</v>
      </c>
      <c r="D151" s="4">
        <v>16461</v>
      </c>
    </row>
    <row r="152" spans="1:4" x14ac:dyDescent="0.45">
      <c r="A152" s="8">
        <v>43472</v>
      </c>
      <c r="B152" s="7" t="s">
        <v>8</v>
      </c>
      <c r="C152" s="5">
        <v>538.79</v>
      </c>
      <c r="D152" s="4">
        <v>18387</v>
      </c>
    </row>
    <row r="153" spans="1:4" x14ac:dyDescent="0.45">
      <c r="A153" s="8">
        <v>43472</v>
      </c>
      <c r="B153" s="7" t="s">
        <v>9</v>
      </c>
      <c r="C153" s="5">
        <v>540.92999999999995</v>
      </c>
      <c r="D153" s="4">
        <v>20075</v>
      </c>
    </row>
    <row r="154" spans="1:4" x14ac:dyDescent="0.45">
      <c r="A154" s="8">
        <v>43472</v>
      </c>
      <c r="B154" s="7" t="s">
        <v>10</v>
      </c>
      <c r="C154" s="5">
        <v>545.94000000000005</v>
      </c>
      <c r="D154" s="4">
        <v>20398</v>
      </c>
    </row>
    <row r="155" spans="1:4" x14ac:dyDescent="0.45">
      <c r="A155" s="8">
        <v>43472</v>
      </c>
      <c r="B155" s="7" t="s">
        <v>11</v>
      </c>
      <c r="C155" s="5">
        <v>546.04</v>
      </c>
      <c r="D155" s="4">
        <v>20282</v>
      </c>
    </row>
    <row r="156" spans="1:4" x14ac:dyDescent="0.45">
      <c r="A156" s="8">
        <v>43472</v>
      </c>
      <c r="B156" s="7" t="s">
        <v>12</v>
      </c>
      <c r="C156" s="5">
        <v>546.45000000000005</v>
      </c>
      <c r="D156" s="4">
        <v>20369</v>
      </c>
    </row>
    <row r="157" spans="1:4" x14ac:dyDescent="0.45">
      <c r="A157" s="8">
        <v>43472</v>
      </c>
      <c r="B157" s="7" t="s">
        <v>13</v>
      </c>
      <c r="C157" s="5">
        <v>547.78</v>
      </c>
      <c r="D157" s="4">
        <v>20348</v>
      </c>
    </row>
    <row r="158" spans="1:4" x14ac:dyDescent="0.45">
      <c r="A158" s="8">
        <v>43472</v>
      </c>
      <c r="B158" s="7" t="s">
        <v>14</v>
      </c>
      <c r="C158" s="5">
        <v>548.29</v>
      </c>
      <c r="D158" s="4">
        <v>20276</v>
      </c>
    </row>
    <row r="159" spans="1:4" x14ac:dyDescent="0.45">
      <c r="A159" s="8">
        <v>43472</v>
      </c>
      <c r="B159" s="7" t="s">
        <v>15</v>
      </c>
      <c r="C159" s="5">
        <v>550.23</v>
      </c>
      <c r="D159" s="4">
        <v>20243</v>
      </c>
    </row>
    <row r="160" spans="1:4" x14ac:dyDescent="0.45">
      <c r="A160" s="8">
        <v>43472</v>
      </c>
      <c r="B160" s="7" t="s">
        <v>16</v>
      </c>
      <c r="C160" s="5">
        <v>548.9</v>
      </c>
      <c r="D160" s="4">
        <v>20269</v>
      </c>
    </row>
    <row r="161" spans="1:4" x14ac:dyDescent="0.45">
      <c r="A161" s="8">
        <v>43472</v>
      </c>
      <c r="B161" s="7" t="s">
        <v>17</v>
      </c>
      <c r="C161" s="5">
        <v>544</v>
      </c>
      <c r="D161" s="4">
        <v>20601</v>
      </c>
    </row>
    <row r="162" spans="1:4" x14ac:dyDescent="0.45">
      <c r="A162" s="8">
        <v>43472</v>
      </c>
      <c r="B162" s="7" t="s">
        <v>18</v>
      </c>
      <c r="C162" s="5">
        <v>544.1</v>
      </c>
      <c r="D162" s="4">
        <v>20781</v>
      </c>
    </row>
    <row r="163" spans="1:4" x14ac:dyDescent="0.45">
      <c r="A163" s="8">
        <v>43472</v>
      </c>
      <c r="B163" s="7" t="s">
        <v>19</v>
      </c>
      <c r="C163" s="5">
        <v>541.44000000000005</v>
      </c>
      <c r="D163" s="4">
        <v>20873</v>
      </c>
    </row>
    <row r="164" spans="1:4" x14ac:dyDescent="0.45">
      <c r="A164" s="8">
        <v>43472</v>
      </c>
      <c r="B164" s="7" t="s">
        <v>20</v>
      </c>
      <c r="C164" s="5">
        <v>524.28</v>
      </c>
      <c r="D164" s="4">
        <v>20493</v>
      </c>
    </row>
    <row r="165" spans="1:4" x14ac:dyDescent="0.45">
      <c r="A165" s="8">
        <v>43472</v>
      </c>
      <c r="B165" s="7" t="s">
        <v>21</v>
      </c>
      <c r="C165" s="5">
        <v>519.89</v>
      </c>
      <c r="D165" s="4">
        <v>20015</v>
      </c>
    </row>
    <row r="166" spans="1:4" x14ac:dyDescent="0.45">
      <c r="A166" s="8">
        <v>43472</v>
      </c>
      <c r="B166" s="7" t="s">
        <v>22</v>
      </c>
      <c r="C166" s="5">
        <v>516.91999999999996</v>
      </c>
      <c r="D166" s="4">
        <v>19346</v>
      </c>
    </row>
    <row r="167" spans="1:4" x14ac:dyDescent="0.45">
      <c r="A167" s="8">
        <v>43472</v>
      </c>
      <c r="B167" s="7" t="s">
        <v>23</v>
      </c>
      <c r="C167" s="5">
        <v>511.1</v>
      </c>
      <c r="D167" s="4">
        <v>18579</v>
      </c>
    </row>
    <row r="168" spans="1:4" x14ac:dyDescent="0.45">
      <c r="A168" s="8">
        <v>43472</v>
      </c>
      <c r="B168" s="7" t="s">
        <v>24</v>
      </c>
      <c r="C168" s="5">
        <v>501.7</v>
      </c>
      <c r="D168" s="4">
        <v>17523</v>
      </c>
    </row>
    <row r="169" spans="1:4" x14ac:dyDescent="0.45">
      <c r="A169" s="8">
        <v>43472</v>
      </c>
      <c r="B169" s="7" t="s">
        <v>25</v>
      </c>
      <c r="C169" s="5">
        <v>477.59</v>
      </c>
      <c r="D169" s="4">
        <v>16596</v>
      </c>
    </row>
    <row r="170" spans="1:4" x14ac:dyDescent="0.45">
      <c r="A170" s="8">
        <v>43473</v>
      </c>
      <c r="B170" s="7" t="s">
        <v>2</v>
      </c>
      <c r="C170" s="5">
        <v>480.17</v>
      </c>
      <c r="D170" s="4">
        <v>16019</v>
      </c>
    </row>
    <row r="171" spans="1:4" x14ac:dyDescent="0.45">
      <c r="A171" s="8">
        <v>43473</v>
      </c>
      <c r="B171" s="7" t="s">
        <v>3</v>
      </c>
      <c r="C171" s="5">
        <v>474.03</v>
      </c>
      <c r="D171" s="4">
        <v>15735</v>
      </c>
    </row>
    <row r="172" spans="1:4" x14ac:dyDescent="0.45">
      <c r="A172" s="8">
        <v>43473</v>
      </c>
      <c r="B172" s="7" t="s">
        <v>4</v>
      </c>
      <c r="C172" s="5">
        <v>473.01</v>
      </c>
      <c r="D172" s="4">
        <v>15608</v>
      </c>
    </row>
    <row r="173" spans="1:4" x14ac:dyDescent="0.45">
      <c r="A173" s="8">
        <v>43473</v>
      </c>
      <c r="B173" s="7" t="s">
        <v>5</v>
      </c>
      <c r="C173" s="5">
        <v>473.42</v>
      </c>
      <c r="D173" s="4">
        <v>15641</v>
      </c>
    </row>
    <row r="174" spans="1:4" x14ac:dyDescent="0.45">
      <c r="A174" s="8">
        <v>43473</v>
      </c>
      <c r="B174" s="7" t="s">
        <v>6</v>
      </c>
      <c r="C174" s="5">
        <v>477.71</v>
      </c>
      <c r="D174" s="4">
        <v>15884</v>
      </c>
    </row>
    <row r="175" spans="1:4" x14ac:dyDescent="0.45">
      <c r="A175" s="8">
        <v>43473</v>
      </c>
      <c r="B175" s="7" t="s">
        <v>7</v>
      </c>
      <c r="C175" s="5">
        <v>489.58</v>
      </c>
      <c r="D175" s="4">
        <v>16648</v>
      </c>
    </row>
    <row r="176" spans="1:4" x14ac:dyDescent="0.45">
      <c r="A176" s="8">
        <v>43473</v>
      </c>
      <c r="B176" s="7" t="s">
        <v>8</v>
      </c>
      <c r="C176" s="5">
        <v>512.29</v>
      </c>
      <c r="D176" s="4">
        <v>18480</v>
      </c>
    </row>
    <row r="177" spans="1:4" x14ac:dyDescent="0.45">
      <c r="A177" s="8">
        <v>43473</v>
      </c>
      <c r="B177" s="7" t="s">
        <v>9</v>
      </c>
      <c r="C177" s="5">
        <v>524.87</v>
      </c>
      <c r="D177" s="4">
        <v>20157</v>
      </c>
    </row>
    <row r="178" spans="1:4" x14ac:dyDescent="0.45">
      <c r="A178" s="8">
        <v>43473</v>
      </c>
      <c r="B178" s="7" t="s">
        <v>10</v>
      </c>
      <c r="C178" s="5">
        <v>528.86</v>
      </c>
      <c r="D178" s="4">
        <v>20502</v>
      </c>
    </row>
    <row r="179" spans="1:4" x14ac:dyDescent="0.45">
      <c r="A179" s="8">
        <v>43473</v>
      </c>
      <c r="B179" s="7" t="s">
        <v>11</v>
      </c>
      <c r="C179" s="5">
        <v>526.61</v>
      </c>
      <c r="D179" s="4">
        <v>20391</v>
      </c>
    </row>
    <row r="180" spans="1:4" x14ac:dyDescent="0.45">
      <c r="A180" s="8">
        <v>43473</v>
      </c>
      <c r="B180" s="7" t="s">
        <v>12</v>
      </c>
      <c r="C180" s="5">
        <v>526.61</v>
      </c>
      <c r="D180" s="4">
        <v>20502</v>
      </c>
    </row>
    <row r="181" spans="1:4" x14ac:dyDescent="0.45">
      <c r="A181" s="8">
        <v>43473</v>
      </c>
      <c r="B181" s="7" t="s">
        <v>13</v>
      </c>
      <c r="C181" s="5">
        <v>523.85</v>
      </c>
      <c r="D181" s="4">
        <v>20483</v>
      </c>
    </row>
    <row r="182" spans="1:4" x14ac:dyDescent="0.45">
      <c r="A182" s="8">
        <v>43473</v>
      </c>
      <c r="B182" s="7" t="s">
        <v>14</v>
      </c>
      <c r="C182" s="5">
        <v>520.47</v>
      </c>
      <c r="D182" s="4">
        <v>20488</v>
      </c>
    </row>
    <row r="183" spans="1:4" x14ac:dyDescent="0.45">
      <c r="A183" s="8">
        <v>43473</v>
      </c>
      <c r="B183" s="7" t="s">
        <v>15</v>
      </c>
      <c r="C183" s="5">
        <v>517.91</v>
      </c>
      <c r="D183" s="4">
        <v>20436</v>
      </c>
    </row>
    <row r="184" spans="1:4" x14ac:dyDescent="0.45">
      <c r="A184" s="8">
        <v>43473</v>
      </c>
      <c r="B184" s="7" t="s">
        <v>16</v>
      </c>
      <c r="C184" s="5">
        <v>518.63</v>
      </c>
      <c r="D184" s="4">
        <v>20479</v>
      </c>
    </row>
    <row r="185" spans="1:4" x14ac:dyDescent="0.45">
      <c r="A185" s="8">
        <v>43473</v>
      </c>
      <c r="B185" s="7" t="s">
        <v>17</v>
      </c>
      <c r="C185" s="5">
        <v>518.53</v>
      </c>
      <c r="D185" s="4">
        <v>20808</v>
      </c>
    </row>
    <row r="186" spans="1:4" x14ac:dyDescent="0.45">
      <c r="A186" s="8">
        <v>43473</v>
      </c>
      <c r="B186" s="7" t="s">
        <v>18</v>
      </c>
      <c r="C186" s="5">
        <v>523.23</v>
      </c>
      <c r="D186" s="4">
        <v>21016</v>
      </c>
    </row>
    <row r="187" spans="1:4" x14ac:dyDescent="0.45">
      <c r="A187" s="8">
        <v>43473</v>
      </c>
      <c r="B187" s="7" t="s">
        <v>19</v>
      </c>
      <c r="C187" s="5">
        <v>522.21</v>
      </c>
      <c r="D187" s="4">
        <v>21143</v>
      </c>
    </row>
    <row r="188" spans="1:4" x14ac:dyDescent="0.45">
      <c r="A188" s="8">
        <v>43473</v>
      </c>
      <c r="B188" s="7" t="s">
        <v>20</v>
      </c>
      <c r="C188" s="5">
        <v>517.80999999999995</v>
      </c>
      <c r="D188" s="4">
        <v>20771</v>
      </c>
    </row>
    <row r="189" spans="1:4" x14ac:dyDescent="0.45">
      <c r="A189" s="8">
        <v>43473</v>
      </c>
      <c r="B189" s="7" t="s">
        <v>21</v>
      </c>
      <c r="C189" s="5">
        <v>511.27</v>
      </c>
      <c r="D189" s="4">
        <v>20357</v>
      </c>
    </row>
    <row r="190" spans="1:4" x14ac:dyDescent="0.45">
      <c r="A190" s="8">
        <v>43473</v>
      </c>
      <c r="B190" s="7" t="s">
        <v>22</v>
      </c>
      <c r="C190" s="5">
        <v>508.5</v>
      </c>
      <c r="D190" s="4">
        <v>19745</v>
      </c>
    </row>
    <row r="191" spans="1:4" x14ac:dyDescent="0.45">
      <c r="A191" s="8">
        <v>43473</v>
      </c>
      <c r="B191" s="7" t="s">
        <v>23</v>
      </c>
      <c r="C191" s="5">
        <v>506.25</v>
      </c>
      <c r="D191" s="4">
        <v>18966</v>
      </c>
    </row>
    <row r="192" spans="1:4" x14ac:dyDescent="0.45">
      <c r="A192" s="8">
        <v>43473</v>
      </c>
      <c r="B192" s="7" t="s">
        <v>24</v>
      </c>
      <c r="C192" s="5">
        <v>501.55</v>
      </c>
      <c r="D192" s="4">
        <v>17986</v>
      </c>
    </row>
    <row r="193" spans="1:4" x14ac:dyDescent="0.45">
      <c r="A193" s="8">
        <v>43473</v>
      </c>
      <c r="B193" s="7" t="s">
        <v>25</v>
      </c>
      <c r="C193" s="5">
        <v>475.16</v>
      </c>
      <c r="D193" s="4">
        <v>17073</v>
      </c>
    </row>
    <row r="194" spans="1:4" x14ac:dyDescent="0.45">
      <c r="A194" s="8">
        <v>43474</v>
      </c>
      <c r="B194" s="7" t="s">
        <v>2</v>
      </c>
      <c r="C194" s="5">
        <v>465.59</v>
      </c>
      <c r="D194" s="4">
        <v>16477</v>
      </c>
    </row>
    <row r="195" spans="1:4" x14ac:dyDescent="0.45">
      <c r="A195" s="8">
        <v>43474</v>
      </c>
      <c r="B195" s="7" t="s">
        <v>3</v>
      </c>
      <c r="C195" s="5">
        <v>451.95</v>
      </c>
      <c r="D195" s="4">
        <v>16213</v>
      </c>
    </row>
    <row r="196" spans="1:4" x14ac:dyDescent="0.45">
      <c r="A196" s="8">
        <v>43474</v>
      </c>
      <c r="B196" s="7" t="s">
        <v>4</v>
      </c>
      <c r="C196" s="5">
        <v>446.46</v>
      </c>
      <c r="D196" s="4">
        <v>16126</v>
      </c>
    </row>
    <row r="197" spans="1:4" x14ac:dyDescent="0.45">
      <c r="A197" s="8">
        <v>43474</v>
      </c>
      <c r="B197" s="7" t="s">
        <v>5</v>
      </c>
      <c r="C197" s="5">
        <v>447.07</v>
      </c>
      <c r="D197" s="4">
        <v>16195</v>
      </c>
    </row>
    <row r="198" spans="1:4" x14ac:dyDescent="0.45">
      <c r="A198" s="8">
        <v>43474</v>
      </c>
      <c r="B198" s="7" t="s">
        <v>6</v>
      </c>
      <c r="C198" s="5">
        <v>463.55</v>
      </c>
      <c r="D198" s="4">
        <v>16486</v>
      </c>
    </row>
    <row r="199" spans="1:4" x14ac:dyDescent="0.45">
      <c r="A199" s="8">
        <v>43474</v>
      </c>
      <c r="B199" s="7" t="s">
        <v>7</v>
      </c>
      <c r="C199" s="5">
        <v>488.79</v>
      </c>
      <c r="D199" s="4">
        <v>17334</v>
      </c>
    </row>
    <row r="200" spans="1:4" x14ac:dyDescent="0.45">
      <c r="A200" s="8">
        <v>43474</v>
      </c>
      <c r="B200" s="7" t="s">
        <v>8</v>
      </c>
      <c r="C200" s="5">
        <v>503.34</v>
      </c>
      <c r="D200" s="4">
        <v>19322</v>
      </c>
    </row>
    <row r="201" spans="1:4" x14ac:dyDescent="0.45">
      <c r="A201" s="8">
        <v>43474</v>
      </c>
      <c r="B201" s="7" t="s">
        <v>9</v>
      </c>
      <c r="C201" s="5">
        <v>516.37</v>
      </c>
      <c r="D201" s="4">
        <v>21188</v>
      </c>
    </row>
    <row r="202" spans="1:4" x14ac:dyDescent="0.45">
      <c r="A202" s="8">
        <v>43474</v>
      </c>
      <c r="B202" s="7" t="s">
        <v>10</v>
      </c>
      <c r="C202" s="5">
        <v>518.80999999999995</v>
      </c>
      <c r="D202" s="4">
        <v>21600</v>
      </c>
    </row>
    <row r="203" spans="1:4" x14ac:dyDescent="0.45">
      <c r="A203" s="8">
        <v>43474</v>
      </c>
      <c r="B203" s="7" t="s">
        <v>11</v>
      </c>
      <c r="C203" s="5">
        <v>518.41</v>
      </c>
      <c r="D203" s="4">
        <v>21540</v>
      </c>
    </row>
    <row r="204" spans="1:4" x14ac:dyDescent="0.45">
      <c r="A204" s="8">
        <v>43474</v>
      </c>
      <c r="B204" s="7" t="s">
        <v>12</v>
      </c>
      <c r="C204" s="5">
        <v>519.22</v>
      </c>
      <c r="D204" s="4">
        <v>21652</v>
      </c>
    </row>
    <row r="205" spans="1:4" x14ac:dyDescent="0.45">
      <c r="A205" s="8">
        <v>43474</v>
      </c>
      <c r="B205" s="7" t="s">
        <v>13</v>
      </c>
      <c r="C205" s="5">
        <v>518.61</v>
      </c>
      <c r="D205" s="4">
        <v>21588</v>
      </c>
    </row>
    <row r="206" spans="1:4" x14ac:dyDescent="0.45">
      <c r="A206" s="8">
        <v>43474</v>
      </c>
      <c r="B206" s="7" t="s">
        <v>14</v>
      </c>
      <c r="C206" s="5">
        <v>516.57000000000005</v>
      </c>
      <c r="D206" s="4">
        <v>21438</v>
      </c>
    </row>
    <row r="207" spans="1:4" x14ac:dyDescent="0.45">
      <c r="A207" s="8">
        <v>43474</v>
      </c>
      <c r="B207" s="7" t="s">
        <v>15</v>
      </c>
      <c r="C207" s="5">
        <v>515.86</v>
      </c>
      <c r="D207" s="4">
        <v>21340</v>
      </c>
    </row>
    <row r="208" spans="1:4" x14ac:dyDescent="0.45">
      <c r="A208" s="8">
        <v>43474</v>
      </c>
      <c r="B208" s="7" t="s">
        <v>16</v>
      </c>
      <c r="C208" s="5">
        <v>517.79999999999995</v>
      </c>
      <c r="D208" s="4">
        <v>21435</v>
      </c>
    </row>
    <row r="209" spans="1:4" x14ac:dyDescent="0.45">
      <c r="A209" s="8">
        <v>43474</v>
      </c>
      <c r="B209" s="7" t="s">
        <v>17</v>
      </c>
      <c r="C209" s="5">
        <v>523.29</v>
      </c>
      <c r="D209" s="4">
        <v>21875</v>
      </c>
    </row>
    <row r="210" spans="1:4" x14ac:dyDescent="0.45">
      <c r="A210" s="8">
        <v>43474</v>
      </c>
      <c r="B210" s="7" t="s">
        <v>18</v>
      </c>
      <c r="C210" s="5">
        <v>546.39</v>
      </c>
      <c r="D210" s="4">
        <v>22268</v>
      </c>
    </row>
    <row r="211" spans="1:4" x14ac:dyDescent="0.45">
      <c r="A211" s="8">
        <v>43474</v>
      </c>
      <c r="B211" s="7" t="s">
        <v>19</v>
      </c>
      <c r="C211" s="5">
        <v>555.54999999999995</v>
      </c>
      <c r="D211" s="4">
        <v>22535</v>
      </c>
    </row>
    <row r="212" spans="1:4" x14ac:dyDescent="0.45">
      <c r="A212" s="8">
        <v>43474</v>
      </c>
      <c r="B212" s="7" t="s">
        <v>20</v>
      </c>
      <c r="C212" s="5">
        <v>551.48</v>
      </c>
      <c r="D212" s="4">
        <v>22172</v>
      </c>
    </row>
    <row r="213" spans="1:4" x14ac:dyDescent="0.45">
      <c r="A213" s="8">
        <v>43474</v>
      </c>
      <c r="B213" s="7" t="s">
        <v>21</v>
      </c>
      <c r="C213" s="5">
        <v>551.48</v>
      </c>
      <c r="D213" s="4">
        <v>21742</v>
      </c>
    </row>
    <row r="214" spans="1:4" x14ac:dyDescent="0.45">
      <c r="A214" s="8">
        <v>43474</v>
      </c>
      <c r="B214" s="7" t="s">
        <v>22</v>
      </c>
      <c r="C214" s="5">
        <v>539.16999999999996</v>
      </c>
      <c r="D214" s="4">
        <v>21138</v>
      </c>
    </row>
    <row r="215" spans="1:4" x14ac:dyDescent="0.45">
      <c r="A215" s="8">
        <v>43474</v>
      </c>
      <c r="B215" s="7" t="s">
        <v>23</v>
      </c>
      <c r="C215" s="5">
        <v>525.94000000000005</v>
      </c>
      <c r="D215" s="4">
        <v>20341</v>
      </c>
    </row>
    <row r="216" spans="1:4" x14ac:dyDescent="0.45">
      <c r="A216" s="8">
        <v>43474</v>
      </c>
      <c r="B216" s="7" t="s">
        <v>24</v>
      </c>
      <c r="C216" s="5">
        <v>518.61</v>
      </c>
      <c r="D216" s="4">
        <v>19318</v>
      </c>
    </row>
    <row r="217" spans="1:4" x14ac:dyDescent="0.45">
      <c r="A217" s="8">
        <v>43474</v>
      </c>
      <c r="B217" s="7" t="s">
        <v>25</v>
      </c>
      <c r="C217" s="5">
        <v>508.43</v>
      </c>
      <c r="D217" s="4">
        <v>18374</v>
      </c>
    </row>
    <row r="218" spans="1:4" x14ac:dyDescent="0.45">
      <c r="A218" s="8">
        <v>43475</v>
      </c>
      <c r="B218" s="7" t="s">
        <v>2</v>
      </c>
      <c r="C218" s="5">
        <v>516.42999999999995</v>
      </c>
      <c r="D218" s="4">
        <v>17861</v>
      </c>
    </row>
    <row r="219" spans="1:4" x14ac:dyDescent="0.45">
      <c r="A219" s="8">
        <v>43475</v>
      </c>
      <c r="B219" s="7" t="s">
        <v>3</v>
      </c>
      <c r="C219" s="5">
        <v>511.02</v>
      </c>
      <c r="D219" s="4">
        <v>17606</v>
      </c>
    </row>
    <row r="220" spans="1:4" x14ac:dyDescent="0.45">
      <c r="A220" s="8">
        <v>43475</v>
      </c>
      <c r="B220" s="7" t="s">
        <v>4</v>
      </c>
      <c r="C220" s="5">
        <v>506.62</v>
      </c>
      <c r="D220" s="4">
        <v>17513</v>
      </c>
    </row>
    <row r="221" spans="1:4" x14ac:dyDescent="0.45">
      <c r="A221" s="8">
        <v>43475</v>
      </c>
      <c r="B221" s="7" t="s">
        <v>5</v>
      </c>
      <c r="C221" s="5">
        <v>511.02</v>
      </c>
      <c r="D221" s="4">
        <v>17591</v>
      </c>
    </row>
    <row r="222" spans="1:4" x14ac:dyDescent="0.45">
      <c r="A222" s="8">
        <v>43475</v>
      </c>
      <c r="B222" s="7" t="s">
        <v>6</v>
      </c>
      <c r="C222" s="5">
        <v>510.61</v>
      </c>
      <c r="D222" s="4">
        <v>17880</v>
      </c>
    </row>
    <row r="223" spans="1:4" x14ac:dyDescent="0.45">
      <c r="A223" s="8">
        <v>43475</v>
      </c>
      <c r="B223" s="7" t="s">
        <v>7</v>
      </c>
      <c r="C223" s="5">
        <v>530.65</v>
      </c>
      <c r="D223" s="4">
        <v>18701</v>
      </c>
    </row>
    <row r="224" spans="1:4" x14ac:dyDescent="0.45">
      <c r="A224" s="8">
        <v>43475</v>
      </c>
      <c r="B224" s="7" t="s">
        <v>8</v>
      </c>
      <c r="C224" s="5">
        <v>518.67999999999995</v>
      </c>
      <c r="D224" s="4">
        <v>20650</v>
      </c>
    </row>
    <row r="225" spans="1:4" x14ac:dyDescent="0.45">
      <c r="A225" s="8">
        <v>43475</v>
      </c>
      <c r="B225" s="7" t="s">
        <v>9</v>
      </c>
      <c r="C225" s="5">
        <v>515.62</v>
      </c>
      <c r="D225" s="4">
        <v>22442</v>
      </c>
    </row>
    <row r="226" spans="1:4" x14ac:dyDescent="0.45">
      <c r="A226" s="8">
        <v>43475</v>
      </c>
      <c r="B226" s="7" t="s">
        <v>10</v>
      </c>
      <c r="C226" s="5">
        <v>516.95000000000005</v>
      </c>
      <c r="D226" s="4">
        <v>22802</v>
      </c>
    </row>
    <row r="227" spans="1:4" x14ac:dyDescent="0.45">
      <c r="A227" s="8">
        <v>43475</v>
      </c>
      <c r="B227" s="7" t="s">
        <v>11</v>
      </c>
      <c r="C227" s="5">
        <v>515.82000000000005</v>
      </c>
      <c r="D227" s="4">
        <v>22669</v>
      </c>
    </row>
    <row r="228" spans="1:4" x14ac:dyDescent="0.45">
      <c r="A228" s="8">
        <v>43475</v>
      </c>
      <c r="B228" s="7" t="s">
        <v>12</v>
      </c>
      <c r="C228" s="5">
        <v>513.66999999999996</v>
      </c>
      <c r="D228" s="4">
        <v>22741</v>
      </c>
    </row>
    <row r="229" spans="1:4" x14ac:dyDescent="0.45">
      <c r="A229" s="8">
        <v>43475</v>
      </c>
      <c r="B229" s="7" t="s">
        <v>13</v>
      </c>
      <c r="C229" s="5">
        <v>513.47</v>
      </c>
      <c r="D229" s="4">
        <v>22585</v>
      </c>
    </row>
    <row r="230" spans="1:4" x14ac:dyDescent="0.45">
      <c r="A230" s="8">
        <v>43475</v>
      </c>
      <c r="B230" s="7" t="s">
        <v>14</v>
      </c>
      <c r="C230" s="5">
        <v>512.34</v>
      </c>
      <c r="D230" s="4">
        <v>22314</v>
      </c>
    </row>
    <row r="231" spans="1:4" x14ac:dyDescent="0.45">
      <c r="A231" s="8">
        <v>43475</v>
      </c>
      <c r="B231" s="7" t="s">
        <v>15</v>
      </c>
      <c r="C231" s="5">
        <v>512.54999999999995</v>
      </c>
      <c r="D231" s="4">
        <v>22115</v>
      </c>
    </row>
    <row r="232" spans="1:4" x14ac:dyDescent="0.45">
      <c r="A232" s="8">
        <v>43475</v>
      </c>
      <c r="B232" s="7" t="s">
        <v>16</v>
      </c>
      <c r="C232" s="5">
        <v>511.42</v>
      </c>
      <c r="D232" s="4">
        <v>22064</v>
      </c>
    </row>
    <row r="233" spans="1:4" x14ac:dyDescent="0.45">
      <c r="A233" s="8">
        <v>43475</v>
      </c>
      <c r="B233" s="7" t="s">
        <v>17</v>
      </c>
      <c r="C233" s="5">
        <v>510.81</v>
      </c>
      <c r="D233" s="4">
        <v>22389</v>
      </c>
    </row>
    <row r="234" spans="1:4" x14ac:dyDescent="0.45">
      <c r="A234" s="8">
        <v>43475</v>
      </c>
      <c r="B234" s="7" t="s">
        <v>18</v>
      </c>
      <c r="C234" s="5">
        <v>509.89</v>
      </c>
      <c r="D234" s="4">
        <v>22708</v>
      </c>
    </row>
    <row r="235" spans="1:4" x14ac:dyDescent="0.45">
      <c r="A235" s="8">
        <v>43475</v>
      </c>
      <c r="B235" s="7" t="s">
        <v>19</v>
      </c>
      <c r="C235" s="5">
        <v>510.5</v>
      </c>
      <c r="D235" s="4">
        <v>22912</v>
      </c>
    </row>
    <row r="236" spans="1:4" x14ac:dyDescent="0.45">
      <c r="A236" s="8">
        <v>43475</v>
      </c>
      <c r="B236" s="7" t="s">
        <v>20</v>
      </c>
      <c r="C236" s="5">
        <v>510.4</v>
      </c>
      <c r="D236" s="4">
        <v>22422</v>
      </c>
    </row>
    <row r="237" spans="1:4" x14ac:dyDescent="0.45">
      <c r="A237" s="8">
        <v>43475</v>
      </c>
      <c r="B237" s="7" t="s">
        <v>21</v>
      </c>
      <c r="C237" s="5">
        <v>509.99</v>
      </c>
      <c r="D237" s="4">
        <v>21846</v>
      </c>
    </row>
    <row r="238" spans="1:4" x14ac:dyDescent="0.45">
      <c r="A238" s="8">
        <v>43475</v>
      </c>
      <c r="B238" s="7" t="s">
        <v>22</v>
      </c>
      <c r="C238" s="5">
        <v>510.2</v>
      </c>
      <c r="D238" s="4">
        <v>21073</v>
      </c>
    </row>
    <row r="239" spans="1:4" x14ac:dyDescent="0.45">
      <c r="A239" s="8">
        <v>43475</v>
      </c>
      <c r="B239" s="7" t="s">
        <v>23</v>
      </c>
      <c r="C239" s="5">
        <v>512.65</v>
      </c>
      <c r="D239" s="4">
        <v>20118</v>
      </c>
    </row>
    <row r="240" spans="1:4" x14ac:dyDescent="0.45">
      <c r="A240" s="8">
        <v>43475</v>
      </c>
      <c r="B240" s="7" t="s">
        <v>24</v>
      </c>
      <c r="C240" s="5">
        <v>511.12</v>
      </c>
      <c r="D240" s="4">
        <v>18956</v>
      </c>
    </row>
    <row r="241" spans="1:4" x14ac:dyDescent="0.45">
      <c r="A241" s="8">
        <v>43475</v>
      </c>
      <c r="B241" s="7" t="s">
        <v>25</v>
      </c>
      <c r="C241" s="5">
        <v>491.9</v>
      </c>
      <c r="D241" s="4">
        <v>17868</v>
      </c>
    </row>
    <row r="242" spans="1:4" x14ac:dyDescent="0.45">
      <c r="A242" s="8">
        <v>43476</v>
      </c>
      <c r="B242" s="7" t="s">
        <v>2</v>
      </c>
      <c r="C242" s="5">
        <v>489.63</v>
      </c>
      <c r="D242" s="4">
        <v>16949</v>
      </c>
    </row>
    <row r="243" spans="1:4" x14ac:dyDescent="0.45">
      <c r="A243" s="8">
        <v>43476</v>
      </c>
      <c r="B243" s="7" t="s">
        <v>3</v>
      </c>
      <c r="C243" s="5">
        <v>476.73</v>
      </c>
      <c r="D243" s="4">
        <v>16617</v>
      </c>
    </row>
    <row r="244" spans="1:4" x14ac:dyDescent="0.45">
      <c r="A244" s="8">
        <v>43476</v>
      </c>
      <c r="B244" s="7" t="s">
        <v>4</v>
      </c>
      <c r="C244" s="5">
        <v>468.14</v>
      </c>
      <c r="D244" s="4">
        <v>16426</v>
      </c>
    </row>
    <row r="245" spans="1:4" x14ac:dyDescent="0.45">
      <c r="A245" s="8">
        <v>43476</v>
      </c>
      <c r="B245" s="7" t="s">
        <v>5</v>
      </c>
      <c r="C245" s="5">
        <v>448.38</v>
      </c>
      <c r="D245" s="4">
        <v>16416</v>
      </c>
    </row>
    <row r="246" spans="1:4" x14ac:dyDescent="0.45">
      <c r="A246" s="8">
        <v>43476</v>
      </c>
      <c r="B246" s="7" t="s">
        <v>6</v>
      </c>
      <c r="C246" s="5">
        <v>473.25</v>
      </c>
      <c r="D246" s="4">
        <v>16680</v>
      </c>
    </row>
    <row r="247" spans="1:4" x14ac:dyDescent="0.45">
      <c r="A247" s="8">
        <v>43476</v>
      </c>
      <c r="B247" s="7" t="s">
        <v>7</v>
      </c>
      <c r="C247" s="5">
        <v>488.09</v>
      </c>
      <c r="D247" s="4">
        <v>17430</v>
      </c>
    </row>
    <row r="248" spans="1:4" x14ac:dyDescent="0.45">
      <c r="A248" s="8">
        <v>43476</v>
      </c>
      <c r="B248" s="7" t="s">
        <v>8</v>
      </c>
      <c r="C248" s="5">
        <v>511.74</v>
      </c>
      <c r="D248" s="4">
        <v>19379</v>
      </c>
    </row>
    <row r="249" spans="1:4" x14ac:dyDescent="0.45">
      <c r="A249" s="8">
        <v>43476</v>
      </c>
      <c r="B249" s="7" t="s">
        <v>9</v>
      </c>
      <c r="C249" s="5">
        <v>509.07</v>
      </c>
      <c r="D249" s="4">
        <v>21129</v>
      </c>
    </row>
    <row r="250" spans="1:4" x14ac:dyDescent="0.45">
      <c r="A250" s="8">
        <v>43476</v>
      </c>
      <c r="B250" s="7" t="s">
        <v>10</v>
      </c>
      <c r="C250" s="5">
        <v>511.33</v>
      </c>
      <c r="D250" s="4">
        <v>21533</v>
      </c>
    </row>
    <row r="251" spans="1:4" x14ac:dyDescent="0.45">
      <c r="A251" s="8">
        <v>43476</v>
      </c>
      <c r="B251" s="7" t="s">
        <v>11</v>
      </c>
      <c r="C251" s="5">
        <v>511.33</v>
      </c>
      <c r="D251" s="4">
        <v>21515</v>
      </c>
    </row>
    <row r="252" spans="1:4" x14ac:dyDescent="0.45">
      <c r="A252" s="8">
        <v>43476</v>
      </c>
      <c r="B252" s="7" t="s">
        <v>12</v>
      </c>
      <c r="C252" s="5">
        <v>509.28</v>
      </c>
      <c r="D252" s="4">
        <v>21485</v>
      </c>
    </row>
    <row r="253" spans="1:4" x14ac:dyDescent="0.45">
      <c r="A253" s="8">
        <v>43476</v>
      </c>
      <c r="B253" s="7" t="s">
        <v>13</v>
      </c>
      <c r="C253" s="5">
        <v>508.05</v>
      </c>
      <c r="D253" s="4">
        <v>21305</v>
      </c>
    </row>
    <row r="254" spans="1:4" x14ac:dyDescent="0.45">
      <c r="A254" s="8">
        <v>43476</v>
      </c>
      <c r="B254" s="7" t="s">
        <v>14</v>
      </c>
      <c r="C254" s="5">
        <v>508.05</v>
      </c>
      <c r="D254" s="4">
        <v>20987</v>
      </c>
    </row>
    <row r="255" spans="1:4" x14ac:dyDescent="0.45">
      <c r="A255" s="8">
        <v>43476</v>
      </c>
      <c r="B255" s="7" t="s">
        <v>15</v>
      </c>
      <c r="C255" s="5">
        <v>506.92</v>
      </c>
      <c r="D255" s="4">
        <v>20613</v>
      </c>
    </row>
    <row r="256" spans="1:4" x14ac:dyDescent="0.45">
      <c r="A256" s="8">
        <v>43476</v>
      </c>
      <c r="B256" s="7" t="s">
        <v>16</v>
      </c>
      <c r="C256" s="5">
        <v>504.16</v>
      </c>
      <c r="D256" s="4">
        <v>20479</v>
      </c>
    </row>
    <row r="257" spans="1:4" x14ac:dyDescent="0.45">
      <c r="A257" s="8">
        <v>43476</v>
      </c>
      <c r="B257" s="7" t="s">
        <v>17</v>
      </c>
      <c r="C257" s="5">
        <v>502.22</v>
      </c>
      <c r="D257" s="4">
        <v>20635</v>
      </c>
    </row>
    <row r="258" spans="1:4" x14ac:dyDescent="0.45">
      <c r="A258" s="8">
        <v>43476</v>
      </c>
      <c r="B258" s="7" t="s">
        <v>18</v>
      </c>
      <c r="C258" s="5">
        <v>507.03</v>
      </c>
      <c r="D258" s="4">
        <v>21119</v>
      </c>
    </row>
    <row r="259" spans="1:4" x14ac:dyDescent="0.45">
      <c r="A259" s="8">
        <v>43476</v>
      </c>
      <c r="B259" s="7" t="s">
        <v>19</v>
      </c>
      <c r="C259" s="5">
        <v>506.11</v>
      </c>
      <c r="D259" s="4">
        <v>21438</v>
      </c>
    </row>
    <row r="260" spans="1:4" x14ac:dyDescent="0.45">
      <c r="A260" s="8">
        <v>43476</v>
      </c>
      <c r="B260" s="7" t="s">
        <v>20</v>
      </c>
      <c r="C260" s="5">
        <v>506.52</v>
      </c>
      <c r="D260" s="4">
        <v>21077</v>
      </c>
    </row>
    <row r="261" spans="1:4" x14ac:dyDescent="0.45">
      <c r="A261" s="8">
        <v>43476</v>
      </c>
      <c r="B261" s="7" t="s">
        <v>21</v>
      </c>
      <c r="C261" s="5">
        <v>507.03</v>
      </c>
      <c r="D261" s="4">
        <v>20435</v>
      </c>
    </row>
    <row r="262" spans="1:4" x14ac:dyDescent="0.45">
      <c r="A262" s="8">
        <v>43476</v>
      </c>
      <c r="B262" s="7" t="s">
        <v>22</v>
      </c>
      <c r="C262" s="5">
        <v>500.78</v>
      </c>
      <c r="D262" s="4">
        <v>19593</v>
      </c>
    </row>
    <row r="263" spans="1:4" x14ac:dyDescent="0.45">
      <c r="A263" s="8">
        <v>43476</v>
      </c>
      <c r="B263" s="7" t="s">
        <v>23</v>
      </c>
      <c r="C263" s="5">
        <v>494.75</v>
      </c>
      <c r="D263" s="4">
        <v>18822</v>
      </c>
    </row>
    <row r="264" spans="1:4" x14ac:dyDescent="0.45">
      <c r="A264" s="8">
        <v>43476</v>
      </c>
      <c r="B264" s="7" t="s">
        <v>24</v>
      </c>
      <c r="C264" s="5">
        <v>486.56</v>
      </c>
      <c r="D264" s="4">
        <v>18050</v>
      </c>
    </row>
    <row r="265" spans="1:4" x14ac:dyDescent="0.45">
      <c r="A265" s="8">
        <v>43476</v>
      </c>
      <c r="B265" s="7" t="s">
        <v>25</v>
      </c>
      <c r="C265" s="5">
        <v>460.87</v>
      </c>
      <c r="D265" s="4">
        <v>17392</v>
      </c>
    </row>
    <row r="266" spans="1:4" x14ac:dyDescent="0.45">
      <c r="A266" s="8">
        <v>43477</v>
      </c>
      <c r="B266" s="7" t="s">
        <v>2</v>
      </c>
      <c r="C266" s="5">
        <v>483.23</v>
      </c>
      <c r="D266" s="4">
        <v>16581</v>
      </c>
    </row>
    <row r="267" spans="1:4" x14ac:dyDescent="0.45">
      <c r="A267" s="8">
        <v>43477</v>
      </c>
      <c r="B267" s="7" t="s">
        <v>3</v>
      </c>
      <c r="C267" s="5">
        <v>469.32</v>
      </c>
      <c r="D267" s="4">
        <v>16275</v>
      </c>
    </row>
    <row r="268" spans="1:4" x14ac:dyDescent="0.45">
      <c r="A268" s="8">
        <v>43477</v>
      </c>
      <c r="B268" s="7" t="s">
        <v>4</v>
      </c>
      <c r="C268" s="5">
        <v>456.32</v>
      </c>
      <c r="D268" s="4">
        <v>16139</v>
      </c>
    </row>
    <row r="269" spans="1:4" x14ac:dyDescent="0.45">
      <c r="A269" s="8">
        <v>43477</v>
      </c>
      <c r="B269" s="7" t="s">
        <v>5</v>
      </c>
      <c r="C269" s="5">
        <v>438.83</v>
      </c>
      <c r="D269" s="4">
        <v>16131</v>
      </c>
    </row>
    <row r="270" spans="1:4" x14ac:dyDescent="0.45">
      <c r="A270" s="8">
        <v>43477</v>
      </c>
      <c r="B270" s="7" t="s">
        <v>6</v>
      </c>
      <c r="C270" s="5">
        <v>429.93</v>
      </c>
      <c r="D270" s="4">
        <v>16262</v>
      </c>
    </row>
    <row r="271" spans="1:4" x14ac:dyDescent="0.45">
      <c r="A271" s="8">
        <v>43477</v>
      </c>
      <c r="B271" s="7" t="s">
        <v>7</v>
      </c>
      <c r="C271" s="5">
        <v>429.63</v>
      </c>
      <c r="D271" s="4">
        <v>16533</v>
      </c>
    </row>
    <row r="272" spans="1:4" x14ac:dyDescent="0.45">
      <c r="A272" s="8">
        <v>43477</v>
      </c>
      <c r="B272" s="7" t="s">
        <v>8</v>
      </c>
      <c r="C272" s="5">
        <v>450.7</v>
      </c>
      <c r="D272" s="4">
        <v>17086</v>
      </c>
    </row>
    <row r="273" spans="1:4" x14ac:dyDescent="0.45">
      <c r="A273" s="8">
        <v>43477</v>
      </c>
      <c r="B273" s="7" t="s">
        <v>9</v>
      </c>
      <c r="C273" s="5">
        <v>474.53</v>
      </c>
      <c r="D273" s="4">
        <v>17825</v>
      </c>
    </row>
    <row r="274" spans="1:4" x14ac:dyDescent="0.45">
      <c r="A274" s="8">
        <v>43477</v>
      </c>
      <c r="B274" s="7" t="s">
        <v>10</v>
      </c>
      <c r="C274" s="5">
        <v>491.21</v>
      </c>
      <c r="D274" s="4">
        <v>18525</v>
      </c>
    </row>
    <row r="275" spans="1:4" x14ac:dyDescent="0.45">
      <c r="A275" s="8">
        <v>43477</v>
      </c>
      <c r="B275" s="7" t="s">
        <v>11</v>
      </c>
      <c r="C275" s="5">
        <v>510.54</v>
      </c>
      <c r="D275" s="4">
        <v>19150</v>
      </c>
    </row>
    <row r="276" spans="1:4" x14ac:dyDescent="0.45">
      <c r="A276" s="8">
        <v>43477</v>
      </c>
      <c r="B276" s="7" t="s">
        <v>12</v>
      </c>
      <c r="C276" s="5">
        <v>514.53</v>
      </c>
      <c r="D276" s="4">
        <v>19607</v>
      </c>
    </row>
    <row r="277" spans="1:4" x14ac:dyDescent="0.45">
      <c r="A277" s="8">
        <v>43477</v>
      </c>
      <c r="B277" s="7" t="s">
        <v>13</v>
      </c>
      <c r="C277" s="5">
        <v>514.73</v>
      </c>
      <c r="D277" s="4">
        <v>19690</v>
      </c>
    </row>
    <row r="278" spans="1:4" x14ac:dyDescent="0.45">
      <c r="A278" s="8">
        <v>43477</v>
      </c>
      <c r="B278" s="7" t="s">
        <v>14</v>
      </c>
      <c r="C278" s="5">
        <v>514.73</v>
      </c>
      <c r="D278" s="4">
        <v>19416</v>
      </c>
    </row>
    <row r="279" spans="1:4" x14ac:dyDescent="0.45">
      <c r="A279" s="8">
        <v>43477</v>
      </c>
      <c r="B279" s="7" t="s">
        <v>15</v>
      </c>
      <c r="C279" s="5">
        <v>510.95</v>
      </c>
      <c r="D279" s="4">
        <v>19250</v>
      </c>
    </row>
    <row r="280" spans="1:4" x14ac:dyDescent="0.45">
      <c r="A280" s="8">
        <v>43477</v>
      </c>
      <c r="B280" s="7" t="s">
        <v>16</v>
      </c>
      <c r="C280" s="5">
        <v>512.38</v>
      </c>
      <c r="D280" s="4">
        <v>19214</v>
      </c>
    </row>
    <row r="281" spans="1:4" x14ac:dyDescent="0.45">
      <c r="A281" s="8">
        <v>43477</v>
      </c>
      <c r="B281" s="7" t="s">
        <v>17</v>
      </c>
      <c r="C281" s="5">
        <v>519.85</v>
      </c>
      <c r="D281" s="4">
        <v>19630</v>
      </c>
    </row>
    <row r="282" spans="1:4" x14ac:dyDescent="0.45">
      <c r="A282" s="8">
        <v>43477</v>
      </c>
      <c r="B282" s="7" t="s">
        <v>18</v>
      </c>
      <c r="C282" s="5">
        <v>528.85</v>
      </c>
      <c r="D282" s="4">
        <v>20316</v>
      </c>
    </row>
    <row r="283" spans="1:4" x14ac:dyDescent="0.45">
      <c r="A283" s="8">
        <v>43477</v>
      </c>
      <c r="B283" s="7" t="s">
        <v>19</v>
      </c>
      <c r="C283" s="5">
        <v>541.74</v>
      </c>
      <c r="D283" s="4">
        <v>20635</v>
      </c>
    </row>
    <row r="284" spans="1:4" x14ac:dyDescent="0.45">
      <c r="A284" s="8">
        <v>43477</v>
      </c>
      <c r="B284" s="7" t="s">
        <v>20</v>
      </c>
      <c r="C284" s="5">
        <v>535.29</v>
      </c>
      <c r="D284" s="4">
        <v>20379</v>
      </c>
    </row>
    <row r="285" spans="1:4" x14ac:dyDescent="0.45">
      <c r="A285" s="8">
        <v>43477</v>
      </c>
      <c r="B285" s="7" t="s">
        <v>21</v>
      </c>
      <c r="C285" s="5">
        <v>524.04</v>
      </c>
      <c r="D285" s="4">
        <v>19891</v>
      </c>
    </row>
    <row r="286" spans="1:4" x14ac:dyDescent="0.45">
      <c r="A286" s="8">
        <v>43477</v>
      </c>
      <c r="B286" s="7" t="s">
        <v>22</v>
      </c>
      <c r="C286" s="5">
        <v>511.66</v>
      </c>
      <c r="D286" s="4">
        <v>19308</v>
      </c>
    </row>
    <row r="287" spans="1:4" x14ac:dyDescent="0.45">
      <c r="A287" s="8">
        <v>43477</v>
      </c>
      <c r="B287" s="7" t="s">
        <v>23</v>
      </c>
      <c r="C287" s="5">
        <v>503.58</v>
      </c>
      <c r="D287" s="4">
        <v>18715</v>
      </c>
    </row>
    <row r="288" spans="1:4" x14ac:dyDescent="0.45">
      <c r="A288" s="8">
        <v>43477</v>
      </c>
      <c r="B288" s="7" t="s">
        <v>24</v>
      </c>
      <c r="C288" s="5">
        <v>493.97</v>
      </c>
      <c r="D288" s="4">
        <v>18076</v>
      </c>
    </row>
    <row r="289" spans="1:4" x14ac:dyDescent="0.45">
      <c r="A289" s="8">
        <v>43477</v>
      </c>
      <c r="B289" s="7" t="s">
        <v>25</v>
      </c>
      <c r="C289" s="5">
        <v>483.02</v>
      </c>
      <c r="D289" s="4">
        <v>17475</v>
      </c>
    </row>
    <row r="290" spans="1:4" x14ac:dyDescent="0.45">
      <c r="A290" s="8">
        <v>43478</v>
      </c>
      <c r="B290" s="7" t="s">
        <v>2</v>
      </c>
      <c r="C290" s="5">
        <v>503.21</v>
      </c>
      <c r="D290" s="4">
        <v>16856</v>
      </c>
    </row>
    <row r="291" spans="1:4" x14ac:dyDescent="0.45">
      <c r="A291" s="8">
        <v>43478</v>
      </c>
      <c r="B291" s="7" t="s">
        <v>3</v>
      </c>
      <c r="C291" s="5">
        <v>494.59</v>
      </c>
      <c r="D291" s="4">
        <v>16623</v>
      </c>
    </row>
    <row r="292" spans="1:4" x14ac:dyDescent="0.45">
      <c r="A292" s="8">
        <v>43478</v>
      </c>
      <c r="B292" s="7" t="s">
        <v>4</v>
      </c>
      <c r="C292" s="5">
        <v>493.36</v>
      </c>
      <c r="D292" s="4">
        <v>16503</v>
      </c>
    </row>
    <row r="293" spans="1:4" x14ac:dyDescent="0.45">
      <c r="A293" s="8">
        <v>43478</v>
      </c>
      <c r="B293" s="7" t="s">
        <v>5</v>
      </c>
      <c r="C293" s="5">
        <v>493.05</v>
      </c>
      <c r="D293" s="4">
        <v>16512</v>
      </c>
    </row>
    <row r="294" spans="1:4" x14ac:dyDescent="0.45">
      <c r="A294" s="8">
        <v>43478</v>
      </c>
      <c r="B294" s="7" t="s">
        <v>6</v>
      </c>
      <c r="C294" s="5">
        <v>487.61</v>
      </c>
      <c r="D294" s="4">
        <v>16642</v>
      </c>
    </row>
    <row r="295" spans="1:4" x14ac:dyDescent="0.45">
      <c r="A295" s="8">
        <v>43478</v>
      </c>
      <c r="B295" s="7" t="s">
        <v>7</v>
      </c>
      <c r="C295" s="5">
        <v>485.86</v>
      </c>
      <c r="D295" s="4">
        <v>16832</v>
      </c>
    </row>
    <row r="296" spans="1:4" x14ac:dyDescent="0.45">
      <c r="A296" s="8">
        <v>43478</v>
      </c>
      <c r="B296" s="7" t="s">
        <v>8</v>
      </c>
      <c r="C296" s="5">
        <v>486.79</v>
      </c>
      <c r="D296" s="4">
        <v>17252</v>
      </c>
    </row>
    <row r="297" spans="1:4" x14ac:dyDescent="0.45">
      <c r="A297" s="8">
        <v>43478</v>
      </c>
      <c r="B297" s="7" t="s">
        <v>9</v>
      </c>
      <c r="C297" s="5">
        <v>487.91</v>
      </c>
      <c r="D297" s="4">
        <v>17690</v>
      </c>
    </row>
    <row r="298" spans="1:4" x14ac:dyDescent="0.45">
      <c r="A298" s="8">
        <v>43478</v>
      </c>
      <c r="B298" s="7" t="s">
        <v>10</v>
      </c>
      <c r="C298" s="5">
        <v>492.74</v>
      </c>
      <c r="D298" s="4">
        <v>18175</v>
      </c>
    </row>
    <row r="299" spans="1:4" x14ac:dyDescent="0.45">
      <c r="A299" s="8">
        <v>43478</v>
      </c>
      <c r="B299" s="7" t="s">
        <v>11</v>
      </c>
      <c r="C299" s="5">
        <v>500.75</v>
      </c>
      <c r="D299" s="4">
        <v>18724</v>
      </c>
    </row>
    <row r="300" spans="1:4" x14ac:dyDescent="0.45">
      <c r="A300" s="8">
        <v>43478</v>
      </c>
      <c r="B300" s="7" t="s">
        <v>12</v>
      </c>
      <c r="C300" s="5">
        <v>507.83</v>
      </c>
      <c r="D300" s="4">
        <v>19136</v>
      </c>
    </row>
    <row r="301" spans="1:4" x14ac:dyDescent="0.45">
      <c r="A301" s="8">
        <v>43478</v>
      </c>
      <c r="B301" s="7" t="s">
        <v>13</v>
      </c>
      <c r="C301" s="5">
        <v>511.73</v>
      </c>
      <c r="D301" s="4">
        <v>19381</v>
      </c>
    </row>
    <row r="302" spans="1:4" x14ac:dyDescent="0.45">
      <c r="A302" s="8">
        <v>43478</v>
      </c>
      <c r="B302" s="7" t="s">
        <v>14</v>
      </c>
      <c r="C302" s="5">
        <v>511.94</v>
      </c>
      <c r="D302" s="4">
        <v>19428</v>
      </c>
    </row>
    <row r="303" spans="1:4" x14ac:dyDescent="0.45">
      <c r="A303" s="8">
        <v>43478</v>
      </c>
      <c r="B303" s="7" t="s">
        <v>15</v>
      </c>
      <c r="C303" s="5">
        <v>506.7</v>
      </c>
      <c r="D303" s="4">
        <v>19337</v>
      </c>
    </row>
    <row r="304" spans="1:4" x14ac:dyDescent="0.45">
      <c r="A304" s="8">
        <v>43478</v>
      </c>
      <c r="B304" s="7" t="s">
        <v>16</v>
      </c>
      <c r="C304" s="5">
        <v>500.23</v>
      </c>
      <c r="D304" s="4">
        <v>19277</v>
      </c>
    </row>
    <row r="305" spans="1:4" x14ac:dyDescent="0.45">
      <c r="A305" s="8">
        <v>43478</v>
      </c>
      <c r="B305" s="7" t="s">
        <v>17</v>
      </c>
      <c r="C305" s="5">
        <v>505.16</v>
      </c>
      <c r="D305" s="4">
        <v>19564</v>
      </c>
    </row>
    <row r="306" spans="1:4" x14ac:dyDescent="0.45">
      <c r="A306" s="8">
        <v>43478</v>
      </c>
      <c r="B306" s="7" t="s">
        <v>18</v>
      </c>
      <c r="C306" s="5">
        <v>515.02</v>
      </c>
      <c r="D306" s="4">
        <v>20086</v>
      </c>
    </row>
    <row r="307" spans="1:4" x14ac:dyDescent="0.45">
      <c r="A307" s="8">
        <v>43478</v>
      </c>
      <c r="B307" s="7" t="s">
        <v>19</v>
      </c>
      <c r="C307" s="5">
        <v>516.25</v>
      </c>
      <c r="D307" s="4">
        <v>20357</v>
      </c>
    </row>
    <row r="308" spans="1:4" x14ac:dyDescent="0.45">
      <c r="A308" s="8">
        <v>43478</v>
      </c>
      <c r="B308" s="7" t="s">
        <v>20</v>
      </c>
      <c r="C308" s="5">
        <v>508.86</v>
      </c>
      <c r="D308" s="4">
        <v>20162</v>
      </c>
    </row>
    <row r="309" spans="1:4" x14ac:dyDescent="0.45">
      <c r="A309" s="8">
        <v>43478</v>
      </c>
      <c r="B309" s="7" t="s">
        <v>21</v>
      </c>
      <c r="C309" s="5">
        <v>499.21</v>
      </c>
      <c r="D309" s="4">
        <v>19795</v>
      </c>
    </row>
    <row r="310" spans="1:4" x14ac:dyDescent="0.45">
      <c r="A310" s="8">
        <v>43478</v>
      </c>
      <c r="B310" s="7" t="s">
        <v>22</v>
      </c>
      <c r="C310" s="5">
        <v>485.55</v>
      </c>
      <c r="D310" s="4">
        <v>19271</v>
      </c>
    </row>
    <row r="311" spans="1:4" x14ac:dyDescent="0.45">
      <c r="A311" s="8">
        <v>43478</v>
      </c>
      <c r="B311" s="7" t="s">
        <v>23</v>
      </c>
      <c r="C311" s="5">
        <v>470.26</v>
      </c>
      <c r="D311" s="4">
        <v>18593</v>
      </c>
    </row>
    <row r="312" spans="1:4" x14ac:dyDescent="0.45">
      <c r="A312" s="8">
        <v>43478</v>
      </c>
      <c r="B312" s="7" t="s">
        <v>24</v>
      </c>
      <c r="C312" s="5">
        <v>447.16</v>
      </c>
      <c r="D312" s="4">
        <v>17863</v>
      </c>
    </row>
    <row r="313" spans="1:4" x14ac:dyDescent="0.45">
      <c r="A313" s="8">
        <v>43478</v>
      </c>
      <c r="B313" s="7" t="s">
        <v>25</v>
      </c>
      <c r="C313" s="5">
        <v>402.71</v>
      </c>
      <c r="D313" s="4">
        <v>17225</v>
      </c>
    </row>
    <row r="314" spans="1:4" x14ac:dyDescent="0.45">
      <c r="A314" s="8">
        <v>43479</v>
      </c>
      <c r="B314" s="7" t="s">
        <v>2</v>
      </c>
      <c r="C314" s="5">
        <v>284.86</v>
      </c>
      <c r="D314" s="4">
        <v>16867</v>
      </c>
    </row>
    <row r="315" spans="1:4" x14ac:dyDescent="0.45">
      <c r="A315" s="8">
        <v>43479</v>
      </c>
      <c r="B315" s="7" t="s">
        <v>3</v>
      </c>
      <c r="C315" s="5">
        <v>212.49</v>
      </c>
      <c r="D315" s="4">
        <v>16725</v>
      </c>
    </row>
    <row r="316" spans="1:4" x14ac:dyDescent="0.45">
      <c r="A316" s="8">
        <v>43479</v>
      </c>
      <c r="B316" s="7" t="s">
        <v>4</v>
      </c>
      <c r="C316" s="5">
        <v>169.79</v>
      </c>
      <c r="D316" s="4">
        <v>16804</v>
      </c>
    </row>
    <row r="317" spans="1:4" x14ac:dyDescent="0.45">
      <c r="A317" s="8">
        <v>43479</v>
      </c>
      <c r="B317" s="7" t="s">
        <v>5</v>
      </c>
      <c r="C317" s="5">
        <v>233.54</v>
      </c>
      <c r="D317" s="4">
        <v>16984</v>
      </c>
    </row>
    <row r="318" spans="1:4" x14ac:dyDescent="0.45">
      <c r="A318" s="8">
        <v>43479</v>
      </c>
      <c r="B318" s="7" t="s">
        <v>6</v>
      </c>
      <c r="C318" s="5">
        <v>363.91</v>
      </c>
      <c r="D318" s="4">
        <v>17355</v>
      </c>
    </row>
    <row r="319" spans="1:4" x14ac:dyDescent="0.45">
      <c r="A319" s="8">
        <v>43479</v>
      </c>
      <c r="B319" s="7" t="s">
        <v>7</v>
      </c>
      <c r="C319" s="5">
        <v>458.45</v>
      </c>
      <c r="D319" s="4">
        <v>18231</v>
      </c>
    </row>
    <row r="320" spans="1:4" x14ac:dyDescent="0.45">
      <c r="A320" s="8">
        <v>43479</v>
      </c>
      <c r="B320" s="7" t="s">
        <v>8</v>
      </c>
      <c r="C320" s="5">
        <v>493.46</v>
      </c>
      <c r="D320" s="4">
        <v>20246</v>
      </c>
    </row>
    <row r="321" spans="1:4" x14ac:dyDescent="0.45">
      <c r="A321" s="8">
        <v>43479</v>
      </c>
      <c r="B321" s="7" t="s">
        <v>9</v>
      </c>
      <c r="C321" s="5">
        <v>525.79</v>
      </c>
      <c r="D321" s="4">
        <v>22028</v>
      </c>
    </row>
    <row r="322" spans="1:4" x14ac:dyDescent="0.45">
      <c r="A322" s="8">
        <v>43479</v>
      </c>
      <c r="B322" s="7" t="s">
        <v>10</v>
      </c>
      <c r="C322" s="5">
        <v>530.30999999999995</v>
      </c>
      <c r="D322" s="4">
        <v>22380</v>
      </c>
    </row>
    <row r="323" spans="1:4" x14ac:dyDescent="0.45">
      <c r="A323" s="8">
        <v>43479</v>
      </c>
      <c r="B323" s="7" t="s">
        <v>11</v>
      </c>
      <c r="C323" s="5">
        <v>520.25</v>
      </c>
      <c r="D323" s="4">
        <v>22336</v>
      </c>
    </row>
    <row r="324" spans="1:4" x14ac:dyDescent="0.45">
      <c r="A324" s="8">
        <v>43479</v>
      </c>
      <c r="B324" s="7" t="s">
        <v>12</v>
      </c>
      <c r="C324" s="5">
        <v>519.42999999999995</v>
      </c>
      <c r="D324" s="4">
        <v>22414</v>
      </c>
    </row>
    <row r="325" spans="1:4" x14ac:dyDescent="0.45">
      <c r="A325" s="8">
        <v>43479</v>
      </c>
      <c r="B325" s="7" t="s">
        <v>13</v>
      </c>
      <c r="C325" s="5">
        <v>516.04</v>
      </c>
      <c r="D325" s="4">
        <v>22274</v>
      </c>
    </row>
    <row r="326" spans="1:4" x14ac:dyDescent="0.45">
      <c r="A326" s="8">
        <v>43479</v>
      </c>
      <c r="B326" s="7" t="s">
        <v>14</v>
      </c>
      <c r="C326" s="5">
        <v>512.14</v>
      </c>
      <c r="D326" s="4">
        <v>21987</v>
      </c>
    </row>
    <row r="327" spans="1:4" x14ac:dyDescent="0.45">
      <c r="A327" s="8">
        <v>43479</v>
      </c>
      <c r="B327" s="7" t="s">
        <v>15</v>
      </c>
      <c r="C327" s="5">
        <v>512.45000000000005</v>
      </c>
      <c r="D327" s="4">
        <v>21853</v>
      </c>
    </row>
    <row r="328" spans="1:4" x14ac:dyDescent="0.45">
      <c r="A328" s="8">
        <v>43479</v>
      </c>
      <c r="B328" s="7" t="s">
        <v>16</v>
      </c>
      <c r="C328" s="5">
        <v>513.67999999999995</v>
      </c>
      <c r="D328" s="4">
        <v>21889</v>
      </c>
    </row>
    <row r="329" spans="1:4" x14ac:dyDescent="0.45">
      <c r="A329" s="8">
        <v>43479</v>
      </c>
      <c r="B329" s="7" t="s">
        <v>17</v>
      </c>
      <c r="C329" s="5">
        <v>515.12</v>
      </c>
      <c r="D329" s="4">
        <v>22167</v>
      </c>
    </row>
    <row r="330" spans="1:4" x14ac:dyDescent="0.45">
      <c r="A330" s="8">
        <v>43479</v>
      </c>
      <c r="B330" s="7" t="s">
        <v>18</v>
      </c>
      <c r="C330" s="5">
        <v>522.82000000000005</v>
      </c>
      <c r="D330" s="4">
        <v>22576</v>
      </c>
    </row>
    <row r="331" spans="1:4" x14ac:dyDescent="0.45">
      <c r="A331" s="8">
        <v>43479</v>
      </c>
      <c r="B331" s="7" t="s">
        <v>19</v>
      </c>
      <c r="C331" s="5">
        <v>526.1</v>
      </c>
      <c r="D331" s="4">
        <v>22930</v>
      </c>
    </row>
    <row r="332" spans="1:4" x14ac:dyDescent="0.45">
      <c r="A332" s="8">
        <v>43479</v>
      </c>
      <c r="B332" s="7" t="s">
        <v>20</v>
      </c>
      <c r="C332" s="5">
        <v>522.82000000000005</v>
      </c>
      <c r="D332" s="4">
        <v>22561</v>
      </c>
    </row>
    <row r="333" spans="1:4" x14ac:dyDescent="0.45">
      <c r="A333" s="8">
        <v>43479</v>
      </c>
      <c r="B333" s="7" t="s">
        <v>21</v>
      </c>
      <c r="C333" s="5">
        <v>518.61</v>
      </c>
      <c r="D333" s="4">
        <v>22078</v>
      </c>
    </row>
    <row r="334" spans="1:4" x14ac:dyDescent="0.45">
      <c r="A334" s="8">
        <v>43479</v>
      </c>
      <c r="B334" s="7" t="s">
        <v>22</v>
      </c>
      <c r="C334" s="5">
        <v>509.27</v>
      </c>
      <c r="D334" s="4">
        <v>21413</v>
      </c>
    </row>
    <row r="335" spans="1:4" x14ac:dyDescent="0.45">
      <c r="A335" s="8">
        <v>43479</v>
      </c>
      <c r="B335" s="7" t="s">
        <v>23</v>
      </c>
      <c r="C335" s="5">
        <v>472.21</v>
      </c>
      <c r="D335" s="4">
        <v>20617</v>
      </c>
    </row>
    <row r="336" spans="1:4" x14ac:dyDescent="0.45">
      <c r="A336" s="8">
        <v>43479</v>
      </c>
      <c r="B336" s="7" t="s">
        <v>24</v>
      </c>
      <c r="C336" s="5">
        <v>455.78</v>
      </c>
      <c r="D336" s="4">
        <v>19567</v>
      </c>
    </row>
    <row r="337" spans="1:4" x14ac:dyDescent="0.45">
      <c r="A337" s="8">
        <v>43479</v>
      </c>
      <c r="B337" s="7" t="s">
        <v>25</v>
      </c>
      <c r="C337" s="5">
        <v>406</v>
      </c>
      <c r="D337" s="4">
        <v>18660</v>
      </c>
    </row>
    <row r="338" spans="1:4" x14ac:dyDescent="0.45">
      <c r="A338" s="8">
        <v>43480</v>
      </c>
      <c r="B338" s="7" t="s">
        <v>2</v>
      </c>
      <c r="C338" s="5">
        <v>386.11</v>
      </c>
      <c r="D338" s="4">
        <v>17965</v>
      </c>
    </row>
    <row r="339" spans="1:4" x14ac:dyDescent="0.45">
      <c r="A339" s="8">
        <v>43480</v>
      </c>
      <c r="B339" s="7" t="s">
        <v>3</v>
      </c>
      <c r="C339" s="5">
        <v>376.17</v>
      </c>
      <c r="D339" s="4">
        <v>17719</v>
      </c>
    </row>
    <row r="340" spans="1:4" x14ac:dyDescent="0.45">
      <c r="A340" s="8">
        <v>43480</v>
      </c>
      <c r="B340" s="7" t="s">
        <v>4</v>
      </c>
      <c r="C340" s="5">
        <v>379.86</v>
      </c>
      <c r="D340" s="4">
        <v>17644</v>
      </c>
    </row>
    <row r="341" spans="1:4" x14ac:dyDescent="0.45">
      <c r="A341" s="8">
        <v>43480</v>
      </c>
      <c r="B341" s="7" t="s">
        <v>5</v>
      </c>
      <c r="C341" s="5">
        <v>416.56</v>
      </c>
      <c r="D341" s="4">
        <v>17705</v>
      </c>
    </row>
    <row r="342" spans="1:4" x14ac:dyDescent="0.45">
      <c r="A342" s="8">
        <v>43480</v>
      </c>
      <c r="B342" s="7" t="s">
        <v>6</v>
      </c>
      <c r="C342" s="5">
        <v>454.17</v>
      </c>
      <c r="D342" s="4">
        <v>18033</v>
      </c>
    </row>
    <row r="343" spans="1:4" x14ac:dyDescent="0.45">
      <c r="A343" s="8">
        <v>43480</v>
      </c>
      <c r="B343" s="7" t="s">
        <v>7</v>
      </c>
      <c r="C343" s="5">
        <v>496.71</v>
      </c>
      <c r="D343" s="4">
        <v>18850</v>
      </c>
    </row>
    <row r="344" spans="1:4" x14ac:dyDescent="0.45">
      <c r="A344" s="8">
        <v>43480</v>
      </c>
      <c r="B344" s="7" t="s">
        <v>8</v>
      </c>
      <c r="C344" s="5">
        <v>521.82000000000005</v>
      </c>
      <c r="D344" s="4">
        <v>20775</v>
      </c>
    </row>
    <row r="345" spans="1:4" x14ac:dyDescent="0.45">
      <c r="A345" s="8">
        <v>43480</v>
      </c>
      <c r="B345" s="7" t="s">
        <v>9</v>
      </c>
      <c r="C345" s="5">
        <v>550.73</v>
      </c>
      <c r="D345" s="4">
        <v>22520</v>
      </c>
    </row>
    <row r="346" spans="1:4" x14ac:dyDescent="0.45">
      <c r="A346" s="8">
        <v>43480</v>
      </c>
      <c r="B346" s="7" t="s">
        <v>10</v>
      </c>
      <c r="C346" s="5">
        <v>572.55999999999995</v>
      </c>
      <c r="D346" s="4">
        <v>22846</v>
      </c>
    </row>
    <row r="347" spans="1:4" x14ac:dyDescent="0.45">
      <c r="A347" s="8">
        <v>43480</v>
      </c>
      <c r="B347" s="7" t="s">
        <v>11</v>
      </c>
      <c r="C347" s="5">
        <v>582.09</v>
      </c>
      <c r="D347" s="4">
        <v>22760</v>
      </c>
    </row>
    <row r="348" spans="1:4" x14ac:dyDescent="0.45">
      <c r="A348" s="8">
        <v>43480</v>
      </c>
      <c r="B348" s="7" t="s">
        <v>12</v>
      </c>
      <c r="C348" s="5">
        <v>579.53</v>
      </c>
      <c r="D348" s="4">
        <v>22831</v>
      </c>
    </row>
    <row r="349" spans="1:4" x14ac:dyDescent="0.45">
      <c r="A349" s="8">
        <v>43480</v>
      </c>
      <c r="B349" s="7" t="s">
        <v>13</v>
      </c>
      <c r="C349" s="5">
        <v>563.74</v>
      </c>
      <c r="D349" s="4">
        <v>22700</v>
      </c>
    </row>
    <row r="350" spans="1:4" x14ac:dyDescent="0.45">
      <c r="A350" s="8">
        <v>43480</v>
      </c>
      <c r="B350" s="7" t="s">
        <v>14</v>
      </c>
      <c r="C350" s="5">
        <v>552.66999999999996</v>
      </c>
      <c r="D350" s="4">
        <v>22463</v>
      </c>
    </row>
    <row r="351" spans="1:4" x14ac:dyDescent="0.45">
      <c r="A351" s="8">
        <v>43480</v>
      </c>
      <c r="B351" s="7" t="s">
        <v>15</v>
      </c>
      <c r="C351" s="5">
        <v>546.41999999999996</v>
      </c>
      <c r="D351" s="4">
        <v>22340</v>
      </c>
    </row>
    <row r="352" spans="1:4" x14ac:dyDescent="0.45">
      <c r="A352" s="8">
        <v>43480</v>
      </c>
      <c r="B352" s="7" t="s">
        <v>16</v>
      </c>
      <c r="C352" s="5">
        <v>539.45000000000005</v>
      </c>
      <c r="D352" s="4">
        <v>22451</v>
      </c>
    </row>
    <row r="353" spans="1:4" x14ac:dyDescent="0.45">
      <c r="A353" s="8">
        <v>43480</v>
      </c>
      <c r="B353" s="7" t="s">
        <v>17</v>
      </c>
      <c r="C353" s="5">
        <v>539.45000000000005</v>
      </c>
      <c r="D353" s="4">
        <v>22822</v>
      </c>
    </row>
    <row r="354" spans="1:4" x14ac:dyDescent="0.45">
      <c r="A354" s="8">
        <v>43480</v>
      </c>
      <c r="B354" s="7" t="s">
        <v>18</v>
      </c>
      <c r="C354" s="5">
        <v>552.57000000000005</v>
      </c>
      <c r="D354" s="4">
        <v>23217</v>
      </c>
    </row>
    <row r="355" spans="1:4" x14ac:dyDescent="0.45">
      <c r="A355" s="8">
        <v>43480</v>
      </c>
      <c r="B355" s="7" t="s">
        <v>19</v>
      </c>
      <c r="C355" s="5">
        <v>558.62</v>
      </c>
      <c r="D355" s="4">
        <v>23470</v>
      </c>
    </row>
    <row r="356" spans="1:4" x14ac:dyDescent="0.45">
      <c r="A356" s="8">
        <v>43480</v>
      </c>
      <c r="B356" s="7" t="s">
        <v>20</v>
      </c>
      <c r="C356" s="5">
        <v>556.26</v>
      </c>
      <c r="D356" s="4">
        <v>23036</v>
      </c>
    </row>
    <row r="357" spans="1:4" x14ac:dyDescent="0.45">
      <c r="A357" s="8">
        <v>43480</v>
      </c>
      <c r="B357" s="7" t="s">
        <v>21</v>
      </c>
      <c r="C357" s="5">
        <v>546.52</v>
      </c>
      <c r="D357" s="4">
        <v>22554</v>
      </c>
    </row>
    <row r="358" spans="1:4" x14ac:dyDescent="0.45">
      <c r="A358" s="8">
        <v>43480</v>
      </c>
      <c r="B358" s="7" t="s">
        <v>22</v>
      </c>
      <c r="C358" s="5">
        <v>538.12</v>
      </c>
      <c r="D358" s="4">
        <v>21884</v>
      </c>
    </row>
    <row r="359" spans="1:4" x14ac:dyDescent="0.45">
      <c r="A359" s="8">
        <v>43480</v>
      </c>
      <c r="B359" s="7" t="s">
        <v>23</v>
      </c>
      <c r="C359" s="5">
        <v>529.41</v>
      </c>
      <c r="D359" s="4">
        <v>21056</v>
      </c>
    </row>
    <row r="360" spans="1:4" x14ac:dyDescent="0.45">
      <c r="A360" s="8">
        <v>43480</v>
      </c>
      <c r="B360" s="7" t="s">
        <v>24</v>
      </c>
      <c r="C360" s="5">
        <v>516.59</v>
      </c>
      <c r="D360" s="4">
        <v>20008</v>
      </c>
    </row>
    <row r="361" spans="1:4" x14ac:dyDescent="0.45">
      <c r="A361" s="8">
        <v>43480</v>
      </c>
      <c r="B361" s="7" t="s">
        <v>25</v>
      </c>
      <c r="C361" s="5">
        <v>498.76</v>
      </c>
      <c r="D361" s="4">
        <v>19040</v>
      </c>
    </row>
    <row r="362" spans="1:4" x14ac:dyDescent="0.45">
      <c r="A362" s="8">
        <v>43481</v>
      </c>
      <c r="B362" s="7" t="s">
        <v>2</v>
      </c>
      <c r="C362" s="5">
        <v>506.53</v>
      </c>
      <c r="D362" s="4">
        <v>18281</v>
      </c>
    </row>
    <row r="363" spans="1:4" x14ac:dyDescent="0.45">
      <c r="A363" s="8">
        <v>43481</v>
      </c>
      <c r="B363" s="7" t="s">
        <v>3</v>
      </c>
      <c r="C363" s="5">
        <v>501.72</v>
      </c>
      <c r="D363" s="4">
        <v>18020</v>
      </c>
    </row>
    <row r="364" spans="1:4" x14ac:dyDescent="0.45">
      <c r="A364" s="8">
        <v>43481</v>
      </c>
      <c r="B364" s="7" t="s">
        <v>4</v>
      </c>
      <c r="C364" s="5">
        <v>500.69</v>
      </c>
      <c r="D364" s="4">
        <v>17963</v>
      </c>
    </row>
    <row r="365" spans="1:4" x14ac:dyDescent="0.45">
      <c r="A365" s="8">
        <v>43481</v>
      </c>
      <c r="B365" s="7" t="s">
        <v>5</v>
      </c>
      <c r="C365" s="5">
        <v>502.23</v>
      </c>
      <c r="D365" s="4">
        <v>18048</v>
      </c>
    </row>
    <row r="366" spans="1:4" x14ac:dyDescent="0.45">
      <c r="A366" s="8">
        <v>43481</v>
      </c>
      <c r="B366" s="7" t="s">
        <v>6</v>
      </c>
      <c r="C366" s="5">
        <v>502.84</v>
      </c>
      <c r="D366" s="4">
        <v>18389</v>
      </c>
    </row>
    <row r="367" spans="1:4" x14ac:dyDescent="0.45">
      <c r="A367" s="8">
        <v>43481</v>
      </c>
      <c r="B367" s="7" t="s">
        <v>7</v>
      </c>
      <c r="C367" s="5">
        <v>522.70000000000005</v>
      </c>
      <c r="D367" s="4">
        <v>19214</v>
      </c>
    </row>
    <row r="368" spans="1:4" x14ac:dyDescent="0.45">
      <c r="A368" s="8">
        <v>43481</v>
      </c>
      <c r="B368" s="7" t="s">
        <v>8</v>
      </c>
      <c r="C368" s="5">
        <v>540.72</v>
      </c>
      <c r="D368" s="4">
        <v>21178</v>
      </c>
    </row>
    <row r="369" spans="1:4" x14ac:dyDescent="0.45">
      <c r="A369" s="8">
        <v>43481</v>
      </c>
      <c r="B369" s="7" t="s">
        <v>9</v>
      </c>
      <c r="C369" s="5">
        <v>580.13</v>
      </c>
      <c r="D369" s="4">
        <v>22899</v>
      </c>
    </row>
    <row r="370" spans="1:4" x14ac:dyDescent="0.45">
      <c r="A370" s="8">
        <v>43481</v>
      </c>
      <c r="B370" s="7" t="s">
        <v>10</v>
      </c>
      <c r="C370" s="5">
        <v>608.17999999999995</v>
      </c>
      <c r="D370" s="4">
        <v>23151</v>
      </c>
    </row>
    <row r="371" spans="1:4" x14ac:dyDescent="0.45">
      <c r="A371" s="8">
        <v>43481</v>
      </c>
      <c r="B371" s="7" t="s">
        <v>11</v>
      </c>
      <c r="C371" s="5">
        <v>577.05999999999995</v>
      </c>
      <c r="D371" s="4">
        <v>22974</v>
      </c>
    </row>
    <row r="372" spans="1:4" x14ac:dyDescent="0.45">
      <c r="A372" s="8">
        <v>43481</v>
      </c>
      <c r="B372" s="7" t="s">
        <v>12</v>
      </c>
      <c r="C372" s="5">
        <v>568.77</v>
      </c>
      <c r="D372" s="4">
        <v>22947</v>
      </c>
    </row>
    <row r="373" spans="1:4" x14ac:dyDescent="0.45">
      <c r="A373" s="8">
        <v>43481</v>
      </c>
      <c r="B373" s="7" t="s">
        <v>13</v>
      </c>
      <c r="C373" s="5">
        <v>562.22</v>
      </c>
      <c r="D373" s="4">
        <v>22763</v>
      </c>
    </row>
    <row r="374" spans="1:4" x14ac:dyDescent="0.45">
      <c r="A374" s="8">
        <v>43481</v>
      </c>
      <c r="B374" s="7" t="s">
        <v>14</v>
      </c>
      <c r="C374" s="5">
        <v>554.33000000000004</v>
      </c>
      <c r="D374" s="4">
        <v>22589</v>
      </c>
    </row>
    <row r="375" spans="1:4" x14ac:dyDescent="0.45">
      <c r="A375" s="8">
        <v>43481</v>
      </c>
      <c r="B375" s="7" t="s">
        <v>15</v>
      </c>
      <c r="C375" s="5">
        <v>544.20000000000005</v>
      </c>
      <c r="D375" s="4">
        <v>22391</v>
      </c>
    </row>
    <row r="376" spans="1:4" x14ac:dyDescent="0.45">
      <c r="A376" s="8">
        <v>43481</v>
      </c>
      <c r="B376" s="7" t="s">
        <v>16</v>
      </c>
      <c r="C376" s="5">
        <v>548.19000000000005</v>
      </c>
      <c r="D376" s="4">
        <v>22306</v>
      </c>
    </row>
    <row r="377" spans="1:4" x14ac:dyDescent="0.45">
      <c r="A377" s="8">
        <v>43481</v>
      </c>
      <c r="B377" s="7" t="s">
        <v>17</v>
      </c>
      <c r="C377" s="5">
        <v>549.92999999999995</v>
      </c>
      <c r="D377" s="4">
        <v>22479</v>
      </c>
    </row>
    <row r="378" spans="1:4" x14ac:dyDescent="0.45">
      <c r="A378" s="8">
        <v>43481</v>
      </c>
      <c r="B378" s="7" t="s">
        <v>18</v>
      </c>
      <c r="C378" s="5">
        <v>561.29</v>
      </c>
      <c r="D378" s="4">
        <v>22595</v>
      </c>
    </row>
    <row r="379" spans="1:4" x14ac:dyDescent="0.45">
      <c r="A379" s="8">
        <v>43481</v>
      </c>
      <c r="B379" s="7" t="s">
        <v>19</v>
      </c>
      <c r="C379" s="5">
        <v>552.9</v>
      </c>
      <c r="D379" s="4">
        <v>22678</v>
      </c>
    </row>
    <row r="380" spans="1:4" x14ac:dyDescent="0.45">
      <c r="A380" s="8">
        <v>43481</v>
      </c>
      <c r="B380" s="7" t="s">
        <v>20</v>
      </c>
      <c r="C380" s="5">
        <v>539.17999999999995</v>
      </c>
      <c r="D380" s="4">
        <v>22103</v>
      </c>
    </row>
    <row r="381" spans="1:4" x14ac:dyDescent="0.45">
      <c r="A381" s="8">
        <v>43481</v>
      </c>
      <c r="B381" s="7" t="s">
        <v>21</v>
      </c>
      <c r="C381" s="5">
        <v>533.96</v>
      </c>
      <c r="D381" s="4">
        <v>21534</v>
      </c>
    </row>
    <row r="382" spans="1:4" x14ac:dyDescent="0.45">
      <c r="A382" s="8">
        <v>43481</v>
      </c>
      <c r="B382" s="7" t="s">
        <v>22</v>
      </c>
      <c r="C382" s="5">
        <v>525.66999999999996</v>
      </c>
      <c r="D382" s="4">
        <v>20760</v>
      </c>
    </row>
    <row r="383" spans="1:4" x14ac:dyDescent="0.45">
      <c r="A383" s="8">
        <v>43481</v>
      </c>
      <c r="B383" s="7" t="s">
        <v>23</v>
      </c>
      <c r="C383" s="5">
        <v>512.77</v>
      </c>
      <c r="D383" s="4">
        <v>19838</v>
      </c>
    </row>
    <row r="384" spans="1:4" x14ac:dyDescent="0.45">
      <c r="A384" s="8">
        <v>43481</v>
      </c>
      <c r="B384" s="7" t="s">
        <v>24</v>
      </c>
      <c r="C384" s="5">
        <v>475</v>
      </c>
      <c r="D384" s="4">
        <v>18711</v>
      </c>
    </row>
    <row r="385" spans="1:4" x14ac:dyDescent="0.45">
      <c r="A385" s="8">
        <v>43481</v>
      </c>
      <c r="B385" s="7" t="s">
        <v>25</v>
      </c>
      <c r="C385" s="5">
        <v>442.34</v>
      </c>
      <c r="D385" s="4">
        <v>17706</v>
      </c>
    </row>
    <row r="386" spans="1:4" x14ac:dyDescent="0.45">
      <c r="A386" s="8">
        <v>43482</v>
      </c>
      <c r="B386" s="7" t="s">
        <v>2</v>
      </c>
      <c r="C386" s="5">
        <v>473.02</v>
      </c>
      <c r="D386" s="4">
        <v>16864</v>
      </c>
    </row>
    <row r="387" spans="1:4" x14ac:dyDescent="0.45">
      <c r="A387" s="8">
        <v>43482</v>
      </c>
      <c r="B387" s="7" t="s">
        <v>3</v>
      </c>
      <c r="C387" s="5">
        <v>450.82</v>
      </c>
      <c r="D387" s="4">
        <v>16613</v>
      </c>
    </row>
    <row r="388" spans="1:4" x14ac:dyDescent="0.45">
      <c r="A388" s="8">
        <v>43482</v>
      </c>
      <c r="B388" s="7" t="s">
        <v>4</v>
      </c>
      <c r="C388" s="5">
        <v>449.28</v>
      </c>
      <c r="D388" s="4">
        <v>16565</v>
      </c>
    </row>
    <row r="389" spans="1:4" x14ac:dyDescent="0.45">
      <c r="A389" s="8">
        <v>43482</v>
      </c>
      <c r="B389" s="7" t="s">
        <v>5</v>
      </c>
      <c r="C389" s="5">
        <v>451.02</v>
      </c>
      <c r="D389" s="4">
        <v>16686</v>
      </c>
    </row>
    <row r="390" spans="1:4" x14ac:dyDescent="0.45">
      <c r="A390" s="8">
        <v>43482</v>
      </c>
      <c r="B390" s="7" t="s">
        <v>6</v>
      </c>
      <c r="C390" s="5">
        <v>493.8</v>
      </c>
      <c r="D390" s="4">
        <v>17113</v>
      </c>
    </row>
    <row r="391" spans="1:4" x14ac:dyDescent="0.45">
      <c r="A391" s="8">
        <v>43482</v>
      </c>
      <c r="B391" s="7" t="s">
        <v>7</v>
      </c>
      <c r="C391" s="5">
        <v>514.78</v>
      </c>
      <c r="D391" s="4">
        <v>18040</v>
      </c>
    </row>
    <row r="392" spans="1:4" x14ac:dyDescent="0.45">
      <c r="A392" s="8">
        <v>43482</v>
      </c>
      <c r="B392" s="7" t="s">
        <v>8</v>
      </c>
      <c r="C392" s="5">
        <v>539.75</v>
      </c>
      <c r="D392" s="4">
        <v>20214</v>
      </c>
    </row>
    <row r="393" spans="1:4" x14ac:dyDescent="0.45">
      <c r="A393" s="8">
        <v>43482</v>
      </c>
      <c r="B393" s="7" t="s">
        <v>9</v>
      </c>
      <c r="C393" s="5">
        <v>552.03</v>
      </c>
      <c r="D393" s="4">
        <v>22061</v>
      </c>
    </row>
    <row r="394" spans="1:4" x14ac:dyDescent="0.45">
      <c r="A394" s="8">
        <v>43482</v>
      </c>
      <c r="B394" s="7" t="s">
        <v>10</v>
      </c>
      <c r="C394" s="5">
        <v>556.95000000000005</v>
      </c>
      <c r="D394" s="4">
        <v>22400</v>
      </c>
    </row>
    <row r="395" spans="1:4" x14ac:dyDescent="0.45">
      <c r="A395" s="8">
        <v>43482</v>
      </c>
      <c r="B395" s="7" t="s">
        <v>11</v>
      </c>
      <c r="C395" s="5">
        <v>560.22</v>
      </c>
      <c r="D395" s="4">
        <v>22332</v>
      </c>
    </row>
    <row r="396" spans="1:4" x14ac:dyDescent="0.45">
      <c r="A396" s="8">
        <v>43482</v>
      </c>
      <c r="B396" s="7" t="s">
        <v>12</v>
      </c>
      <c r="C396" s="5">
        <v>560.83000000000004</v>
      </c>
      <c r="D396" s="4">
        <v>22517</v>
      </c>
    </row>
    <row r="397" spans="1:4" x14ac:dyDescent="0.45">
      <c r="A397" s="8">
        <v>43482</v>
      </c>
      <c r="B397" s="7" t="s">
        <v>13</v>
      </c>
      <c r="C397" s="5">
        <v>558.99</v>
      </c>
      <c r="D397" s="4">
        <v>22507</v>
      </c>
    </row>
    <row r="398" spans="1:4" x14ac:dyDescent="0.45">
      <c r="A398" s="8">
        <v>43482</v>
      </c>
      <c r="B398" s="7" t="s">
        <v>14</v>
      </c>
      <c r="C398" s="5">
        <v>557.04999999999995</v>
      </c>
      <c r="D398" s="4">
        <v>22438</v>
      </c>
    </row>
    <row r="399" spans="1:4" x14ac:dyDescent="0.45">
      <c r="A399" s="8">
        <v>43482</v>
      </c>
      <c r="B399" s="7" t="s">
        <v>15</v>
      </c>
      <c r="C399" s="5">
        <v>557.46</v>
      </c>
      <c r="D399" s="4">
        <v>22341</v>
      </c>
    </row>
    <row r="400" spans="1:4" x14ac:dyDescent="0.45">
      <c r="A400" s="8">
        <v>43482</v>
      </c>
      <c r="B400" s="7" t="s">
        <v>16</v>
      </c>
      <c r="C400" s="5">
        <v>562.88</v>
      </c>
      <c r="D400" s="4">
        <v>22419</v>
      </c>
    </row>
    <row r="401" spans="1:4" x14ac:dyDescent="0.45">
      <c r="A401" s="8">
        <v>43482</v>
      </c>
      <c r="B401" s="7" t="s">
        <v>17</v>
      </c>
      <c r="C401" s="5">
        <v>572.09</v>
      </c>
      <c r="D401" s="4">
        <v>22753</v>
      </c>
    </row>
    <row r="402" spans="1:4" x14ac:dyDescent="0.45">
      <c r="A402" s="8">
        <v>43482</v>
      </c>
      <c r="B402" s="7" t="s">
        <v>18</v>
      </c>
      <c r="C402" s="5">
        <v>563.79999999999995</v>
      </c>
      <c r="D402" s="4">
        <v>23138</v>
      </c>
    </row>
    <row r="403" spans="1:4" x14ac:dyDescent="0.45">
      <c r="A403" s="8">
        <v>43482</v>
      </c>
      <c r="B403" s="7" t="s">
        <v>19</v>
      </c>
      <c r="C403" s="5">
        <v>559.80999999999995</v>
      </c>
      <c r="D403" s="4">
        <v>23462</v>
      </c>
    </row>
    <row r="404" spans="1:4" x14ac:dyDescent="0.45">
      <c r="A404" s="8">
        <v>43482</v>
      </c>
      <c r="B404" s="7" t="s">
        <v>20</v>
      </c>
      <c r="C404" s="5">
        <v>557.66</v>
      </c>
      <c r="D404" s="4">
        <v>23031</v>
      </c>
    </row>
    <row r="405" spans="1:4" x14ac:dyDescent="0.45">
      <c r="A405" s="8">
        <v>43482</v>
      </c>
      <c r="B405" s="7" t="s">
        <v>21</v>
      </c>
      <c r="C405" s="5">
        <v>551.11</v>
      </c>
      <c r="D405" s="4">
        <v>22571</v>
      </c>
    </row>
    <row r="406" spans="1:4" x14ac:dyDescent="0.45">
      <c r="A406" s="8">
        <v>43482</v>
      </c>
      <c r="B406" s="7" t="s">
        <v>22</v>
      </c>
      <c r="C406" s="5">
        <v>542.91999999999996</v>
      </c>
      <c r="D406" s="4">
        <v>21971</v>
      </c>
    </row>
    <row r="407" spans="1:4" x14ac:dyDescent="0.45">
      <c r="A407" s="8">
        <v>43482</v>
      </c>
      <c r="B407" s="7" t="s">
        <v>23</v>
      </c>
      <c r="C407" s="5">
        <v>539.85</v>
      </c>
      <c r="D407" s="4">
        <v>21156</v>
      </c>
    </row>
    <row r="408" spans="1:4" x14ac:dyDescent="0.45">
      <c r="A408" s="8">
        <v>43482</v>
      </c>
      <c r="B408" s="7" t="s">
        <v>24</v>
      </c>
      <c r="C408" s="5">
        <v>523.89</v>
      </c>
      <c r="D408" s="4">
        <v>20137</v>
      </c>
    </row>
    <row r="409" spans="1:4" x14ac:dyDescent="0.45">
      <c r="A409" s="8">
        <v>43482</v>
      </c>
      <c r="B409" s="7" t="s">
        <v>25</v>
      </c>
      <c r="C409" s="5">
        <v>512.02</v>
      </c>
      <c r="D409" s="4">
        <v>19176</v>
      </c>
    </row>
    <row r="410" spans="1:4" x14ac:dyDescent="0.45">
      <c r="A410" s="8">
        <v>43483</v>
      </c>
      <c r="B410" s="7" t="s">
        <v>2</v>
      </c>
      <c r="C410" s="5">
        <v>526.11</v>
      </c>
      <c r="D410" s="4">
        <v>18655</v>
      </c>
    </row>
    <row r="411" spans="1:4" x14ac:dyDescent="0.45">
      <c r="A411" s="8">
        <v>43483</v>
      </c>
      <c r="B411" s="7" t="s">
        <v>3</v>
      </c>
      <c r="C411" s="5">
        <v>519.02</v>
      </c>
      <c r="D411" s="4">
        <v>18409</v>
      </c>
    </row>
    <row r="412" spans="1:4" x14ac:dyDescent="0.45">
      <c r="A412" s="8">
        <v>43483</v>
      </c>
      <c r="B412" s="7" t="s">
        <v>4</v>
      </c>
      <c r="C412" s="5">
        <v>515.41999999999996</v>
      </c>
      <c r="D412" s="4">
        <v>18292</v>
      </c>
    </row>
    <row r="413" spans="1:4" x14ac:dyDescent="0.45">
      <c r="A413" s="8">
        <v>43483</v>
      </c>
      <c r="B413" s="7" t="s">
        <v>5</v>
      </c>
      <c r="C413" s="5">
        <v>515.73</v>
      </c>
      <c r="D413" s="4">
        <v>18358</v>
      </c>
    </row>
    <row r="414" spans="1:4" x14ac:dyDescent="0.45">
      <c r="A414" s="8">
        <v>43483</v>
      </c>
      <c r="B414" s="7" t="s">
        <v>6</v>
      </c>
      <c r="C414" s="5">
        <v>520.87</v>
      </c>
      <c r="D414" s="4">
        <v>18670</v>
      </c>
    </row>
    <row r="415" spans="1:4" x14ac:dyDescent="0.45">
      <c r="A415" s="8">
        <v>43483</v>
      </c>
      <c r="B415" s="7" t="s">
        <v>7</v>
      </c>
      <c r="C415" s="5">
        <v>545.34</v>
      </c>
      <c r="D415" s="4">
        <v>19477</v>
      </c>
    </row>
    <row r="416" spans="1:4" x14ac:dyDescent="0.45">
      <c r="A416" s="8">
        <v>43483</v>
      </c>
      <c r="B416" s="7" t="s">
        <v>8</v>
      </c>
      <c r="C416" s="5">
        <v>575.27</v>
      </c>
      <c r="D416" s="4">
        <v>21499</v>
      </c>
    </row>
    <row r="417" spans="1:4" x14ac:dyDescent="0.45">
      <c r="A417" s="8">
        <v>43483</v>
      </c>
      <c r="B417" s="7" t="s">
        <v>9</v>
      </c>
      <c r="C417" s="5">
        <v>563.96</v>
      </c>
      <c r="D417" s="4">
        <v>23244</v>
      </c>
    </row>
    <row r="418" spans="1:4" x14ac:dyDescent="0.45">
      <c r="A418" s="8">
        <v>43483</v>
      </c>
      <c r="B418" s="7" t="s">
        <v>10</v>
      </c>
      <c r="C418" s="5">
        <v>564.37</v>
      </c>
      <c r="D418" s="4">
        <v>23532</v>
      </c>
    </row>
    <row r="419" spans="1:4" x14ac:dyDescent="0.45">
      <c r="A419" s="8">
        <v>43483</v>
      </c>
      <c r="B419" s="7" t="s">
        <v>11</v>
      </c>
      <c r="C419" s="5">
        <v>568.38</v>
      </c>
      <c r="D419" s="4">
        <v>23441</v>
      </c>
    </row>
    <row r="420" spans="1:4" x14ac:dyDescent="0.45">
      <c r="A420" s="8">
        <v>43483</v>
      </c>
      <c r="B420" s="7" t="s">
        <v>12</v>
      </c>
      <c r="C420" s="5">
        <v>568.69000000000005</v>
      </c>
      <c r="D420" s="4">
        <v>23421</v>
      </c>
    </row>
    <row r="421" spans="1:4" x14ac:dyDescent="0.45">
      <c r="A421" s="8">
        <v>43483</v>
      </c>
      <c r="B421" s="7" t="s">
        <v>13</v>
      </c>
      <c r="C421" s="5">
        <v>567.87</v>
      </c>
      <c r="D421" s="4">
        <v>23209</v>
      </c>
    </row>
    <row r="422" spans="1:4" x14ac:dyDescent="0.45">
      <c r="A422" s="8">
        <v>43483</v>
      </c>
      <c r="B422" s="7" t="s">
        <v>14</v>
      </c>
      <c r="C422" s="5">
        <v>565.91</v>
      </c>
      <c r="D422" s="4">
        <v>22713</v>
      </c>
    </row>
    <row r="423" spans="1:4" x14ac:dyDescent="0.45">
      <c r="A423" s="8">
        <v>43483</v>
      </c>
      <c r="B423" s="7" t="s">
        <v>15</v>
      </c>
      <c r="C423" s="5">
        <v>568.07000000000005</v>
      </c>
      <c r="D423" s="4">
        <v>22352</v>
      </c>
    </row>
    <row r="424" spans="1:4" x14ac:dyDescent="0.45">
      <c r="A424" s="8">
        <v>43483</v>
      </c>
      <c r="B424" s="7" t="s">
        <v>16</v>
      </c>
      <c r="C424" s="5">
        <v>564.47</v>
      </c>
      <c r="D424" s="4">
        <v>22121</v>
      </c>
    </row>
    <row r="425" spans="1:4" x14ac:dyDescent="0.45">
      <c r="A425" s="8">
        <v>43483</v>
      </c>
      <c r="B425" s="7" t="s">
        <v>17</v>
      </c>
      <c r="C425" s="5">
        <v>563.44000000000005</v>
      </c>
      <c r="D425" s="4">
        <v>22234</v>
      </c>
    </row>
    <row r="426" spans="1:4" x14ac:dyDescent="0.45">
      <c r="A426" s="8">
        <v>43483</v>
      </c>
      <c r="B426" s="7" t="s">
        <v>18</v>
      </c>
      <c r="C426" s="5">
        <v>563.14</v>
      </c>
      <c r="D426" s="4">
        <v>22722</v>
      </c>
    </row>
    <row r="427" spans="1:4" x14ac:dyDescent="0.45">
      <c r="A427" s="8">
        <v>43483</v>
      </c>
      <c r="B427" s="7" t="s">
        <v>19</v>
      </c>
      <c r="C427" s="5">
        <v>560.87</v>
      </c>
      <c r="D427" s="4">
        <v>23159</v>
      </c>
    </row>
    <row r="428" spans="1:4" x14ac:dyDescent="0.45">
      <c r="A428" s="8">
        <v>43483</v>
      </c>
      <c r="B428" s="7" t="s">
        <v>20</v>
      </c>
      <c r="C428" s="5">
        <v>563.65</v>
      </c>
      <c r="D428" s="4">
        <v>22787</v>
      </c>
    </row>
    <row r="429" spans="1:4" x14ac:dyDescent="0.45">
      <c r="A429" s="8">
        <v>43483</v>
      </c>
      <c r="B429" s="7" t="s">
        <v>21</v>
      </c>
      <c r="C429" s="5">
        <v>588.54</v>
      </c>
      <c r="D429" s="4">
        <v>22154</v>
      </c>
    </row>
    <row r="430" spans="1:4" x14ac:dyDescent="0.45">
      <c r="A430" s="8">
        <v>43483</v>
      </c>
      <c r="B430" s="7" t="s">
        <v>22</v>
      </c>
      <c r="C430" s="5">
        <v>596.04</v>
      </c>
      <c r="D430" s="4">
        <v>21279</v>
      </c>
    </row>
    <row r="431" spans="1:4" x14ac:dyDescent="0.45">
      <c r="A431" s="8">
        <v>43483</v>
      </c>
      <c r="B431" s="7" t="s">
        <v>23</v>
      </c>
      <c r="C431" s="5">
        <v>579.28</v>
      </c>
      <c r="D431" s="4">
        <v>20509</v>
      </c>
    </row>
    <row r="432" spans="1:4" x14ac:dyDescent="0.45">
      <c r="A432" s="8">
        <v>43483</v>
      </c>
      <c r="B432" s="7" t="s">
        <v>24</v>
      </c>
      <c r="C432" s="5">
        <v>569.1</v>
      </c>
      <c r="D432" s="4">
        <v>19714</v>
      </c>
    </row>
    <row r="433" spans="1:4" x14ac:dyDescent="0.45">
      <c r="A433" s="8">
        <v>43483</v>
      </c>
      <c r="B433" s="7" t="s">
        <v>25</v>
      </c>
      <c r="C433" s="5">
        <v>546.67999999999995</v>
      </c>
      <c r="D433" s="4">
        <v>18996</v>
      </c>
    </row>
    <row r="434" spans="1:4" x14ac:dyDescent="0.45">
      <c r="A434" s="8">
        <v>43484</v>
      </c>
      <c r="B434" s="7" t="s">
        <v>2</v>
      </c>
      <c r="C434" s="5">
        <v>551.27</v>
      </c>
      <c r="D434" s="4">
        <v>18959</v>
      </c>
    </row>
    <row r="435" spans="1:4" x14ac:dyDescent="0.45">
      <c r="A435" s="8">
        <v>43484</v>
      </c>
      <c r="B435" s="7" t="s">
        <v>3</v>
      </c>
      <c r="C435" s="5">
        <v>545.32000000000005</v>
      </c>
      <c r="D435" s="4">
        <v>18663</v>
      </c>
    </row>
    <row r="436" spans="1:4" x14ac:dyDescent="0.45">
      <c r="A436" s="8">
        <v>43484</v>
      </c>
      <c r="B436" s="7" t="s">
        <v>4</v>
      </c>
      <c r="C436" s="5">
        <v>547.67999999999995</v>
      </c>
      <c r="D436" s="4">
        <v>18494</v>
      </c>
    </row>
    <row r="437" spans="1:4" x14ac:dyDescent="0.45">
      <c r="A437" s="8">
        <v>43484</v>
      </c>
      <c r="B437" s="7" t="s">
        <v>5</v>
      </c>
      <c r="C437" s="5">
        <v>537.94000000000005</v>
      </c>
      <c r="D437" s="4">
        <v>18458</v>
      </c>
    </row>
    <row r="438" spans="1:4" x14ac:dyDescent="0.45">
      <c r="A438" s="8">
        <v>43484</v>
      </c>
      <c r="B438" s="7" t="s">
        <v>6</v>
      </c>
      <c r="C438" s="5">
        <v>535.78</v>
      </c>
      <c r="D438" s="4">
        <v>18550</v>
      </c>
    </row>
    <row r="439" spans="1:4" x14ac:dyDescent="0.45">
      <c r="A439" s="8">
        <v>43484</v>
      </c>
      <c r="B439" s="7" t="s">
        <v>7</v>
      </c>
      <c r="C439" s="5">
        <v>533.12</v>
      </c>
      <c r="D439" s="4">
        <v>18796</v>
      </c>
    </row>
    <row r="440" spans="1:4" x14ac:dyDescent="0.45">
      <c r="A440" s="8">
        <v>43484</v>
      </c>
      <c r="B440" s="7" t="s">
        <v>8</v>
      </c>
      <c r="C440" s="5">
        <v>530.35</v>
      </c>
      <c r="D440" s="4">
        <v>19329</v>
      </c>
    </row>
    <row r="441" spans="1:4" x14ac:dyDescent="0.45">
      <c r="A441" s="8">
        <v>43484</v>
      </c>
      <c r="B441" s="7" t="s">
        <v>9</v>
      </c>
      <c r="C441" s="5">
        <v>540.91</v>
      </c>
      <c r="D441" s="4">
        <v>20029</v>
      </c>
    </row>
    <row r="442" spans="1:4" x14ac:dyDescent="0.45">
      <c r="A442" s="8">
        <v>43484</v>
      </c>
      <c r="B442" s="7" t="s">
        <v>10</v>
      </c>
      <c r="C442" s="5">
        <v>560.39</v>
      </c>
      <c r="D442" s="4">
        <v>20674</v>
      </c>
    </row>
    <row r="443" spans="1:4" x14ac:dyDescent="0.45">
      <c r="A443" s="8">
        <v>43484</v>
      </c>
      <c r="B443" s="7" t="s">
        <v>11</v>
      </c>
      <c r="C443" s="5">
        <v>580.59</v>
      </c>
      <c r="D443" s="4">
        <v>21233</v>
      </c>
    </row>
    <row r="444" spans="1:4" x14ac:dyDescent="0.45">
      <c r="A444" s="8">
        <v>43484</v>
      </c>
      <c r="B444" s="7" t="s">
        <v>12</v>
      </c>
      <c r="C444" s="5">
        <v>604.38</v>
      </c>
      <c r="D444" s="4">
        <v>21492</v>
      </c>
    </row>
    <row r="445" spans="1:4" x14ac:dyDescent="0.45">
      <c r="A445" s="8">
        <v>43484</v>
      </c>
      <c r="B445" s="7" t="s">
        <v>13</v>
      </c>
      <c r="C445" s="5">
        <v>584.9</v>
      </c>
      <c r="D445" s="4">
        <v>21399</v>
      </c>
    </row>
    <row r="446" spans="1:4" x14ac:dyDescent="0.45">
      <c r="A446" s="8">
        <v>43484</v>
      </c>
      <c r="B446" s="7" t="s">
        <v>14</v>
      </c>
      <c r="C446" s="5">
        <v>566.65</v>
      </c>
      <c r="D446" s="4">
        <v>20962</v>
      </c>
    </row>
    <row r="447" spans="1:4" x14ac:dyDescent="0.45">
      <c r="A447" s="8">
        <v>43484</v>
      </c>
      <c r="B447" s="7" t="s">
        <v>15</v>
      </c>
      <c r="C447" s="5">
        <v>557.62</v>
      </c>
      <c r="D447" s="4">
        <v>20623</v>
      </c>
    </row>
    <row r="448" spans="1:4" x14ac:dyDescent="0.45">
      <c r="A448" s="8">
        <v>43484</v>
      </c>
      <c r="B448" s="7" t="s">
        <v>16</v>
      </c>
      <c r="C448" s="5">
        <v>552.09</v>
      </c>
      <c r="D448" s="4">
        <v>20488</v>
      </c>
    </row>
    <row r="449" spans="1:4" x14ac:dyDescent="0.45">
      <c r="A449" s="8">
        <v>43484</v>
      </c>
      <c r="B449" s="7" t="s">
        <v>17</v>
      </c>
      <c r="C449" s="5">
        <v>568.19000000000005</v>
      </c>
      <c r="D449" s="4">
        <v>20784</v>
      </c>
    </row>
    <row r="450" spans="1:4" x14ac:dyDescent="0.45">
      <c r="A450" s="8">
        <v>43484</v>
      </c>
      <c r="B450" s="7" t="s">
        <v>18</v>
      </c>
      <c r="C450" s="5">
        <v>610.02</v>
      </c>
      <c r="D450" s="4">
        <v>21490</v>
      </c>
    </row>
    <row r="451" spans="1:4" x14ac:dyDescent="0.45">
      <c r="A451" s="8">
        <v>43484</v>
      </c>
      <c r="B451" s="7" t="s">
        <v>19</v>
      </c>
      <c r="C451" s="5">
        <v>655.86</v>
      </c>
      <c r="D451" s="4">
        <v>21875</v>
      </c>
    </row>
    <row r="452" spans="1:4" x14ac:dyDescent="0.45">
      <c r="A452" s="8">
        <v>43484</v>
      </c>
      <c r="B452" s="7" t="s">
        <v>20</v>
      </c>
      <c r="C452" s="5">
        <v>625.4</v>
      </c>
      <c r="D452" s="4">
        <v>21539</v>
      </c>
    </row>
    <row r="453" spans="1:4" x14ac:dyDescent="0.45">
      <c r="A453" s="8">
        <v>43484</v>
      </c>
      <c r="B453" s="7" t="s">
        <v>21</v>
      </c>
      <c r="C453" s="5">
        <v>584.9</v>
      </c>
      <c r="D453" s="4">
        <v>21003</v>
      </c>
    </row>
    <row r="454" spans="1:4" x14ac:dyDescent="0.45">
      <c r="A454" s="8">
        <v>43484</v>
      </c>
      <c r="B454" s="7" t="s">
        <v>22</v>
      </c>
      <c r="C454" s="5">
        <v>559.98</v>
      </c>
      <c r="D454" s="4">
        <v>20400</v>
      </c>
    </row>
    <row r="455" spans="1:4" x14ac:dyDescent="0.45">
      <c r="A455" s="8">
        <v>43484</v>
      </c>
      <c r="B455" s="7" t="s">
        <v>23</v>
      </c>
      <c r="C455" s="5">
        <v>549.63</v>
      </c>
      <c r="D455" s="4">
        <v>19820</v>
      </c>
    </row>
    <row r="456" spans="1:4" x14ac:dyDescent="0.45">
      <c r="A456" s="8">
        <v>43484</v>
      </c>
      <c r="B456" s="7" t="s">
        <v>24</v>
      </c>
      <c r="C456" s="5">
        <v>541.41999999999996</v>
      </c>
      <c r="D456" s="4">
        <v>19198</v>
      </c>
    </row>
    <row r="457" spans="1:4" x14ac:dyDescent="0.45">
      <c r="A457" s="8">
        <v>43484</v>
      </c>
      <c r="B457" s="7" t="s">
        <v>25</v>
      </c>
      <c r="C457" s="5">
        <v>520.4</v>
      </c>
      <c r="D457" s="4">
        <v>18665</v>
      </c>
    </row>
    <row r="458" spans="1:4" x14ac:dyDescent="0.45">
      <c r="A458" s="8">
        <v>43485</v>
      </c>
      <c r="B458" s="7" t="s">
        <v>2</v>
      </c>
      <c r="C458" s="5">
        <v>522.71</v>
      </c>
      <c r="D458" s="4">
        <v>18094</v>
      </c>
    </row>
    <row r="459" spans="1:4" x14ac:dyDescent="0.45">
      <c r="A459" s="8">
        <v>43485</v>
      </c>
      <c r="B459" s="7" t="s">
        <v>3</v>
      </c>
      <c r="C459" s="5">
        <v>509.7</v>
      </c>
      <c r="D459" s="4">
        <v>17869</v>
      </c>
    </row>
    <row r="460" spans="1:4" x14ac:dyDescent="0.45">
      <c r="A460" s="8">
        <v>43485</v>
      </c>
      <c r="B460" s="7" t="s">
        <v>4</v>
      </c>
      <c r="C460" s="5">
        <v>512.47</v>
      </c>
      <c r="D460" s="4">
        <v>17740</v>
      </c>
    </row>
    <row r="461" spans="1:4" x14ac:dyDescent="0.45">
      <c r="A461" s="8">
        <v>43485</v>
      </c>
      <c r="B461" s="7" t="s">
        <v>5</v>
      </c>
      <c r="C461" s="5">
        <v>513.59</v>
      </c>
      <c r="D461" s="4">
        <v>17749</v>
      </c>
    </row>
    <row r="462" spans="1:4" x14ac:dyDescent="0.45">
      <c r="A462" s="8">
        <v>43485</v>
      </c>
      <c r="B462" s="7" t="s">
        <v>6</v>
      </c>
      <c r="C462" s="5">
        <v>521.17999999999995</v>
      </c>
      <c r="D462" s="4">
        <v>17921</v>
      </c>
    </row>
    <row r="463" spans="1:4" x14ac:dyDescent="0.45">
      <c r="A463" s="8">
        <v>43485</v>
      </c>
      <c r="B463" s="7" t="s">
        <v>7</v>
      </c>
      <c r="C463" s="5">
        <v>523.84</v>
      </c>
      <c r="D463" s="4">
        <v>18164</v>
      </c>
    </row>
    <row r="464" spans="1:4" x14ac:dyDescent="0.45">
      <c r="A464" s="8">
        <v>43485</v>
      </c>
      <c r="B464" s="7" t="s">
        <v>8</v>
      </c>
      <c r="C464" s="5">
        <v>522.61</v>
      </c>
      <c r="D464" s="4">
        <v>18645</v>
      </c>
    </row>
    <row r="465" spans="1:4" x14ac:dyDescent="0.45">
      <c r="A465" s="8">
        <v>43485</v>
      </c>
      <c r="B465" s="7" t="s">
        <v>9</v>
      </c>
      <c r="C465" s="5">
        <v>531.22</v>
      </c>
      <c r="D465" s="4">
        <v>19190</v>
      </c>
    </row>
    <row r="466" spans="1:4" x14ac:dyDescent="0.45">
      <c r="A466" s="8">
        <v>43485</v>
      </c>
      <c r="B466" s="7" t="s">
        <v>10</v>
      </c>
      <c r="C466" s="5">
        <v>534.4</v>
      </c>
      <c r="D466" s="4">
        <v>19800</v>
      </c>
    </row>
    <row r="467" spans="1:4" x14ac:dyDescent="0.45">
      <c r="A467" s="8">
        <v>43485</v>
      </c>
      <c r="B467" s="7" t="s">
        <v>11</v>
      </c>
      <c r="C467" s="5">
        <v>550.17999999999995</v>
      </c>
      <c r="D467" s="4">
        <v>20476</v>
      </c>
    </row>
    <row r="468" spans="1:4" x14ac:dyDescent="0.45">
      <c r="A468" s="8">
        <v>43485</v>
      </c>
      <c r="B468" s="7" t="s">
        <v>12</v>
      </c>
      <c r="C468" s="5">
        <v>558.38</v>
      </c>
      <c r="D468" s="4">
        <v>20910</v>
      </c>
    </row>
    <row r="469" spans="1:4" x14ac:dyDescent="0.45">
      <c r="A469" s="8">
        <v>43485</v>
      </c>
      <c r="B469" s="7" t="s">
        <v>13</v>
      </c>
      <c r="C469" s="5">
        <v>560.64</v>
      </c>
      <c r="D469" s="4">
        <v>21008</v>
      </c>
    </row>
    <row r="470" spans="1:4" x14ac:dyDescent="0.45">
      <c r="A470" s="8">
        <v>43485</v>
      </c>
      <c r="B470" s="7" t="s">
        <v>14</v>
      </c>
      <c r="C470" s="5">
        <v>555.20000000000005</v>
      </c>
      <c r="D470" s="4">
        <v>20754</v>
      </c>
    </row>
    <row r="471" spans="1:4" x14ac:dyDescent="0.45">
      <c r="A471" s="8">
        <v>43485</v>
      </c>
      <c r="B471" s="7" t="s">
        <v>15</v>
      </c>
      <c r="C471" s="5">
        <v>550.49</v>
      </c>
      <c r="D471" s="4">
        <v>20567</v>
      </c>
    </row>
    <row r="472" spans="1:4" x14ac:dyDescent="0.45">
      <c r="A472" s="8">
        <v>43485</v>
      </c>
      <c r="B472" s="7" t="s">
        <v>16</v>
      </c>
      <c r="C472" s="5">
        <v>553.87</v>
      </c>
      <c r="D472" s="4">
        <v>20582</v>
      </c>
    </row>
    <row r="473" spans="1:4" x14ac:dyDescent="0.45">
      <c r="A473" s="8">
        <v>43485</v>
      </c>
      <c r="B473" s="7" t="s">
        <v>17</v>
      </c>
      <c r="C473" s="5">
        <v>567.71</v>
      </c>
      <c r="D473" s="4">
        <v>21045</v>
      </c>
    </row>
    <row r="474" spans="1:4" x14ac:dyDescent="0.45">
      <c r="A474" s="8">
        <v>43485</v>
      </c>
      <c r="B474" s="7" t="s">
        <v>18</v>
      </c>
      <c r="C474" s="5">
        <v>594.66</v>
      </c>
      <c r="D474" s="4">
        <v>21911</v>
      </c>
    </row>
    <row r="475" spans="1:4" x14ac:dyDescent="0.45">
      <c r="A475" s="8">
        <v>43485</v>
      </c>
      <c r="B475" s="7" t="s">
        <v>19</v>
      </c>
      <c r="C475" s="5">
        <v>667.02</v>
      </c>
      <c r="D475" s="4">
        <v>22616</v>
      </c>
    </row>
    <row r="476" spans="1:4" x14ac:dyDescent="0.45">
      <c r="A476" s="8">
        <v>43485</v>
      </c>
      <c r="B476" s="7" t="s">
        <v>20</v>
      </c>
      <c r="C476" s="5">
        <v>694.6</v>
      </c>
      <c r="D476" s="4">
        <v>22618</v>
      </c>
    </row>
    <row r="477" spans="1:4" x14ac:dyDescent="0.45">
      <c r="A477" s="8">
        <v>43485</v>
      </c>
      <c r="B477" s="7" t="s">
        <v>21</v>
      </c>
      <c r="C477" s="5">
        <v>652.05999999999995</v>
      </c>
      <c r="D477" s="4">
        <v>22343</v>
      </c>
    </row>
    <row r="478" spans="1:4" x14ac:dyDescent="0.45">
      <c r="A478" s="8">
        <v>43485</v>
      </c>
      <c r="B478" s="7" t="s">
        <v>22</v>
      </c>
      <c r="C478" s="5">
        <v>613.11</v>
      </c>
      <c r="D478" s="4">
        <v>21813</v>
      </c>
    </row>
    <row r="479" spans="1:4" x14ac:dyDescent="0.45">
      <c r="A479" s="8">
        <v>43485</v>
      </c>
      <c r="B479" s="7" t="s">
        <v>23</v>
      </c>
      <c r="C479" s="5">
        <v>588</v>
      </c>
      <c r="D479" s="4">
        <v>21127</v>
      </c>
    </row>
    <row r="480" spans="1:4" x14ac:dyDescent="0.45">
      <c r="A480" s="8">
        <v>43485</v>
      </c>
      <c r="B480" s="7" t="s">
        <v>24</v>
      </c>
      <c r="C480" s="5">
        <v>584.30999999999995</v>
      </c>
      <c r="D480" s="4">
        <v>20348</v>
      </c>
    </row>
    <row r="481" spans="1:4" x14ac:dyDescent="0.45">
      <c r="A481" s="8">
        <v>43485</v>
      </c>
      <c r="B481" s="7" t="s">
        <v>25</v>
      </c>
      <c r="C481" s="5">
        <v>559.82000000000005</v>
      </c>
      <c r="D481" s="4">
        <v>19634</v>
      </c>
    </row>
    <row r="482" spans="1:4" x14ac:dyDescent="0.45">
      <c r="A482" s="8">
        <v>43486</v>
      </c>
      <c r="B482" s="7" t="s">
        <v>2</v>
      </c>
      <c r="C482" s="5">
        <v>563.1</v>
      </c>
      <c r="D482" s="4">
        <v>18944</v>
      </c>
    </row>
    <row r="483" spans="1:4" x14ac:dyDescent="0.45">
      <c r="A483" s="8">
        <v>43486</v>
      </c>
      <c r="B483" s="7" t="s">
        <v>3</v>
      </c>
      <c r="C483" s="5">
        <v>544.24</v>
      </c>
      <c r="D483" s="4">
        <v>18765</v>
      </c>
    </row>
    <row r="484" spans="1:4" x14ac:dyDescent="0.45">
      <c r="A484" s="8">
        <v>43486</v>
      </c>
      <c r="B484" s="7" t="s">
        <v>4</v>
      </c>
      <c r="C484" s="5">
        <v>533.99</v>
      </c>
      <c r="D484" s="4">
        <v>18737</v>
      </c>
    </row>
    <row r="485" spans="1:4" x14ac:dyDescent="0.45">
      <c r="A485" s="8">
        <v>43486</v>
      </c>
      <c r="B485" s="7" t="s">
        <v>5</v>
      </c>
      <c r="C485" s="5">
        <v>531.22</v>
      </c>
      <c r="D485" s="4">
        <v>18749</v>
      </c>
    </row>
    <row r="486" spans="1:4" x14ac:dyDescent="0.45">
      <c r="A486" s="8">
        <v>43486</v>
      </c>
      <c r="B486" s="7" t="s">
        <v>6</v>
      </c>
      <c r="C486" s="5">
        <v>540.24</v>
      </c>
      <c r="D486" s="4">
        <v>19017</v>
      </c>
    </row>
    <row r="487" spans="1:4" x14ac:dyDescent="0.45">
      <c r="A487" s="8">
        <v>43486</v>
      </c>
      <c r="B487" s="7" t="s">
        <v>7</v>
      </c>
      <c r="C487" s="5">
        <v>564.22</v>
      </c>
      <c r="D487" s="4">
        <v>19834</v>
      </c>
    </row>
    <row r="488" spans="1:4" x14ac:dyDescent="0.45">
      <c r="A488" s="8">
        <v>43486</v>
      </c>
      <c r="B488" s="7" t="s">
        <v>8</v>
      </c>
      <c r="C488" s="5">
        <v>669.59</v>
      </c>
      <c r="D488" s="4">
        <v>21905</v>
      </c>
    </row>
    <row r="489" spans="1:4" x14ac:dyDescent="0.45">
      <c r="A489" s="8">
        <v>43486</v>
      </c>
      <c r="B489" s="7" t="s">
        <v>9</v>
      </c>
      <c r="C489" s="5">
        <v>796.47</v>
      </c>
      <c r="D489" s="4">
        <v>23703</v>
      </c>
    </row>
    <row r="490" spans="1:4" x14ac:dyDescent="0.45">
      <c r="A490" s="8">
        <v>43486</v>
      </c>
      <c r="B490" s="7" t="s">
        <v>10</v>
      </c>
      <c r="C490" s="5">
        <v>880.93</v>
      </c>
      <c r="D490" s="4">
        <v>23936</v>
      </c>
    </row>
    <row r="491" spans="1:4" x14ac:dyDescent="0.45">
      <c r="A491" s="8">
        <v>43486</v>
      </c>
      <c r="B491" s="7" t="s">
        <v>11</v>
      </c>
      <c r="C491" s="5">
        <v>860.43</v>
      </c>
      <c r="D491" s="4">
        <v>23792</v>
      </c>
    </row>
    <row r="492" spans="1:4" x14ac:dyDescent="0.45">
      <c r="A492" s="8">
        <v>43486</v>
      </c>
      <c r="B492" s="7" t="s">
        <v>12</v>
      </c>
      <c r="C492" s="5">
        <v>802.01</v>
      </c>
      <c r="D492" s="4">
        <v>23787</v>
      </c>
    </row>
    <row r="493" spans="1:4" x14ac:dyDescent="0.45">
      <c r="A493" s="8">
        <v>43486</v>
      </c>
      <c r="B493" s="7" t="s">
        <v>13</v>
      </c>
      <c r="C493" s="5">
        <v>768.7</v>
      </c>
      <c r="D493" s="4">
        <v>23633</v>
      </c>
    </row>
    <row r="494" spans="1:4" x14ac:dyDescent="0.45">
      <c r="A494" s="8">
        <v>43486</v>
      </c>
      <c r="B494" s="7" t="s">
        <v>14</v>
      </c>
      <c r="C494" s="5">
        <v>724.11</v>
      </c>
      <c r="D494" s="4">
        <v>23402</v>
      </c>
    </row>
    <row r="495" spans="1:4" x14ac:dyDescent="0.45">
      <c r="A495" s="8">
        <v>43486</v>
      </c>
      <c r="B495" s="7" t="s">
        <v>15</v>
      </c>
      <c r="C495" s="5">
        <v>733.44</v>
      </c>
      <c r="D495" s="4">
        <v>23284</v>
      </c>
    </row>
    <row r="496" spans="1:4" x14ac:dyDescent="0.45">
      <c r="A496" s="8">
        <v>43486</v>
      </c>
      <c r="B496" s="7" t="s">
        <v>16</v>
      </c>
      <c r="C496" s="5">
        <v>720.63</v>
      </c>
      <c r="D496" s="4">
        <v>23228</v>
      </c>
    </row>
    <row r="497" spans="1:4" x14ac:dyDescent="0.45">
      <c r="A497" s="8">
        <v>43486</v>
      </c>
      <c r="B497" s="7" t="s">
        <v>17</v>
      </c>
      <c r="C497" s="5">
        <v>765.11</v>
      </c>
      <c r="D497" s="4">
        <v>23486</v>
      </c>
    </row>
    <row r="498" spans="1:4" x14ac:dyDescent="0.45">
      <c r="A498" s="8">
        <v>43486</v>
      </c>
      <c r="B498" s="7" t="s">
        <v>18</v>
      </c>
      <c r="C498" s="5">
        <v>831.01</v>
      </c>
      <c r="D498" s="4">
        <v>23783</v>
      </c>
    </row>
    <row r="499" spans="1:4" x14ac:dyDescent="0.45">
      <c r="A499" s="8">
        <v>43486</v>
      </c>
      <c r="B499" s="7" t="s">
        <v>19</v>
      </c>
      <c r="C499" s="5">
        <v>905.53</v>
      </c>
      <c r="D499" s="4">
        <v>24100</v>
      </c>
    </row>
    <row r="500" spans="1:4" x14ac:dyDescent="0.45">
      <c r="A500" s="8">
        <v>43486</v>
      </c>
      <c r="B500" s="7" t="s">
        <v>20</v>
      </c>
      <c r="C500" s="5">
        <v>905.73</v>
      </c>
      <c r="D500" s="4">
        <v>23615</v>
      </c>
    </row>
    <row r="501" spans="1:4" x14ac:dyDescent="0.45">
      <c r="A501" s="8">
        <v>43486</v>
      </c>
      <c r="B501" s="7" t="s">
        <v>21</v>
      </c>
      <c r="C501" s="5">
        <v>799.55</v>
      </c>
      <c r="D501" s="4">
        <v>23050</v>
      </c>
    </row>
    <row r="502" spans="1:4" x14ac:dyDescent="0.45">
      <c r="A502" s="8">
        <v>43486</v>
      </c>
      <c r="B502" s="7" t="s">
        <v>22</v>
      </c>
      <c r="C502" s="5">
        <v>705.15</v>
      </c>
      <c r="D502" s="4">
        <v>22308</v>
      </c>
    </row>
    <row r="503" spans="1:4" x14ac:dyDescent="0.45">
      <c r="A503" s="8">
        <v>43486</v>
      </c>
      <c r="B503" s="7" t="s">
        <v>23</v>
      </c>
      <c r="C503" s="5">
        <v>631.36</v>
      </c>
      <c r="D503" s="4">
        <v>21430</v>
      </c>
    </row>
    <row r="504" spans="1:4" x14ac:dyDescent="0.45">
      <c r="A504" s="8">
        <v>43486</v>
      </c>
      <c r="B504" s="7" t="s">
        <v>24</v>
      </c>
      <c r="C504" s="5">
        <v>593.84</v>
      </c>
      <c r="D504" s="4">
        <v>20272</v>
      </c>
    </row>
    <row r="505" spans="1:4" x14ac:dyDescent="0.45">
      <c r="A505" s="8">
        <v>43486</v>
      </c>
      <c r="B505" s="7" t="s">
        <v>25</v>
      </c>
      <c r="C505" s="5">
        <v>562.99</v>
      </c>
      <c r="D505" s="4">
        <v>19264</v>
      </c>
    </row>
    <row r="506" spans="1:4" x14ac:dyDescent="0.45">
      <c r="A506" s="8">
        <v>43487</v>
      </c>
      <c r="B506" s="7" t="s">
        <v>2</v>
      </c>
      <c r="C506" s="5">
        <v>560.30999999999995</v>
      </c>
      <c r="D506" s="4">
        <v>18642</v>
      </c>
    </row>
    <row r="507" spans="1:4" x14ac:dyDescent="0.45">
      <c r="A507" s="8">
        <v>43487</v>
      </c>
      <c r="B507" s="7" t="s">
        <v>3</v>
      </c>
      <c r="C507" s="5">
        <v>554.26</v>
      </c>
      <c r="D507" s="4">
        <v>18359</v>
      </c>
    </row>
    <row r="508" spans="1:4" x14ac:dyDescent="0.45">
      <c r="A508" s="8">
        <v>43487</v>
      </c>
      <c r="B508" s="7" t="s">
        <v>4</v>
      </c>
      <c r="C508" s="5">
        <v>548.83000000000004</v>
      </c>
      <c r="D508" s="4">
        <v>18248</v>
      </c>
    </row>
    <row r="509" spans="1:4" x14ac:dyDescent="0.45">
      <c r="A509" s="8">
        <v>43487</v>
      </c>
      <c r="B509" s="7" t="s">
        <v>5</v>
      </c>
      <c r="C509" s="5">
        <v>538.16</v>
      </c>
      <c r="D509" s="4">
        <v>18284</v>
      </c>
    </row>
    <row r="510" spans="1:4" x14ac:dyDescent="0.45">
      <c r="A510" s="8">
        <v>43487</v>
      </c>
      <c r="B510" s="7" t="s">
        <v>6</v>
      </c>
      <c r="C510" s="5">
        <v>548.01</v>
      </c>
      <c r="D510" s="4">
        <v>18590</v>
      </c>
    </row>
    <row r="511" spans="1:4" x14ac:dyDescent="0.45">
      <c r="A511" s="8">
        <v>43487</v>
      </c>
      <c r="B511" s="7" t="s">
        <v>7</v>
      </c>
      <c r="C511" s="5">
        <v>565.75</v>
      </c>
      <c r="D511" s="4">
        <v>19418</v>
      </c>
    </row>
    <row r="512" spans="1:4" x14ac:dyDescent="0.45">
      <c r="A512" s="8">
        <v>43487</v>
      </c>
      <c r="B512" s="7" t="s">
        <v>8</v>
      </c>
      <c r="C512" s="5">
        <v>639.16999999999996</v>
      </c>
      <c r="D512" s="4">
        <v>21458</v>
      </c>
    </row>
    <row r="513" spans="1:4" x14ac:dyDescent="0.45">
      <c r="A513" s="8">
        <v>43487</v>
      </c>
      <c r="B513" s="7" t="s">
        <v>9</v>
      </c>
      <c r="C513" s="5">
        <v>757.92</v>
      </c>
      <c r="D513" s="4">
        <v>23221</v>
      </c>
    </row>
    <row r="514" spans="1:4" x14ac:dyDescent="0.45">
      <c r="A514" s="8">
        <v>43487</v>
      </c>
      <c r="B514" s="7" t="s">
        <v>10</v>
      </c>
      <c r="C514" s="5">
        <v>822.73</v>
      </c>
      <c r="D514" s="4">
        <v>23437</v>
      </c>
    </row>
    <row r="515" spans="1:4" x14ac:dyDescent="0.45">
      <c r="A515" s="8">
        <v>43487</v>
      </c>
      <c r="B515" s="7" t="s">
        <v>11</v>
      </c>
      <c r="C515" s="5">
        <v>785.5</v>
      </c>
      <c r="D515" s="4">
        <v>23282</v>
      </c>
    </row>
    <row r="516" spans="1:4" x14ac:dyDescent="0.45">
      <c r="A516" s="8">
        <v>43487</v>
      </c>
      <c r="B516" s="7" t="s">
        <v>12</v>
      </c>
      <c r="C516" s="5">
        <v>760.79</v>
      </c>
      <c r="D516" s="4">
        <v>23314</v>
      </c>
    </row>
    <row r="517" spans="1:4" x14ac:dyDescent="0.45">
      <c r="A517" s="8">
        <v>43487</v>
      </c>
      <c r="B517" s="7" t="s">
        <v>13</v>
      </c>
      <c r="C517" s="5">
        <v>718.44</v>
      </c>
      <c r="D517" s="4">
        <v>23204</v>
      </c>
    </row>
    <row r="518" spans="1:4" x14ac:dyDescent="0.45">
      <c r="A518" s="8">
        <v>43487</v>
      </c>
      <c r="B518" s="7" t="s">
        <v>14</v>
      </c>
      <c r="C518" s="5">
        <v>636.5</v>
      </c>
      <c r="D518" s="4">
        <v>23012</v>
      </c>
    </row>
    <row r="519" spans="1:4" x14ac:dyDescent="0.45">
      <c r="A519" s="8">
        <v>43487</v>
      </c>
      <c r="B519" s="7" t="s">
        <v>15</v>
      </c>
      <c r="C519" s="5">
        <v>603.48</v>
      </c>
      <c r="D519" s="4">
        <v>22886</v>
      </c>
    </row>
    <row r="520" spans="1:4" x14ac:dyDescent="0.45">
      <c r="A520" s="8">
        <v>43487</v>
      </c>
      <c r="B520" s="7" t="s">
        <v>16</v>
      </c>
      <c r="C520" s="5">
        <v>612.1</v>
      </c>
      <c r="D520" s="4">
        <v>22873</v>
      </c>
    </row>
    <row r="521" spans="1:4" x14ac:dyDescent="0.45">
      <c r="A521" s="8">
        <v>43487</v>
      </c>
      <c r="B521" s="7" t="s">
        <v>17</v>
      </c>
      <c r="C521" s="5">
        <v>667.47</v>
      </c>
      <c r="D521" s="4">
        <v>23159</v>
      </c>
    </row>
    <row r="522" spans="1:4" x14ac:dyDescent="0.45">
      <c r="A522" s="8">
        <v>43487</v>
      </c>
      <c r="B522" s="7" t="s">
        <v>18</v>
      </c>
      <c r="C522" s="5">
        <v>719.98</v>
      </c>
      <c r="D522" s="4">
        <v>23452</v>
      </c>
    </row>
    <row r="523" spans="1:4" x14ac:dyDescent="0.45">
      <c r="A523" s="8">
        <v>43487</v>
      </c>
      <c r="B523" s="7" t="s">
        <v>19</v>
      </c>
      <c r="C523" s="5">
        <v>808.06</v>
      </c>
      <c r="D523" s="4">
        <v>23780</v>
      </c>
    </row>
    <row r="524" spans="1:4" x14ac:dyDescent="0.45">
      <c r="A524" s="8">
        <v>43487</v>
      </c>
      <c r="B524" s="7" t="s">
        <v>20</v>
      </c>
      <c r="C524" s="5">
        <v>760.17</v>
      </c>
      <c r="D524" s="4">
        <v>23271</v>
      </c>
    </row>
    <row r="525" spans="1:4" x14ac:dyDescent="0.45">
      <c r="A525" s="8">
        <v>43487</v>
      </c>
      <c r="B525" s="7" t="s">
        <v>21</v>
      </c>
      <c r="C525" s="5">
        <v>616.29999999999995</v>
      </c>
      <c r="D525" s="4">
        <v>22764</v>
      </c>
    </row>
    <row r="526" spans="1:4" x14ac:dyDescent="0.45">
      <c r="A526" s="8">
        <v>43487</v>
      </c>
      <c r="B526" s="7" t="s">
        <v>22</v>
      </c>
      <c r="C526" s="5">
        <v>583.9</v>
      </c>
      <c r="D526" s="4">
        <v>22049</v>
      </c>
    </row>
    <row r="527" spans="1:4" x14ac:dyDescent="0.45">
      <c r="A527" s="8">
        <v>43487</v>
      </c>
      <c r="B527" s="7" t="s">
        <v>23</v>
      </c>
      <c r="C527" s="5">
        <v>567.9</v>
      </c>
      <c r="D527" s="4">
        <v>21154</v>
      </c>
    </row>
    <row r="528" spans="1:4" x14ac:dyDescent="0.45">
      <c r="A528" s="8">
        <v>43487</v>
      </c>
      <c r="B528" s="7" t="s">
        <v>24</v>
      </c>
      <c r="C528" s="5">
        <v>566.36</v>
      </c>
      <c r="D528" s="4">
        <v>20047</v>
      </c>
    </row>
    <row r="529" spans="1:4" x14ac:dyDescent="0.45">
      <c r="A529" s="8">
        <v>43487</v>
      </c>
      <c r="B529" s="7" t="s">
        <v>25</v>
      </c>
      <c r="C529" s="5">
        <v>546.57000000000005</v>
      </c>
      <c r="D529" s="4">
        <v>19051</v>
      </c>
    </row>
    <row r="530" spans="1:4" x14ac:dyDescent="0.45">
      <c r="A530" s="8">
        <v>43488</v>
      </c>
      <c r="B530" s="7" t="s">
        <v>2</v>
      </c>
      <c r="C530" s="5">
        <v>545.82000000000005</v>
      </c>
      <c r="D530" s="4">
        <v>18311</v>
      </c>
    </row>
    <row r="531" spans="1:4" x14ac:dyDescent="0.45">
      <c r="A531" s="8">
        <v>43488</v>
      </c>
      <c r="B531" s="7" t="s">
        <v>3</v>
      </c>
      <c r="C531" s="5">
        <v>539.87</v>
      </c>
      <c r="D531" s="4">
        <v>18033</v>
      </c>
    </row>
    <row r="532" spans="1:4" x14ac:dyDescent="0.45">
      <c r="A532" s="8">
        <v>43488</v>
      </c>
      <c r="B532" s="7" t="s">
        <v>4</v>
      </c>
      <c r="C532" s="5">
        <v>534.94000000000005</v>
      </c>
      <c r="D532" s="4">
        <v>17955</v>
      </c>
    </row>
    <row r="533" spans="1:4" x14ac:dyDescent="0.45">
      <c r="A533" s="8">
        <v>43488</v>
      </c>
      <c r="B533" s="7" t="s">
        <v>5</v>
      </c>
      <c r="C533" s="5">
        <v>525.19000000000005</v>
      </c>
      <c r="D533" s="4">
        <v>18006</v>
      </c>
    </row>
    <row r="534" spans="1:4" x14ac:dyDescent="0.45">
      <c r="A534" s="8">
        <v>43488</v>
      </c>
      <c r="B534" s="7" t="s">
        <v>6</v>
      </c>
      <c r="C534" s="5">
        <v>534.22</v>
      </c>
      <c r="D534" s="4">
        <v>18361</v>
      </c>
    </row>
    <row r="535" spans="1:4" x14ac:dyDescent="0.45">
      <c r="A535" s="8">
        <v>43488</v>
      </c>
      <c r="B535" s="7" t="s">
        <v>7</v>
      </c>
      <c r="C535" s="5">
        <v>571.26</v>
      </c>
      <c r="D535" s="4">
        <v>19303</v>
      </c>
    </row>
    <row r="536" spans="1:4" x14ac:dyDescent="0.45">
      <c r="A536" s="8">
        <v>43488</v>
      </c>
      <c r="B536" s="7" t="s">
        <v>8</v>
      </c>
      <c r="C536" s="5">
        <v>640.51</v>
      </c>
      <c r="D536" s="4">
        <v>21538</v>
      </c>
    </row>
    <row r="537" spans="1:4" x14ac:dyDescent="0.45">
      <c r="A537" s="8">
        <v>43488</v>
      </c>
      <c r="B537" s="7" t="s">
        <v>9</v>
      </c>
      <c r="C537" s="5">
        <v>815.44</v>
      </c>
      <c r="D537" s="4">
        <v>23511</v>
      </c>
    </row>
    <row r="538" spans="1:4" x14ac:dyDescent="0.45">
      <c r="A538" s="8">
        <v>43488</v>
      </c>
      <c r="B538" s="7" t="s">
        <v>10</v>
      </c>
      <c r="C538" s="5">
        <v>906.75</v>
      </c>
      <c r="D538" s="4">
        <v>23827</v>
      </c>
    </row>
    <row r="539" spans="1:4" x14ac:dyDescent="0.45">
      <c r="A539" s="8">
        <v>43488</v>
      </c>
      <c r="B539" s="7" t="s">
        <v>11</v>
      </c>
      <c r="C539" s="5">
        <v>862.84</v>
      </c>
      <c r="D539" s="4">
        <v>23683</v>
      </c>
    </row>
    <row r="540" spans="1:4" x14ac:dyDescent="0.45">
      <c r="A540" s="8">
        <v>43488</v>
      </c>
      <c r="B540" s="7" t="s">
        <v>12</v>
      </c>
      <c r="C540" s="5">
        <v>875.67</v>
      </c>
      <c r="D540" s="4">
        <v>23653</v>
      </c>
    </row>
    <row r="541" spans="1:4" x14ac:dyDescent="0.45">
      <c r="A541" s="8">
        <v>43488</v>
      </c>
      <c r="B541" s="7" t="s">
        <v>13</v>
      </c>
      <c r="C541" s="5">
        <v>843.86</v>
      </c>
      <c r="D541" s="4">
        <v>23482</v>
      </c>
    </row>
    <row r="542" spans="1:4" x14ac:dyDescent="0.45">
      <c r="A542" s="8">
        <v>43488</v>
      </c>
      <c r="B542" s="7" t="s">
        <v>14</v>
      </c>
      <c r="C542" s="5">
        <v>784.87</v>
      </c>
      <c r="D542" s="4">
        <v>23159</v>
      </c>
    </row>
    <row r="543" spans="1:4" x14ac:dyDescent="0.45">
      <c r="A543" s="8">
        <v>43488</v>
      </c>
      <c r="B543" s="7" t="s">
        <v>15</v>
      </c>
      <c r="C543" s="5">
        <v>728.13</v>
      </c>
      <c r="D543" s="4">
        <v>22940</v>
      </c>
    </row>
    <row r="544" spans="1:4" x14ac:dyDescent="0.45">
      <c r="A544" s="8">
        <v>43488</v>
      </c>
      <c r="B544" s="7" t="s">
        <v>16</v>
      </c>
      <c r="C544" s="5">
        <v>706.38</v>
      </c>
      <c r="D544" s="4">
        <v>22896</v>
      </c>
    </row>
    <row r="545" spans="1:4" x14ac:dyDescent="0.45">
      <c r="A545" s="8">
        <v>43488</v>
      </c>
      <c r="B545" s="7" t="s">
        <v>17</v>
      </c>
      <c r="C545" s="5">
        <v>765.17</v>
      </c>
      <c r="D545" s="4">
        <v>23305</v>
      </c>
    </row>
    <row r="546" spans="1:4" x14ac:dyDescent="0.45">
      <c r="A546" s="8">
        <v>43488</v>
      </c>
      <c r="B546" s="7" t="s">
        <v>18</v>
      </c>
      <c r="C546" s="5">
        <v>843.76</v>
      </c>
      <c r="D546" s="4">
        <v>23883</v>
      </c>
    </row>
    <row r="547" spans="1:4" x14ac:dyDescent="0.45">
      <c r="A547" s="8">
        <v>43488</v>
      </c>
      <c r="B547" s="7" t="s">
        <v>19</v>
      </c>
      <c r="C547" s="5">
        <v>900.29</v>
      </c>
      <c r="D547" s="4">
        <v>24493</v>
      </c>
    </row>
    <row r="548" spans="1:4" x14ac:dyDescent="0.45">
      <c r="A548" s="8">
        <v>43488</v>
      </c>
      <c r="B548" s="7" t="s">
        <v>20</v>
      </c>
      <c r="C548" s="5">
        <v>872.38</v>
      </c>
      <c r="D548" s="4">
        <v>24113</v>
      </c>
    </row>
    <row r="549" spans="1:4" x14ac:dyDescent="0.45">
      <c r="A549" s="8">
        <v>43488</v>
      </c>
      <c r="B549" s="7" t="s">
        <v>21</v>
      </c>
      <c r="C549" s="5">
        <v>638.66999999999996</v>
      </c>
      <c r="D549" s="4">
        <v>23636</v>
      </c>
    </row>
    <row r="550" spans="1:4" x14ac:dyDescent="0.45">
      <c r="A550" s="8">
        <v>43488</v>
      </c>
      <c r="B550" s="7" t="s">
        <v>22</v>
      </c>
      <c r="C550" s="5">
        <v>595.67999999999995</v>
      </c>
      <c r="D550" s="4">
        <v>22956</v>
      </c>
    </row>
    <row r="551" spans="1:4" x14ac:dyDescent="0.45">
      <c r="A551" s="8">
        <v>43488</v>
      </c>
      <c r="B551" s="7" t="s">
        <v>23</v>
      </c>
      <c r="C551" s="5">
        <v>590.45000000000005</v>
      </c>
      <c r="D551" s="4">
        <v>22080</v>
      </c>
    </row>
    <row r="552" spans="1:4" x14ac:dyDescent="0.45">
      <c r="A552" s="8">
        <v>43488</v>
      </c>
      <c r="B552" s="7" t="s">
        <v>24</v>
      </c>
      <c r="C552" s="5">
        <v>583.05999999999995</v>
      </c>
      <c r="D552" s="4">
        <v>20946</v>
      </c>
    </row>
    <row r="553" spans="1:4" x14ac:dyDescent="0.45">
      <c r="A553" s="8">
        <v>43488</v>
      </c>
      <c r="B553" s="7" t="s">
        <v>25</v>
      </c>
      <c r="C553" s="5">
        <v>563.87</v>
      </c>
      <c r="D553" s="4">
        <v>19939</v>
      </c>
    </row>
    <row r="554" spans="1:4" x14ac:dyDescent="0.45">
      <c r="A554" s="8">
        <v>43489</v>
      </c>
      <c r="B554" s="7" t="s">
        <v>2</v>
      </c>
      <c r="C554" s="5">
        <v>574.27</v>
      </c>
      <c r="D554" s="4">
        <v>18959</v>
      </c>
    </row>
    <row r="555" spans="1:4" x14ac:dyDescent="0.45">
      <c r="A555" s="8">
        <v>43489</v>
      </c>
      <c r="B555" s="7" t="s">
        <v>3</v>
      </c>
      <c r="C555" s="5">
        <v>572.41999999999996</v>
      </c>
      <c r="D555" s="4">
        <v>18720</v>
      </c>
    </row>
    <row r="556" spans="1:4" x14ac:dyDescent="0.45">
      <c r="A556" s="8">
        <v>43489</v>
      </c>
      <c r="B556" s="7" t="s">
        <v>4</v>
      </c>
      <c r="C556" s="5">
        <v>570.05999999999995</v>
      </c>
      <c r="D556" s="4">
        <v>18677</v>
      </c>
    </row>
    <row r="557" spans="1:4" x14ac:dyDescent="0.45">
      <c r="A557" s="8">
        <v>43489</v>
      </c>
      <c r="B557" s="7" t="s">
        <v>5</v>
      </c>
      <c r="C557" s="5">
        <v>567.6</v>
      </c>
      <c r="D557" s="4">
        <v>18779</v>
      </c>
    </row>
    <row r="558" spans="1:4" x14ac:dyDescent="0.45">
      <c r="A558" s="8">
        <v>43489</v>
      </c>
      <c r="B558" s="7" t="s">
        <v>6</v>
      </c>
      <c r="C558" s="5">
        <v>572.41999999999996</v>
      </c>
      <c r="D558" s="4">
        <v>19145</v>
      </c>
    </row>
    <row r="559" spans="1:4" x14ac:dyDescent="0.45">
      <c r="A559" s="8">
        <v>43489</v>
      </c>
      <c r="B559" s="7" t="s">
        <v>7</v>
      </c>
      <c r="C559" s="5">
        <v>616.02</v>
      </c>
      <c r="D559" s="4">
        <v>20104</v>
      </c>
    </row>
    <row r="560" spans="1:4" x14ac:dyDescent="0.45">
      <c r="A560" s="8">
        <v>43489</v>
      </c>
      <c r="B560" s="7" t="s">
        <v>8</v>
      </c>
      <c r="C560" s="5">
        <v>779.44</v>
      </c>
      <c r="D560" s="4">
        <v>22300</v>
      </c>
    </row>
    <row r="561" spans="1:4" x14ac:dyDescent="0.45">
      <c r="A561" s="8">
        <v>43489</v>
      </c>
      <c r="B561" s="7" t="s">
        <v>9</v>
      </c>
      <c r="C561" s="5">
        <v>992</v>
      </c>
      <c r="D561" s="4">
        <v>24218</v>
      </c>
    </row>
    <row r="562" spans="1:4" x14ac:dyDescent="0.45">
      <c r="A562" s="8">
        <v>43489</v>
      </c>
      <c r="B562" s="7" t="s">
        <v>10</v>
      </c>
      <c r="C562" s="5">
        <v>983.07</v>
      </c>
      <c r="D562" s="4">
        <v>24483</v>
      </c>
    </row>
    <row r="563" spans="1:4" x14ac:dyDescent="0.45">
      <c r="A563" s="8">
        <v>43489</v>
      </c>
      <c r="B563" s="7" t="s">
        <v>11</v>
      </c>
      <c r="C563" s="5">
        <v>1104.53</v>
      </c>
      <c r="D563" s="4">
        <v>24307</v>
      </c>
    </row>
    <row r="564" spans="1:4" x14ac:dyDescent="0.45">
      <c r="A564" s="8">
        <v>43489</v>
      </c>
      <c r="B564" s="7" t="s">
        <v>12</v>
      </c>
      <c r="C564" s="5">
        <v>1005.95</v>
      </c>
      <c r="D564" s="4">
        <v>24251</v>
      </c>
    </row>
    <row r="565" spans="1:4" x14ac:dyDescent="0.45">
      <c r="A565" s="8">
        <v>43489</v>
      </c>
      <c r="B565" s="7" t="s">
        <v>13</v>
      </c>
      <c r="C565" s="5">
        <v>1029.6500000000001</v>
      </c>
      <c r="D565" s="4">
        <v>24022</v>
      </c>
    </row>
    <row r="566" spans="1:4" x14ac:dyDescent="0.45">
      <c r="A566" s="8">
        <v>43489</v>
      </c>
      <c r="B566" s="7" t="s">
        <v>14</v>
      </c>
      <c r="C566" s="5">
        <v>976.4</v>
      </c>
      <c r="D566" s="4">
        <v>23718</v>
      </c>
    </row>
    <row r="567" spans="1:4" x14ac:dyDescent="0.45">
      <c r="A567" s="8">
        <v>43489</v>
      </c>
      <c r="B567" s="7" t="s">
        <v>15</v>
      </c>
      <c r="C567" s="5">
        <v>919.88</v>
      </c>
      <c r="D567" s="4">
        <v>23511</v>
      </c>
    </row>
    <row r="568" spans="1:4" x14ac:dyDescent="0.45">
      <c r="A568" s="8">
        <v>43489</v>
      </c>
      <c r="B568" s="7" t="s">
        <v>16</v>
      </c>
      <c r="C568" s="5">
        <v>899.67</v>
      </c>
      <c r="D568" s="4">
        <v>23469</v>
      </c>
    </row>
    <row r="569" spans="1:4" x14ac:dyDescent="0.45">
      <c r="A569" s="8">
        <v>43489</v>
      </c>
      <c r="B569" s="7" t="s">
        <v>17</v>
      </c>
      <c r="C569" s="5">
        <v>905.62</v>
      </c>
      <c r="D569" s="4">
        <v>23801</v>
      </c>
    </row>
    <row r="570" spans="1:4" x14ac:dyDescent="0.45">
      <c r="A570" s="8">
        <v>43489</v>
      </c>
      <c r="B570" s="7" t="s">
        <v>18</v>
      </c>
      <c r="C570" s="5">
        <v>974.66</v>
      </c>
      <c r="D570" s="4">
        <v>24232</v>
      </c>
    </row>
    <row r="571" spans="1:4" x14ac:dyDescent="0.45">
      <c r="A571" s="8">
        <v>43489</v>
      </c>
      <c r="B571" s="7" t="s">
        <v>19</v>
      </c>
      <c r="C571" s="5">
        <v>1000.61</v>
      </c>
      <c r="D571" s="4">
        <v>24727</v>
      </c>
    </row>
    <row r="572" spans="1:4" x14ac:dyDescent="0.45">
      <c r="A572" s="8">
        <v>43489</v>
      </c>
      <c r="B572" s="7" t="s">
        <v>20</v>
      </c>
      <c r="C572" s="5">
        <v>948.91</v>
      </c>
      <c r="D572" s="4">
        <v>24314</v>
      </c>
    </row>
    <row r="573" spans="1:4" x14ac:dyDescent="0.45">
      <c r="A573" s="8">
        <v>43489</v>
      </c>
      <c r="B573" s="7" t="s">
        <v>21</v>
      </c>
      <c r="C573" s="5">
        <v>752.77</v>
      </c>
      <c r="D573" s="4">
        <v>23822</v>
      </c>
    </row>
    <row r="574" spans="1:4" x14ac:dyDescent="0.45">
      <c r="A574" s="8">
        <v>43489</v>
      </c>
      <c r="B574" s="7" t="s">
        <v>22</v>
      </c>
      <c r="C574" s="5">
        <v>619.1</v>
      </c>
      <c r="D574" s="4">
        <v>23139</v>
      </c>
    </row>
    <row r="575" spans="1:4" x14ac:dyDescent="0.45">
      <c r="A575" s="8">
        <v>43489</v>
      </c>
      <c r="B575" s="7" t="s">
        <v>23</v>
      </c>
      <c r="C575" s="5">
        <v>612.95000000000005</v>
      </c>
      <c r="D575" s="4">
        <v>22234</v>
      </c>
    </row>
    <row r="576" spans="1:4" x14ac:dyDescent="0.45">
      <c r="A576" s="8">
        <v>43489</v>
      </c>
      <c r="B576" s="7" t="s">
        <v>24</v>
      </c>
      <c r="C576" s="5">
        <v>599.61</v>
      </c>
      <c r="D576" s="4">
        <v>21088</v>
      </c>
    </row>
    <row r="577" spans="1:4" x14ac:dyDescent="0.45">
      <c r="A577" s="8">
        <v>43489</v>
      </c>
      <c r="B577" s="7" t="s">
        <v>25</v>
      </c>
      <c r="C577" s="5">
        <v>586.67999999999995</v>
      </c>
      <c r="D577" s="4">
        <v>20039</v>
      </c>
    </row>
    <row r="578" spans="1:4" x14ac:dyDescent="0.45">
      <c r="A578" s="8">
        <v>43490</v>
      </c>
      <c r="B578" s="7" t="s">
        <v>2</v>
      </c>
      <c r="C578" s="5">
        <v>589.98</v>
      </c>
      <c r="D578" s="4">
        <v>19236</v>
      </c>
    </row>
    <row r="579" spans="1:4" x14ac:dyDescent="0.45">
      <c r="A579" s="8">
        <v>43490</v>
      </c>
      <c r="B579" s="7" t="s">
        <v>3</v>
      </c>
      <c r="C579" s="5">
        <v>581.23</v>
      </c>
      <c r="D579" s="4">
        <v>18954</v>
      </c>
    </row>
    <row r="580" spans="1:4" x14ac:dyDescent="0.45">
      <c r="A580" s="8">
        <v>43490</v>
      </c>
      <c r="B580" s="7" t="s">
        <v>4</v>
      </c>
      <c r="C580" s="5">
        <v>575.88</v>
      </c>
      <c r="D580" s="4">
        <v>18825</v>
      </c>
    </row>
    <row r="581" spans="1:4" x14ac:dyDescent="0.45">
      <c r="A581" s="8">
        <v>43490</v>
      </c>
      <c r="B581" s="7" t="s">
        <v>5</v>
      </c>
      <c r="C581" s="5">
        <v>570.63</v>
      </c>
      <c r="D581" s="4">
        <v>18873</v>
      </c>
    </row>
    <row r="582" spans="1:4" x14ac:dyDescent="0.45">
      <c r="A582" s="8">
        <v>43490</v>
      </c>
      <c r="B582" s="7" t="s">
        <v>6</v>
      </c>
      <c r="C582" s="5">
        <v>568.98</v>
      </c>
      <c r="D582" s="4">
        <v>19172</v>
      </c>
    </row>
    <row r="583" spans="1:4" x14ac:dyDescent="0.45">
      <c r="A583" s="8">
        <v>43490</v>
      </c>
      <c r="B583" s="7" t="s">
        <v>7</v>
      </c>
      <c r="C583" s="5">
        <v>607.05999999999995</v>
      </c>
      <c r="D583" s="4">
        <v>20021</v>
      </c>
    </row>
    <row r="584" spans="1:4" x14ac:dyDescent="0.45">
      <c r="A584" s="8">
        <v>43490</v>
      </c>
      <c r="B584" s="7" t="s">
        <v>8</v>
      </c>
      <c r="C584" s="5">
        <v>714.21</v>
      </c>
      <c r="D584" s="4">
        <v>22080</v>
      </c>
    </row>
    <row r="585" spans="1:4" x14ac:dyDescent="0.45">
      <c r="A585" s="8">
        <v>43490</v>
      </c>
      <c r="B585" s="7" t="s">
        <v>9</v>
      </c>
      <c r="C585" s="5">
        <v>869.53</v>
      </c>
      <c r="D585" s="4">
        <v>23843</v>
      </c>
    </row>
    <row r="586" spans="1:4" x14ac:dyDescent="0.45">
      <c r="A586" s="8">
        <v>43490</v>
      </c>
      <c r="B586" s="7" t="s">
        <v>10</v>
      </c>
      <c r="C586" s="5">
        <v>966.48</v>
      </c>
      <c r="D586" s="4">
        <v>24127</v>
      </c>
    </row>
    <row r="587" spans="1:4" x14ac:dyDescent="0.45">
      <c r="A587" s="8">
        <v>43490</v>
      </c>
      <c r="B587" s="7" t="s">
        <v>11</v>
      </c>
      <c r="C587" s="5">
        <v>933.03</v>
      </c>
      <c r="D587" s="4">
        <v>24071</v>
      </c>
    </row>
    <row r="588" spans="1:4" x14ac:dyDescent="0.45">
      <c r="A588" s="8">
        <v>43490</v>
      </c>
      <c r="B588" s="7" t="s">
        <v>12</v>
      </c>
      <c r="C588" s="5">
        <v>853.88</v>
      </c>
      <c r="D588" s="4">
        <v>24034</v>
      </c>
    </row>
    <row r="589" spans="1:4" x14ac:dyDescent="0.45">
      <c r="A589" s="8">
        <v>43490</v>
      </c>
      <c r="B589" s="7" t="s">
        <v>13</v>
      </c>
      <c r="C589" s="5">
        <v>802.83</v>
      </c>
      <c r="D589" s="4">
        <v>23830</v>
      </c>
    </row>
    <row r="590" spans="1:4" x14ac:dyDescent="0.45">
      <c r="A590" s="8">
        <v>43490</v>
      </c>
      <c r="B590" s="7" t="s">
        <v>14</v>
      </c>
      <c r="C590" s="5">
        <v>710.81</v>
      </c>
      <c r="D590" s="4">
        <v>23560</v>
      </c>
    </row>
    <row r="591" spans="1:4" x14ac:dyDescent="0.45">
      <c r="A591" s="8">
        <v>43490</v>
      </c>
      <c r="B591" s="7" t="s">
        <v>15</v>
      </c>
      <c r="C591" s="5">
        <v>670.26</v>
      </c>
      <c r="D591" s="4">
        <v>23249</v>
      </c>
    </row>
    <row r="592" spans="1:4" x14ac:dyDescent="0.45">
      <c r="A592" s="8">
        <v>43490</v>
      </c>
      <c r="B592" s="7" t="s">
        <v>16</v>
      </c>
      <c r="C592" s="5">
        <v>644.84</v>
      </c>
      <c r="D592" s="4">
        <v>22995</v>
      </c>
    </row>
    <row r="593" spans="1:4" x14ac:dyDescent="0.45">
      <c r="A593" s="8">
        <v>43490</v>
      </c>
      <c r="B593" s="7" t="s">
        <v>17</v>
      </c>
      <c r="C593" s="5">
        <v>640.41</v>
      </c>
      <c r="D593" s="4">
        <v>22992</v>
      </c>
    </row>
    <row r="594" spans="1:4" x14ac:dyDescent="0.45">
      <c r="A594" s="8">
        <v>43490</v>
      </c>
      <c r="B594" s="7" t="s">
        <v>18</v>
      </c>
      <c r="C594" s="5">
        <v>669.85</v>
      </c>
      <c r="D594" s="4">
        <v>23390</v>
      </c>
    </row>
    <row r="595" spans="1:4" x14ac:dyDescent="0.45">
      <c r="A595" s="8">
        <v>43490</v>
      </c>
      <c r="B595" s="7" t="s">
        <v>19</v>
      </c>
      <c r="C595" s="5">
        <v>686.83</v>
      </c>
      <c r="D595" s="4">
        <v>23795</v>
      </c>
    </row>
    <row r="596" spans="1:4" x14ac:dyDescent="0.45">
      <c r="A596" s="8">
        <v>43490</v>
      </c>
      <c r="B596" s="7" t="s">
        <v>20</v>
      </c>
      <c r="C596" s="5">
        <v>653.38</v>
      </c>
      <c r="D596" s="4">
        <v>23419</v>
      </c>
    </row>
    <row r="597" spans="1:4" x14ac:dyDescent="0.45">
      <c r="A597" s="8">
        <v>43490</v>
      </c>
      <c r="B597" s="7" t="s">
        <v>21</v>
      </c>
      <c r="C597" s="5">
        <v>589.57000000000005</v>
      </c>
      <c r="D597" s="4">
        <v>22772</v>
      </c>
    </row>
    <row r="598" spans="1:4" x14ac:dyDescent="0.45">
      <c r="A598" s="8">
        <v>43490</v>
      </c>
      <c r="B598" s="7" t="s">
        <v>22</v>
      </c>
      <c r="C598" s="5">
        <v>570.52</v>
      </c>
      <c r="D598" s="4">
        <v>21861</v>
      </c>
    </row>
    <row r="599" spans="1:4" x14ac:dyDescent="0.45">
      <c r="A599" s="8">
        <v>43490</v>
      </c>
      <c r="B599" s="7" t="s">
        <v>23</v>
      </c>
      <c r="C599" s="5">
        <v>559.51</v>
      </c>
      <c r="D599" s="4">
        <v>21044</v>
      </c>
    </row>
    <row r="600" spans="1:4" x14ac:dyDescent="0.45">
      <c r="A600" s="8">
        <v>43490</v>
      </c>
      <c r="B600" s="7" t="s">
        <v>24</v>
      </c>
      <c r="C600" s="5">
        <v>551.59</v>
      </c>
      <c r="D600" s="4">
        <v>20224</v>
      </c>
    </row>
    <row r="601" spans="1:4" x14ac:dyDescent="0.45">
      <c r="A601" s="8">
        <v>43490</v>
      </c>
      <c r="B601" s="7" t="s">
        <v>25</v>
      </c>
      <c r="C601" s="5">
        <v>538.82000000000005</v>
      </c>
      <c r="D601" s="4">
        <v>19500</v>
      </c>
    </row>
    <row r="602" spans="1:4" x14ac:dyDescent="0.45">
      <c r="A602" s="8">
        <v>43491</v>
      </c>
      <c r="B602" s="7" t="s">
        <v>2</v>
      </c>
      <c r="C602" s="5">
        <v>534.99</v>
      </c>
      <c r="D602" s="4">
        <v>18569</v>
      </c>
    </row>
    <row r="603" spans="1:4" x14ac:dyDescent="0.45">
      <c r="A603" s="8">
        <v>43491</v>
      </c>
      <c r="B603" s="7" t="s">
        <v>3</v>
      </c>
      <c r="C603" s="5">
        <v>530.97</v>
      </c>
      <c r="D603" s="4">
        <v>18256</v>
      </c>
    </row>
    <row r="604" spans="1:4" x14ac:dyDescent="0.45">
      <c r="A604" s="8">
        <v>43491</v>
      </c>
      <c r="B604" s="7" t="s">
        <v>4</v>
      </c>
      <c r="C604" s="5">
        <v>525.4</v>
      </c>
      <c r="D604" s="4">
        <v>18070</v>
      </c>
    </row>
    <row r="605" spans="1:4" x14ac:dyDescent="0.45">
      <c r="A605" s="8">
        <v>43491</v>
      </c>
      <c r="B605" s="7" t="s">
        <v>5</v>
      </c>
      <c r="C605" s="5">
        <v>524.07000000000005</v>
      </c>
      <c r="D605" s="4">
        <v>18012</v>
      </c>
    </row>
    <row r="606" spans="1:4" x14ac:dyDescent="0.45">
      <c r="A606" s="8">
        <v>43491</v>
      </c>
      <c r="B606" s="7" t="s">
        <v>6</v>
      </c>
      <c r="C606" s="5">
        <v>530.97</v>
      </c>
      <c r="D606" s="4">
        <v>18076</v>
      </c>
    </row>
    <row r="607" spans="1:4" x14ac:dyDescent="0.45">
      <c r="A607" s="8">
        <v>43491</v>
      </c>
      <c r="B607" s="7" t="s">
        <v>7</v>
      </c>
      <c r="C607" s="5">
        <v>536.02</v>
      </c>
      <c r="D607" s="4">
        <v>18327</v>
      </c>
    </row>
    <row r="608" spans="1:4" x14ac:dyDescent="0.45">
      <c r="A608" s="8">
        <v>43491</v>
      </c>
      <c r="B608" s="7" t="s">
        <v>8</v>
      </c>
      <c r="C608" s="5">
        <v>540.45000000000005</v>
      </c>
      <c r="D608" s="4">
        <v>18915</v>
      </c>
    </row>
    <row r="609" spans="1:4" x14ac:dyDescent="0.45">
      <c r="A609" s="8">
        <v>43491</v>
      </c>
      <c r="B609" s="7" t="s">
        <v>9</v>
      </c>
      <c r="C609" s="5">
        <v>549.83000000000004</v>
      </c>
      <c r="D609" s="4">
        <v>19607</v>
      </c>
    </row>
    <row r="610" spans="1:4" x14ac:dyDescent="0.45">
      <c r="A610" s="8">
        <v>43491</v>
      </c>
      <c r="B610" s="7" t="s">
        <v>10</v>
      </c>
      <c r="C610" s="5">
        <v>556.42999999999995</v>
      </c>
      <c r="D610" s="4">
        <v>20274</v>
      </c>
    </row>
    <row r="611" spans="1:4" x14ac:dyDescent="0.45">
      <c r="A611" s="8">
        <v>43491</v>
      </c>
      <c r="B611" s="7" t="s">
        <v>11</v>
      </c>
      <c r="C611" s="5">
        <v>580.03</v>
      </c>
      <c r="D611" s="4">
        <v>20921</v>
      </c>
    </row>
    <row r="612" spans="1:4" x14ac:dyDescent="0.45">
      <c r="A612" s="8">
        <v>43491</v>
      </c>
      <c r="B612" s="7" t="s">
        <v>12</v>
      </c>
      <c r="C612" s="5">
        <v>604.14</v>
      </c>
      <c r="D612" s="4">
        <v>21303</v>
      </c>
    </row>
    <row r="613" spans="1:4" x14ac:dyDescent="0.45">
      <c r="A613" s="8">
        <v>43491</v>
      </c>
      <c r="B613" s="7" t="s">
        <v>13</v>
      </c>
      <c r="C613" s="5">
        <v>609.91</v>
      </c>
      <c r="D613" s="4">
        <v>21330</v>
      </c>
    </row>
    <row r="614" spans="1:4" x14ac:dyDescent="0.45">
      <c r="A614" s="8">
        <v>43491</v>
      </c>
      <c r="B614" s="7" t="s">
        <v>14</v>
      </c>
      <c r="C614" s="5">
        <v>584.55999999999995</v>
      </c>
      <c r="D614" s="4">
        <v>21161</v>
      </c>
    </row>
    <row r="615" spans="1:4" x14ac:dyDescent="0.45">
      <c r="A615" s="8">
        <v>43491</v>
      </c>
      <c r="B615" s="7" t="s">
        <v>15</v>
      </c>
      <c r="C615" s="5">
        <v>578.79</v>
      </c>
      <c r="D615" s="4">
        <v>20916</v>
      </c>
    </row>
    <row r="616" spans="1:4" x14ac:dyDescent="0.45">
      <c r="A616" s="8">
        <v>43491</v>
      </c>
      <c r="B616" s="7" t="s">
        <v>16</v>
      </c>
      <c r="C616" s="5">
        <v>562.82000000000005</v>
      </c>
      <c r="D616" s="4">
        <v>20743</v>
      </c>
    </row>
    <row r="617" spans="1:4" x14ac:dyDescent="0.45">
      <c r="A617" s="8">
        <v>43491</v>
      </c>
      <c r="B617" s="7" t="s">
        <v>17</v>
      </c>
      <c r="C617" s="5">
        <v>557.55999999999995</v>
      </c>
      <c r="D617" s="4">
        <v>20936</v>
      </c>
    </row>
    <row r="618" spans="1:4" x14ac:dyDescent="0.45">
      <c r="A618" s="8">
        <v>43491</v>
      </c>
      <c r="B618" s="7" t="s">
        <v>18</v>
      </c>
      <c r="C618" s="5">
        <v>568.59</v>
      </c>
      <c r="D618" s="4">
        <v>21652</v>
      </c>
    </row>
    <row r="619" spans="1:4" x14ac:dyDescent="0.45">
      <c r="A619" s="8">
        <v>43491</v>
      </c>
      <c r="B619" s="7" t="s">
        <v>19</v>
      </c>
      <c r="C619" s="5">
        <v>584.66999999999996</v>
      </c>
      <c r="D619" s="4">
        <v>22229</v>
      </c>
    </row>
    <row r="620" spans="1:4" x14ac:dyDescent="0.45">
      <c r="A620" s="8">
        <v>43491</v>
      </c>
      <c r="B620" s="7" t="s">
        <v>20</v>
      </c>
      <c r="C620" s="5">
        <v>596.92999999999995</v>
      </c>
      <c r="D620" s="4">
        <v>21965</v>
      </c>
    </row>
    <row r="621" spans="1:4" x14ac:dyDescent="0.45">
      <c r="A621" s="8">
        <v>43491</v>
      </c>
      <c r="B621" s="7" t="s">
        <v>21</v>
      </c>
      <c r="C621" s="5">
        <v>567.97</v>
      </c>
      <c r="D621" s="4">
        <v>21425</v>
      </c>
    </row>
    <row r="622" spans="1:4" x14ac:dyDescent="0.45">
      <c r="A622" s="8">
        <v>43491</v>
      </c>
      <c r="B622" s="7" t="s">
        <v>22</v>
      </c>
      <c r="C622" s="5">
        <v>546.84</v>
      </c>
      <c r="D622" s="4">
        <v>20828</v>
      </c>
    </row>
    <row r="623" spans="1:4" x14ac:dyDescent="0.45">
      <c r="A623" s="8">
        <v>43491</v>
      </c>
      <c r="B623" s="7" t="s">
        <v>23</v>
      </c>
      <c r="C623" s="5">
        <v>540.25</v>
      </c>
      <c r="D623" s="4">
        <v>20228</v>
      </c>
    </row>
    <row r="624" spans="1:4" x14ac:dyDescent="0.45">
      <c r="A624" s="8">
        <v>43491</v>
      </c>
      <c r="B624" s="7" t="s">
        <v>24</v>
      </c>
      <c r="C624" s="5">
        <v>535.09</v>
      </c>
      <c r="D624" s="4">
        <v>19541</v>
      </c>
    </row>
    <row r="625" spans="1:4" x14ac:dyDescent="0.45">
      <c r="A625" s="8">
        <v>43491</v>
      </c>
      <c r="B625" s="7" t="s">
        <v>25</v>
      </c>
      <c r="C625" s="5">
        <v>527.04999999999995</v>
      </c>
      <c r="D625" s="4">
        <v>18974</v>
      </c>
    </row>
    <row r="626" spans="1:4" x14ac:dyDescent="0.45">
      <c r="A626" s="8">
        <v>43492</v>
      </c>
      <c r="B626" s="7" t="s">
        <v>2</v>
      </c>
      <c r="C626" s="5">
        <v>531.70000000000005</v>
      </c>
      <c r="D626" s="4">
        <v>18205</v>
      </c>
    </row>
    <row r="627" spans="1:4" x14ac:dyDescent="0.45">
      <c r="A627" s="8">
        <v>43492</v>
      </c>
      <c r="B627" s="7" t="s">
        <v>3</v>
      </c>
      <c r="C627" s="5">
        <v>526.95000000000005</v>
      </c>
      <c r="D627" s="4">
        <v>17963</v>
      </c>
    </row>
    <row r="628" spans="1:4" x14ac:dyDescent="0.45">
      <c r="A628" s="8">
        <v>43492</v>
      </c>
      <c r="B628" s="7" t="s">
        <v>4</v>
      </c>
      <c r="C628" s="5">
        <v>523.75</v>
      </c>
      <c r="D628" s="4">
        <v>17796</v>
      </c>
    </row>
    <row r="629" spans="1:4" x14ac:dyDescent="0.45">
      <c r="A629" s="8">
        <v>43492</v>
      </c>
      <c r="B629" s="7" t="s">
        <v>5</v>
      </c>
      <c r="C629" s="5">
        <v>523.23</v>
      </c>
      <c r="D629" s="4">
        <v>17775</v>
      </c>
    </row>
    <row r="630" spans="1:4" x14ac:dyDescent="0.45">
      <c r="A630" s="8">
        <v>43492</v>
      </c>
      <c r="B630" s="7" t="s">
        <v>6</v>
      </c>
      <c r="C630" s="5">
        <v>524.26</v>
      </c>
      <c r="D630" s="4">
        <v>17857</v>
      </c>
    </row>
    <row r="631" spans="1:4" x14ac:dyDescent="0.45">
      <c r="A631" s="8">
        <v>43492</v>
      </c>
      <c r="B631" s="7" t="s">
        <v>7</v>
      </c>
      <c r="C631" s="5">
        <v>525.09</v>
      </c>
      <c r="D631" s="4">
        <v>18027</v>
      </c>
    </row>
    <row r="632" spans="1:4" x14ac:dyDescent="0.45">
      <c r="A632" s="8">
        <v>43492</v>
      </c>
      <c r="B632" s="7" t="s">
        <v>8</v>
      </c>
      <c r="C632" s="5">
        <v>530.87</v>
      </c>
      <c r="D632" s="4">
        <v>18457</v>
      </c>
    </row>
    <row r="633" spans="1:4" x14ac:dyDescent="0.45">
      <c r="A633" s="8">
        <v>43492</v>
      </c>
      <c r="B633" s="7" t="s">
        <v>9</v>
      </c>
      <c r="C633" s="5">
        <v>531.49</v>
      </c>
      <c r="D633" s="4">
        <v>18924</v>
      </c>
    </row>
    <row r="634" spans="1:4" x14ac:dyDescent="0.45">
      <c r="A634" s="8">
        <v>43492</v>
      </c>
      <c r="B634" s="7" t="s">
        <v>10</v>
      </c>
      <c r="C634" s="5">
        <v>531.39</v>
      </c>
      <c r="D634" s="4">
        <v>19464</v>
      </c>
    </row>
    <row r="635" spans="1:4" x14ac:dyDescent="0.45">
      <c r="A635" s="8">
        <v>43492</v>
      </c>
      <c r="B635" s="7" t="s">
        <v>11</v>
      </c>
      <c r="C635" s="5">
        <v>533.55999999999995</v>
      </c>
      <c r="D635" s="4">
        <v>20134</v>
      </c>
    </row>
    <row r="636" spans="1:4" x14ac:dyDescent="0.45">
      <c r="A636" s="8">
        <v>43492</v>
      </c>
      <c r="B636" s="7" t="s">
        <v>12</v>
      </c>
      <c r="C636" s="5">
        <v>543.37</v>
      </c>
      <c r="D636" s="4">
        <v>20598</v>
      </c>
    </row>
    <row r="637" spans="1:4" x14ac:dyDescent="0.45">
      <c r="A637" s="8">
        <v>43492</v>
      </c>
      <c r="B637" s="7" t="s">
        <v>13</v>
      </c>
      <c r="C637" s="5">
        <v>543.67999999999995</v>
      </c>
      <c r="D637" s="4">
        <v>20847</v>
      </c>
    </row>
    <row r="638" spans="1:4" x14ac:dyDescent="0.45">
      <c r="A638" s="8">
        <v>43492</v>
      </c>
      <c r="B638" s="7" t="s">
        <v>14</v>
      </c>
      <c r="C638" s="5">
        <v>539.65</v>
      </c>
      <c r="D638" s="4">
        <v>20857</v>
      </c>
    </row>
    <row r="639" spans="1:4" x14ac:dyDescent="0.45">
      <c r="A639" s="8">
        <v>43492</v>
      </c>
      <c r="B639" s="7" t="s">
        <v>15</v>
      </c>
      <c r="C639" s="5">
        <v>537.48</v>
      </c>
      <c r="D639" s="4">
        <v>20763</v>
      </c>
    </row>
    <row r="640" spans="1:4" x14ac:dyDescent="0.45">
      <c r="A640" s="8">
        <v>43492</v>
      </c>
      <c r="B640" s="7" t="s">
        <v>16</v>
      </c>
      <c r="C640" s="5">
        <v>537.59</v>
      </c>
      <c r="D640" s="4">
        <v>20666</v>
      </c>
    </row>
    <row r="641" spans="1:4" x14ac:dyDescent="0.45">
      <c r="A641" s="8">
        <v>43492</v>
      </c>
      <c r="B641" s="7" t="s">
        <v>17</v>
      </c>
      <c r="C641" s="5">
        <v>538.83000000000004</v>
      </c>
      <c r="D641" s="4">
        <v>20877</v>
      </c>
    </row>
    <row r="642" spans="1:4" x14ac:dyDescent="0.45">
      <c r="A642" s="8">
        <v>43492</v>
      </c>
      <c r="B642" s="7" t="s">
        <v>18</v>
      </c>
      <c r="C642" s="5">
        <v>552.46</v>
      </c>
      <c r="D642" s="4">
        <v>21459</v>
      </c>
    </row>
    <row r="643" spans="1:4" x14ac:dyDescent="0.45">
      <c r="A643" s="8">
        <v>43492</v>
      </c>
      <c r="B643" s="7" t="s">
        <v>19</v>
      </c>
      <c r="C643" s="5">
        <v>560.92999999999995</v>
      </c>
      <c r="D643" s="4">
        <v>21992</v>
      </c>
    </row>
    <row r="644" spans="1:4" x14ac:dyDescent="0.45">
      <c r="A644" s="8">
        <v>43492</v>
      </c>
      <c r="B644" s="7" t="s">
        <v>20</v>
      </c>
      <c r="C644" s="5">
        <v>561.65</v>
      </c>
      <c r="D644" s="4">
        <v>21857</v>
      </c>
    </row>
    <row r="645" spans="1:4" x14ac:dyDescent="0.45">
      <c r="A645" s="8">
        <v>43492</v>
      </c>
      <c r="B645" s="7" t="s">
        <v>21</v>
      </c>
      <c r="C645" s="5">
        <v>560.41</v>
      </c>
      <c r="D645" s="4">
        <v>21505</v>
      </c>
    </row>
    <row r="646" spans="1:4" x14ac:dyDescent="0.45">
      <c r="A646" s="8">
        <v>43492</v>
      </c>
      <c r="B646" s="7" t="s">
        <v>22</v>
      </c>
      <c r="C646" s="5">
        <v>553.70000000000005</v>
      </c>
      <c r="D646" s="4">
        <v>20893</v>
      </c>
    </row>
    <row r="647" spans="1:4" x14ac:dyDescent="0.45">
      <c r="A647" s="8">
        <v>43492</v>
      </c>
      <c r="B647" s="7" t="s">
        <v>23</v>
      </c>
      <c r="C647" s="5">
        <v>545.33000000000004</v>
      </c>
      <c r="D647" s="4">
        <v>20134</v>
      </c>
    </row>
    <row r="648" spans="1:4" x14ac:dyDescent="0.45">
      <c r="A648" s="8">
        <v>43492</v>
      </c>
      <c r="B648" s="7" t="s">
        <v>24</v>
      </c>
      <c r="C648" s="5">
        <v>542.24</v>
      </c>
      <c r="D648" s="4">
        <v>19276</v>
      </c>
    </row>
    <row r="649" spans="1:4" x14ac:dyDescent="0.45">
      <c r="A649" s="8">
        <v>43492</v>
      </c>
      <c r="B649" s="7" t="s">
        <v>25</v>
      </c>
      <c r="C649" s="5">
        <v>532.22</v>
      </c>
      <c r="D649" s="4">
        <v>18522</v>
      </c>
    </row>
    <row r="650" spans="1:4" x14ac:dyDescent="0.45">
      <c r="A650" s="8">
        <v>43493</v>
      </c>
      <c r="B650" s="7" t="s">
        <v>2</v>
      </c>
      <c r="C650" s="5">
        <v>526.95000000000005</v>
      </c>
      <c r="D650" s="4">
        <v>18268</v>
      </c>
    </row>
    <row r="651" spans="1:4" x14ac:dyDescent="0.45">
      <c r="A651" s="8">
        <v>43493</v>
      </c>
      <c r="B651" s="7" t="s">
        <v>3</v>
      </c>
      <c r="C651" s="5">
        <v>521.67999999999995</v>
      </c>
      <c r="D651" s="4">
        <v>18038</v>
      </c>
    </row>
    <row r="652" spans="1:4" x14ac:dyDescent="0.45">
      <c r="A652" s="8">
        <v>43493</v>
      </c>
      <c r="B652" s="7" t="s">
        <v>4</v>
      </c>
      <c r="C652" s="5">
        <v>519.72</v>
      </c>
      <c r="D652" s="4">
        <v>17988</v>
      </c>
    </row>
    <row r="653" spans="1:4" x14ac:dyDescent="0.45">
      <c r="A653" s="8">
        <v>43493</v>
      </c>
      <c r="B653" s="7" t="s">
        <v>5</v>
      </c>
      <c r="C653" s="5">
        <v>520.44000000000005</v>
      </c>
      <c r="D653" s="4">
        <v>18035</v>
      </c>
    </row>
    <row r="654" spans="1:4" x14ac:dyDescent="0.45">
      <c r="A654" s="8">
        <v>43493</v>
      </c>
      <c r="B654" s="7" t="s">
        <v>6</v>
      </c>
      <c r="C654" s="5">
        <v>526.42999999999995</v>
      </c>
      <c r="D654" s="4">
        <v>18329</v>
      </c>
    </row>
    <row r="655" spans="1:4" x14ac:dyDescent="0.45">
      <c r="A655" s="8">
        <v>43493</v>
      </c>
      <c r="B655" s="7" t="s">
        <v>7</v>
      </c>
      <c r="C655" s="5">
        <v>553.29</v>
      </c>
      <c r="D655" s="4">
        <v>19146</v>
      </c>
    </row>
    <row r="656" spans="1:4" x14ac:dyDescent="0.45">
      <c r="A656" s="8">
        <v>43493</v>
      </c>
      <c r="B656" s="7" t="s">
        <v>8</v>
      </c>
      <c r="C656" s="5">
        <v>569.5</v>
      </c>
      <c r="D656" s="4">
        <v>21059</v>
      </c>
    </row>
    <row r="657" spans="1:4" x14ac:dyDescent="0.45">
      <c r="A657" s="8">
        <v>43493</v>
      </c>
      <c r="B657" s="7" t="s">
        <v>9</v>
      </c>
      <c r="C657" s="5">
        <v>640.25</v>
      </c>
      <c r="D657" s="4">
        <v>22725</v>
      </c>
    </row>
    <row r="658" spans="1:4" x14ac:dyDescent="0.45">
      <c r="A658" s="8">
        <v>43493</v>
      </c>
      <c r="B658" s="7" t="s">
        <v>10</v>
      </c>
      <c r="C658" s="5">
        <v>631.78</v>
      </c>
      <c r="D658" s="4">
        <v>22954</v>
      </c>
    </row>
    <row r="659" spans="1:4" x14ac:dyDescent="0.45">
      <c r="A659" s="8">
        <v>43493</v>
      </c>
      <c r="B659" s="7" t="s">
        <v>11</v>
      </c>
      <c r="C659" s="5">
        <v>639.32000000000005</v>
      </c>
      <c r="D659" s="4">
        <v>22884</v>
      </c>
    </row>
    <row r="660" spans="1:4" x14ac:dyDescent="0.45">
      <c r="A660" s="8">
        <v>43493</v>
      </c>
      <c r="B660" s="7" t="s">
        <v>12</v>
      </c>
      <c r="C660" s="5">
        <v>602.97</v>
      </c>
      <c r="D660" s="4">
        <v>22884</v>
      </c>
    </row>
    <row r="661" spans="1:4" x14ac:dyDescent="0.45">
      <c r="A661" s="8">
        <v>43493</v>
      </c>
      <c r="B661" s="7" t="s">
        <v>13</v>
      </c>
      <c r="C661" s="5">
        <v>591.80999999999995</v>
      </c>
      <c r="D661" s="4">
        <v>22777</v>
      </c>
    </row>
    <row r="662" spans="1:4" x14ac:dyDescent="0.45">
      <c r="A662" s="8">
        <v>43493</v>
      </c>
      <c r="B662" s="7" t="s">
        <v>14</v>
      </c>
      <c r="C662" s="5">
        <v>587.99</v>
      </c>
      <c r="D662" s="4">
        <v>22636</v>
      </c>
    </row>
    <row r="663" spans="1:4" x14ac:dyDescent="0.45">
      <c r="A663" s="8">
        <v>43493</v>
      </c>
      <c r="B663" s="7" t="s">
        <v>15</v>
      </c>
      <c r="C663" s="5">
        <v>587.67999999999995</v>
      </c>
      <c r="D663" s="4">
        <v>22530</v>
      </c>
    </row>
    <row r="664" spans="1:4" x14ac:dyDescent="0.45">
      <c r="A664" s="8">
        <v>43493</v>
      </c>
      <c r="B664" s="7" t="s">
        <v>16</v>
      </c>
      <c r="C664" s="5">
        <v>592.53</v>
      </c>
      <c r="D664" s="4">
        <v>22475</v>
      </c>
    </row>
    <row r="665" spans="1:4" x14ac:dyDescent="0.45">
      <c r="A665" s="8">
        <v>43493</v>
      </c>
      <c r="B665" s="7" t="s">
        <v>17</v>
      </c>
      <c r="C665" s="5">
        <v>599.04</v>
      </c>
      <c r="D665" s="4">
        <v>22634</v>
      </c>
    </row>
    <row r="666" spans="1:4" x14ac:dyDescent="0.45">
      <c r="A666" s="8">
        <v>43493</v>
      </c>
      <c r="B666" s="7" t="s">
        <v>18</v>
      </c>
      <c r="C666" s="5">
        <v>616.29</v>
      </c>
      <c r="D666" s="4">
        <v>22841</v>
      </c>
    </row>
    <row r="667" spans="1:4" x14ac:dyDescent="0.45">
      <c r="A667" s="8">
        <v>43493</v>
      </c>
      <c r="B667" s="7" t="s">
        <v>19</v>
      </c>
      <c r="C667" s="5">
        <v>633.95000000000005</v>
      </c>
      <c r="D667" s="4">
        <v>23166</v>
      </c>
    </row>
    <row r="668" spans="1:4" x14ac:dyDescent="0.45">
      <c r="A668" s="8">
        <v>43493</v>
      </c>
      <c r="B668" s="7" t="s">
        <v>20</v>
      </c>
      <c r="C668" s="5">
        <v>615.98</v>
      </c>
      <c r="D668" s="4">
        <v>22742</v>
      </c>
    </row>
    <row r="669" spans="1:4" x14ac:dyDescent="0.45">
      <c r="A669" s="8">
        <v>43493</v>
      </c>
      <c r="B669" s="7" t="s">
        <v>21</v>
      </c>
      <c r="C669" s="5">
        <v>582.92999999999995</v>
      </c>
      <c r="D669" s="4">
        <v>22217</v>
      </c>
    </row>
    <row r="670" spans="1:4" x14ac:dyDescent="0.45">
      <c r="A670" s="8">
        <v>43493</v>
      </c>
      <c r="B670" s="7" t="s">
        <v>22</v>
      </c>
      <c r="C670" s="5">
        <v>569.80999999999995</v>
      </c>
      <c r="D670" s="4">
        <v>21535</v>
      </c>
    </row>
    <row r="671" spans="1:4" x14ac:dyDescent="0.45">
      <c r="A671" s="8">
        <v>43493</v>
      </c>
      <c r="B671" s="7" t="s">
        <v>23</v>
      </c>
      <c r="C671" s="5">
        <v>565.89</v>
      </c>
      <c r="D671" s="4">
        <v>20709</v>
      </c>
    </row>
    <row r="672" spans="1:4" x14ac:dyDescent="0.45">
      <c r="A672" s="8">
        <v>43493</v>
      </c>
      <c r="B672" s="7" t="s">
        <v>24</v>
      </c>
      <c r="C672" s="5">
        <v>554.41999999999996</v>
      </c>
      <c r="D672" s="4">
        <v>19671</v>
      </c>
    </row>
    <row r="673" spans="1:4" x14ac:dyDescent="0.45">
      <c r="A673" s="8">
        <v>43493</v>
      </c>
      <c r="B673" s="7" t="s">
        <v>25</v>
      </c>
      <c r="C673" s="5">
        <v>540.79</v>
      </c>
      <c r="D673" s="4">
        <v>18751</v>
      </c>
    </row>
    <row r="674" spans="1:4" x14ac:dyDescent="0.45">
      <c r="A674" s="8">
        <v>43494</v>
      </c>
      <c r="B674" s="7" t="s">
        <v>2</v>
      </c>
      <c r="C674" s="5">
        <v>530.71</v>
      </c>
      <c r="D674" s="4">
        <v>18461</v>
      </c>
    </row>
    <row r="675" spans="1:4" x14ac:dyDescent="0.45">
      <c r="A675" s="8">
        <v>43494</v>
      </c>
      <c r="B675" s="7" t="s">
        <v>3</v>
      </c>
      <c r="C675" s="5">
        <v>524.29999999999995</v>
      </c>
      <c r="D675" s="4">
        <v>18198</v>
      </c>
    </row>
    <row r="676" spans="1:4" x14ac:dyDescent="0.45">
      <c r="A676" s="8">
        <v>43494</v>
      </c>
      <c r="B676" s="7" t="s">
        <v>4</v>
      </c>
      <c r="C676" s="5">
        <v>523.26</v>
      </c>
      <c r="D676" s="4">
        <v>18111</v>
      </c>
    </row>
    <row r="677" spans="1:4" x14ac:dyDescent="0.45">
      <c r="A677" s="8">
        <v>43494</v>
      </c>
      <c r="B677" s="7" t="s">
        <v>5</v>
      </c>
      <c r="C677" s="5">
        <v>527.5</v>
      </c>
      <c r="D677" s="4">
        <v>18147</v>
      </c>
    </row>
    <row r="678" spans="1:4" x14ac:dyDescent="0.45">
      <c r="A678" s="8">
        <v>43494</v>
      </c>
      <c r="B678" s="7" t="s">
        <v>6</v>
      </c>
      <c r="C678" s="5">
        <v>533.29999999999995</v>
      </c>
      <c r="D678" s="4">
        <v>18452</v>
      </c>
    </row>
    <row r="679" spans="1:4" x14ac:dyDescent="0.45">
      <c r="A679" s="8">
        <v>43494</v>
      </c>
      <c r="B679" s="7" t="s">
        <v>7</v>
      </c>
      <c r="C679" s="5">
        <v>560.39</v>
      </c>
      <c r="D679" s="4">
        <v>19265</v>
      </c>
    </row>
    <row r="680" spans="1:4" x14ac:dyDescent="0.45">
      <c r="A680" s="8">
        <v>43494</v>
      </c>
      <c r="B680" s="7" t="s">
        <v>8</v>
      </c>
      <c r="C680" s="5">
        <v>585.22</v>
      </c>
      <c r="D680" s="4">
        <v>21206</v>
      </c>
    </row>
    <row r="681" spans="1:4" x14ac:dyDescent="0.45">
      <c r="A681" s="8">
        <v>43494</v>
      </c>
      <c r="B681" s="7" t="s">
        <v>9</v>
      </c>
      <c r="C681" s="5">
        <v>699.92</v>
      </c>
      <c r="D681" s="4">
        <v>22893</v>
      </c>
    </row>
    <row r="682" spans="1:4" x14ac:dyDescent="0.45">
      <c r="A682" s="8">
        <v>43494</v>
      </c>
      <c r="B682" s="7" t="s">
        <v>10</v>
      </c>
      <c r="C682" s="5">
        <v>752.98</v>
      </c>
      <c r="D682" s="4">
        <v>23118</v>
      </c>
    </row>
    <row r="683" spans="1:4" x14ac:dyDescent="0.45">
      <c r="A683" s="8">
        <v>43494</v>
      </c>
      <c r="B683" s="7" t="s">
        <v>11</v>
      </c>
      <c r="C683" s="5">
        <v>730.54</v>
      </c>
      <c r="D683" s="4">
        <v>23058</v>
      </c>
    </row>
    <row r="684" spans="1:4" x14ac:dyDescent="0.45">
      <c r="A684" s="8">
        <v>43494</v>
      </c>
      <c r="B684" s="7" t="s">
        <v>12</v>
      </c>
      <c r="C684" s="5">
        <v>727.95</v>
      </c>
      <c r="D684" s="4">
        <v>23107</v>
      </c>
    </row>
    <row r="685" spans="1:4" x14ac:dyDescent="0.45">
      <c r="A685" s="8">
        <v>43494</v>
      </c>
      <c r="B685" s="7" t="s">
        <v>13</v>
      </c>
      <c r="C685" s="5">
        <v>698.27</v>
      </c>
      <c r="D685" s="4">
        <v>23018</v>
      </c>
    </row>
    <row r="686" spans="1:4" x14ac:dyDescent="0.45">
      <c r="A686" s="8">
        <v>43494</v>
      </c>
      <c r="B686" s="7" t="s">
        <v>14</v>
      </c>
      <c r="C686" s="5">
        <v>662.28</v>
      </c>
      <c r="D686" s="4">
        <v>22855</v>
      </c>
    </row>
    <row r="687" spans="1:4" x14ac:dyDescent="0.45">
      <c r="A687" s="8">
        <v>43494</v>
      </c>
      <c r="B687" s="7" t="s">
        <v>15</v>
      </c>
      <c r="C687" s="5">
        <v>660.31</v>
      </c>
      <c r="D687" s="4">
        <v>22701</v>
      </c>
    </row>
    <row r="688" spans="1:4" x14ac:dyDescent="0.45">
      <c r="A688" s="8">
        <v>43494</v>
      </c>
      <c r="B688" s="7" t="s">
        <v>16</v>
      </c>
      <c r="C688" s="5">
        <v>688.44</v>
      </c>
      <c r="D688" s="4">
        <v>22604</v>
      </c>
    </row>
    <row r="689" spans="1:4" x14ac:dyDescent="0.45">
      <c r="A689" s="8">
        <v>43494</v>
      </c>
      <c r="B689" s="7" t="s">
        <v>17</v>
      </c>
      <c r="C689" s="5">
        <v>682.65</v>
      </c>
      <c r="D689" s="4">
        <v>22829</v>
      </c>
    </row>
    <row r="690" spans="1:4" x14ac:dyDescent="0.45">
      <c r="A690" s="8">
        <v>43494</v>
      </c>
      <c r="B690" s="7" t="s">
        <v>18</v>
      </c>
      <c r="C690" s="5">
        <v>717.09</v>
      </c>
      <c r="D690" s="4">
        <v>23209</v>
      </c>
    </row>
    <row r="691" spans="1:4" x14ac:dyDescent="0.45">
      <c r="A691" s="8">
        <v>43494</v>
      </c>
      <c r="B691" s="7" t="s">
        <v>19</v>
      </c>
      <c r="C691" s="5">
        <v>694.24</v>
      </c>
      <c r="D691" s="4">
        <v>23781</v>
      </c>
    </row>
    <row r="692" spans="1:4" x14ac:dyDescent="0.45">
      <c r="A692" s="8">
        <v>43494</v>
      </c>
      <c r="B692" s="7" t="s">
        <v>20</v>
      </c>
      <c r="C692" s="5">
        <v>647.28</v>
      </c>
      <c r="D692" s="4">
        <v>23550</v>
      </c>
    </row>
    <row r="693" spans="1:4" x14ac:dyDescent="0.45">
      <c r="A693" s="8">
        <v>43494</v>
      </c>
      <c r="B693" s="7" t="s">
        <v>21</v>
      </c>
      <c r="C693" s="5">
        <v>632.9</v>
      </c>
      <c r="D693" s="4">
        <v>23161</v>
      </c>
    </row>
    <row r="694" spans="1:4" x14ac:dyDescent="0.45">
      <c r="A694" s="8">
        <v>43494</v>
      </c>
      <c r="B694" s="7" t="s">
        <v>22</v>
      </c>
      <c r="C694" s="5">
        <v>600.73</v>
      </c>
      <c r="D694" s="4">
        <v>22621</v>
      </c>
    </row>
    <row r="695" spans="1:4" x14ac:dyDescent="0.45">
      <c r="A695" s="8">
        <v>43494</v>
      </c>
      <c r="B695" s="7" t="s">
        <v>23</v>
      </c>
      <c r="C695" s="5">
        <v>576.53</v>
      </c>
      <c r="D695" s="4">
        <v>21896</v>
      </c>
    </row>
    <row r="696" spans="1:4" x14ac:dyDescent="0.45">
      <c r="A696" s="8">
        <v>43494</v>
      </c>
      <c r="B696" s="7" t="s">
        <v>24</v>
      </c>
      <c r="C696" s="5">
        <v>556.77</v>
      </c>
      <c r="D696" s="4">
        <v>20918</v>
      </c>
    </row>
    <row r="697" spans="1:4" x14ac:dyDescent="0.45">
      <c r="A697" s="8">
        <v>43494</v>
      </c>
      <c r="B697" s="7" t="s">
        <v>25</v>
      </c>
      <c r="C697" s="5">
        <v>544.47</v>
      </c>
      <c r="D697" s="4">
        <v>20075</v>
      </c>
    </row>
    <row r="698" spans="1:4" x14ac:dyDescent="0.45">
      <c r="A698" s="8">
        <v>43495</v>
      </c>
      <c r="B698" s="7" t="s">
        <v>2</v>
      </c>
      <c r="C698" s="5">
        <v>532.95000000000005</v>
      </c>
      <c r="D698" s="4">
        <v>19363</v>
      </c>
    </row>
    <row r="699" spans="1:4" x14ac:dyDescent="0.45">
      <c r="A699" s="8">
        <v>43495</v>
      </c>
      <c r="B699" s="7" t="s">
        <v>3</v>
      </c>
      <c r="C699" s="5">
        <v>529.41999999999996</v>
      </c>
      <c r="D699" s="4">
        <v>19166</v>
      </c>
    </row>
    <row r="700" spans="1:4" x14ac:dyDescent="0.45">
      <c r="A700" s="8">
        <v>43495</v>
      </c>
      <c r="B700" s="7" t="s">
        <v>4</v>
      </c>
      <c r="C700" s="5">
        <v>524.97</v>
      </c>
      <c r="D700" s="4">
        <v>19132</v>
      </c>
    </row>
    <row r="701" spans="1:4" x14ac:dyDescent="0.45">
      <c r="A701" s="8">
        <v>43495</v>
      </c>
      <c r="B701" s="7" t="s">
        <v>5</v>
      </c>
      <c r="C701" s="5">
        <v>526.32000000000005</v>
      </c>
      <c r="D701" s="4">
        <v>19233</v>
      </c>
    </row>
    <row r="702" spans="1:4" x14ac:dyDescent="0.45">
      <c r="A702" s="8">
        <v>43495</v>
      </c>
      <c r="B702" s="7" t="s">
        <v>6</v>
      </c>
      <c r="C702" s="5">
        <v>533.04999999999995</v>
      </c>
      <c r="D702" s="4">
        <v>19564</v>
      </c>
    </row>
    <row r="703" spans="1:4" x14ac:dyDescent="0.45">
      <c r="A703" s="8">
        <v>43495</v>
      </c>
      <c r="B703" s="7" t="s">
        <v>7</v>
      </c>
      <c r="C703" s="5">
        <v>558.94000000000005</v>
      </c>
      <c r="D703" s="4">
        <v>20429</v>
      </c>
    </row>
    <row r="704" spans="1:4" x14ac:dyDescent="0.45">
      <c r="A704" s="8">
        <v>43495</v>
      </c>
      <c r="B704" s="7" t="s">
        <v>8</v>
      </c>
      <c r="C704" s="5">
        <v>580.9</v>
      </c>
      <c r="D704" s="4">
        <v>22410</v>
      </c>
    </row>
    <row r="705" spans="1:4" x14ac:dyDescent="0.45">
      <c r="A705" s="8">
        <v>43495</v>
      </c>
      <c r="B705" s="7" t="s">
        <v>9</v>
      </c>
      <c r="C705" s="5">
        <v>689.64</v>
      </c>
      <c r="D705" s="4">
        <v>24130</v>
      </c>
    </row>
    <row r="706" spans="1:4" x14ac:dyDescent="0.45">
      <c r="A706" s="8">
        <v>43495</v>
      </c>
      <c r="B706" s="7" t="s">
        <v>10</v>
      </c>
      <c r="C706" s="5">
        <v>699.37</v>
      </c>
      <c r="D706" s="4">
        <v>24348</v>
      </c>
    </row>
    <row r="707" spans="1:4" x14ac:dyDescent="0.45">
      <c r="A707" s="8">
        <v>43495</v>
      </c>
      <c r="B707" s="7" t="s">
        <v>11</v>
      </c>
      <c r="C707" s="5">
        <v>698.96</v>
      </c>
      <c r="D707" s="4">
        <v>24248</v>
      </c>
    </row>
    <row r="708" spans="1:4" x14ac:dyDescent="0.45">
      <c r="A708" s="8">
        <v>43495</v>
      </c>
      <c r="B708" s="7" t="s">
        <v>12</v>
      </c>
      <c r="C708" s="5">
        <v>684.46</v>
      </c>
      <c r="D708" s="4">
        <v>24239</v>
      </c>
    </row>
    <row r="709" spans="1:4" x14ac:dyDescent="0.45">
      <c r="A709" s="8">
        <v>43495</v>
      </c>
      <c r="B709" s="7" t="s">
        <v>13</v>
      </c>
      <c r="C709" s="5">
        <v>660.02</v>
      </c>
      <c r="D709" s="4">
        <v>24042</v>
      </c>
    </row>
    <row r="710" spans="1:4" x14ac:dyDescent="0.45">
      <c r="A710" s="8">
        <v>43495</v>
      </c>
      <c r="B710" s="7" t="s">
        <v>14</v>
      </c>
      <c r="C710" s="5">
        <v>623.55999999999995</v>
      </c>
      <c r="D710" s="4">
        <v>23772</v>
      </c>
    </row>
    <row r="711" spans="1:4" x14ac:dyDescent="0.45">
      <c r="A711" s="8">
        <v>43495</v>
      </c>
      <c r="B711" s="7" t="s">
        <v>15</v>
      </c>
      <c r="C711" s="5">
        <v>599.02</v>
      </c>
      <c r="D711" s="4">
        <v>23530</v>
      </c>
    </row>
    <row r="712" spans="1:4" x14ac:dyDescent="0.45">
      <c r="A712" s="8">
        <v>43495</v>
      </c>
      <c r="B712" s="7" t="s">
        <v>16</v>
      </c>
      <c r="C712" s="5">
        <v>590.01</v>
      </c>
      <c r="D712" s="4">
        <v>23493</v>
      </c>
    </row>
    <row r="713" spans="1:4" x14ac:dyDescent="0.45">
      <c r="A713" s="8">
        <v>43495</v>
      </c>
      <c r="B713" s="7" t="s">
        <v>17</v>
      </c>
      <c r="C713" s="5">
        <v>597.36</v>
      </c>
      <c r="D713" s="4">
        <v>23711</v>
      </c>
    </row>
    <row r="714" spans="1:4" x14ac:dyDescent="0.45">
      <c r="A714" s="8">
        <v>43495</v>
      </c>
      <c r="B714" s="7" t="s">
        <v>18</v>
      </c>
      <c r="C714" s="5">
        <v>637.65</v>
      </c>
      <c r="D714" s="4">
        <v>24064</v>
      </c>
    </row>
    <row r="715" spans="1:4" x14ac:dyDescent="0.45">
      <c r="A715" s="8">
        <v>43495</v>
      </c>
      <c r="B715" s="7" t="s">
        <v>19</v>
      </c>
      <c r="C715" s="5">
        <v>706.31</v>
      </c>
      <c r="D715" s="4">
        <v>24589</v>
      </c>
    </row>
    <row r="716" spans="1:4" x14ac:dyDescent="0.45">
      <c r="A716" s="8">
        <v>43495</v>
      </c>
      <c r="B716" s="7" t="s">
        <v>20</v>
      </c>
      <c r="C716" s="5">
        <v>647.59</v>
      </c>
      <c r="D716" s="4">
        <v>24281</v>
      </c>
    </row>
    <row r="717" spans="1:4" x14ac:dyDescent="0.45">
      <c r="A717" s="8">
        <v>43495</v>
      </c>
      <c r="B717" s="7" t="s">
        <v>21</v>
      </c>
      <c r="C717" s="5">
        <v>599.23</v>
      </c>
      <c r="D717" s="4">
        <v>23805</v>
      </c>
    </row>
    <row r="718" spans="1:4" x14ac:dyDescent="0.45">
      <c r="A718" s="8">
        <v>43495</v>
      </c>
      <c r="B718" s="7" t="s">
        <v>22</v>
      </c>
      <c r="C718" s="5">
        <v>563.5</v>
      </c>
      <c r="D718" s="4">
        <v>23171</v>
      </c>
    </row>
    <row r="719" spans="1:4" x14ac:dyDescent="0.45">
      <c r="A719" s="8">
        <v>43495</v>
      </c>
      <c r="B719" s="7" t="s">
        <v>23</v>
      </c>
      <c r="C719" s="5">
        <v>557.49</v>
      </c>
      <c r="D719" s="4">
        <v>22340</v>
      </c>
    </row>
    <row r="720" spans="1:4" x14ac:dyDescent="0.45">
      <c r="A720" s="8">
        <v>43495</v>
      </c>
      <c r="B720" s="7" t="s">
        <v>24</v>
      </c>
      <c r="C720" s="5">
        <v>538.42999999999995</v>
      </c>
      <c r="D720" s="4">
        <v>21282</v>
      </c>
    </row>
    <row r="721" spans="1:4" x14ac:dyDescent="0.45">
      <c r="A721" s="8">
        <v>43495</v>
      </c>
      <c r="B721" s="7" t="s">
        <v>25</v>
      </c>
      <c r="C721" s="5">
        <v>526.73</v>
      </c>
      <c r="D721" s="4">
        <v>20347</v>
      </c>
    </row>
    <row r="722" spans="1:4" x14ac:dyDescent="0.45">
      <c r="A722" s="8">
        <v>43496</v>
      </c>
      <c r="B722" s="7" t="s">
        <v>2</v>
      </c>
      <c r="C722" s="5">
        <v>530.03</v>
      </c>
      <c r="D722" s="4">
        <v>19954</v>
      </c>
    </row>
    <row r="723" spans="1:4" x14ac:dyDescent="0.45">
      <c r="A723" s="8">
        <v>43496</v>
      </c>
      <c r="B723" s="7" t="s">
        <v>3</v>
      </c>
      <c r="C723" s="5">
        <v>525.35</v>
      </c>
      <c r="D723" s="4">
        <v>19712</v>
      </c>
    </row>
    <row r="724" spans="1:4" x14ac:dyDescent="0.45">
      <c r="A724" s="8">
        <v>43496</v>
      </c>
      <c r="B724" s="7" t="s">
        <v>4</v>
      </c>
      <c r="C724" s="5">
        <v>524.52</v>
      </c>
      <c r="D724" s="4">
        <v>19620</v>
      </c>
    </row>
    <row r="725" spans="1:4" x14ac:dyDescent="0.45">
      <c r="A725" s="8">
        <v>43496</v>
      </c>
      <c r="B725" s="7" t="s">
        <v>5</v>
      </c>
      <c r="C725" s="5">
        <v>525.04</v>
      </c>
      <c r="D725" s="4">
        <v>19663</v>
      </c>
    </row>
    <row r="726" spans="1:4" x14ac:dyDescent="0.45">
      <c r="A726" s="8">
        <v>43496</v>
      </c>
      <c r="B726" s="7" t="s">
        <v>6</v>
      </c>
      <c r="C726" s="5">
        <v>529.20000000000005</v>
      </c>
      <c r="D726" s="4">
        <v>19922</v>
      </c>
    </row>
    <row r="727" spans="1:4" x14ac:dyDescent="0.45">
      <c r="A727" s="8">
        <v>43496</v>
      </c>
      <c r="B727" s="7" t="s">
        <v>7</v>
      </c>
      <c r="C727" s="5">
        <v>558.61</v>
      </c>
      <c r="D727" s="4">
        <v>20676</v>
      </c>
    </row>
    <row r="728" spans="1:4" x14ac:dyDescent="0.45">
      <c r="A728" s="8">
        <v>43496</v>
      </c>
      <c r="B728" s="7" t="s">
        <v>8</v>
      </c>
      <c r="C728" s="5">
        <v>596.13</v>
      </c>
      <c r="D728" s="4">
        <v>22532</v>
      </c>
    </row>
    <row r="729" spans="1:4" x14ac:dyDescent="0.45">
      <c r="A729" s="8">
        <v>43496</v>
      </c>
      <c r="B729" s="7" t="s">
        <v>9</v>
      </c>
      <c r="C729" s="5">
        <v>706.7</v>
      </c>
      <c r="D729" s="4">
        <v>24091</v>
      </c>
    </row>
    <row r="730" spans="1:4" x14ac:dyDescent="0.45">
      <c r="A730" s="8">
        <v>43496</v>
      </c>
      <c r="B730" s="7" t="s">
        <v>10</v>
      </c>
      <c r="C730" s="5">
        <v>656.61</v>
      </c>
      <c r="D730" s="4">
        <v>24227</v>
      </c>
    </row>
    <row r="731" spans="1:4" x14ac:dyDescent="0.45">
      <c r="A731" s="8">
        <v>43496</v>
      </c>
      <c r="B731" s="7" t="s">
        <v>11</v>
      </c>
      <c r="C731" s="5">
        <v>692.88</v>
      </c>
      <c r="D731" s="4">
        <v>24066</v>
      </c>
    </row>
    <row r="732" spans="1:4" x14ac:dyDescent="0.45">
      <c r="A732" s="8">
        <v>43496</v>
      </c>
      <c r="B732" s="7" t="s">
        <v>12</v>
      </c>
      <c r="C732" s="5">
        <v>666.8</v>
      </c>
      <c r="D732" s="4">
        <v>24036</v>
      </c>
    </row>
    <row r="733" spans="1:4" x14ac:dyDescent="0.45">
      <c r="A733" s="8">
        <v>43496</v>
      </c>
      <c r="B733" s="7" t="s">
        <v>13</v>
      </c>
      <c r="C733" s="5">
        <v>639.25</v>
      </c>
      <c r="D733" s="4">
        <v>23876</v>
      </c>
    </row>
    <row r="734" spans="1:4" x14ac:dyDescent="0.45">
      <c r="A734" s="8">
        <v>43496</v>
      </c>
      <c r="B734" s="7" t="s">
        <v>14</v>
      </c>
      <c r="C734" s="5">
        <v>617.95000000000005</v>
      </c>
      <c r="D734" s="4">
        <v>23669</v>
      </c>
    </row>
    <row r="735" spans="1:4" x14ac:dyDescent="0.45">
      <c r="A735" s="8">
        <v>43496</v>
      </c>
      <c r="B735" s="7" t="s">
        <v>15</v>
      </c>
      <c r="C735" s="5">
        <v>594.88</v>
      </c>
      <c r="D735" s="4">
        <v>23473</v>
      </c>
    </row>
    <row r="736" spans="1:4" x14ac:dyDescent="0.45">
      <c r="A736" s="8">
        <v>43496</v>
      </c>
      <c r="B736" s="7" t="s">
        <v>16</v>
      </c>
      <c r="C736" s="5">
        <v>591.34</v>
      </c>
      <c r="D736" s="4">
        <v>23369</v>
      </c>
    </row>
    <row r="737" spans="1:4" x14ac:dyDescent="0.45">
      <c r="A737" s="8">
        <v>43496</v>
      </c>
      <c r="B737" s="7" t="s">
        <v>17</v>
      </c>
      <c r="C737" s="5">
        <v>591.54999999999995</v>
      </c>
      <c r="D737" s="4">
        <v>23504</v>
      </c>
    </row>
    <row r="738" spans="1:4" x14ac:dyDescent="0.45">
      <c r="A738" s="8">
        <v>43496</v>
      </c>
      <c r="B738" s="7" t="s">
        <v>18</v>
      </c>
      <c r="C738" s="5">
        <v>614.1</v>
      </c>
      <c r="D738" s="4">
        <v>23717</v>
      </c>
    </row>
    <row r="739" spans="1:4" x14ac:dyDescent="0.45">
      <c r="A739" s="8">
        <v>43496</v>
      </c>
      <c r="B739" s="7" t="s">
        <v>19</v>
      </c>
      <c r="C739" s="5">
        <v>626.37</v>
      </c>
      <c r="D739" s="4">
        <v>24144</v>
      </c>
    </row>
    <row r="740" spans="1:4" x14ac:dyDescent="0.45">
      <c r="A740" s="8">
        <v>43496</v>
      </c>
      <c r="B740" s="7" t="s">
        <v>20</v>
      </c>
      <c r="C740" s="5">
        <v>599.66</v>
      </c>
      <c r="D740" s="4">
        <v>23770</v>
      </c>
    </row>
    <row r="741" spans="1:4" x14ac:dyDescent="0.45">
      <c r="A741" s="8">
        <v>43496</v>
      </c>
      <c r="B741" s="7" t="s">
        <v>21</v>
      </c>
      <c r="C741" s="5">
        <v>585.94000000000005</v>
      </c>
      <c r="D741" s="4">
        <v>23266</v>
      </c>
    </row>
    <row r="742" spans="1:4" x14ac:dyDescent="0.45">
      <c r="A742" s="8">
        <v>43496</v>
      </c>
      <c r="B742" s="7" t="s">
        <v>22</v>
      </c>
      <c r="C742" s="5">
        <v>578.66999999999996</v>
      </c>
      <c r="D742" s="4">
        <v>22588</v>
      </c>
    </row>
    <row r="743" spans="1:4" x14ac:dyDescent="0.45">
      <c r="A743" s="8">
        <v>43496</v>
      </c>
      <c r="B743" s="7" t="s">
        <v>23</v>
      </c>
      <c r="C743" s="5">
        <v>564.12</v>
      </c>
      <c r="D743" s="4">
        <v>21713</v>
      </c>
    </row>
    <row r="744" spans="1:4" x14ac:dyDescent="0.45">
      <c r="A744" s="8">
        <v>43496</v>
      </c>
      <c r="B744" s="7" t="s">
        <v>24</v>
      </c>
      <c r="C744" s="5">
        <v>546.86</v>
      </c>
      <c r="D744" s="4">
        <v>20631</v>
      </c>
    </row>
    <row r="745" spans="1:4" x14ac:dyDescent="0.45">
      <c r="A745" s="8">
        <v>43496</v>
      </c>
      <c r="B745" s="7" t="s">
        <v>25</v>
      </c>
      <c r="C745" s="5">
        <v>534.80999999999995</v>
      </c>
      <c r="D745" s="4">
        <v>19692</v>
      </c>
    </row>
    <row r="746" spans="1:4" x14ac:dyDescent="0.45">
      <c r="A746" s="8">
        <v>43497</v>
      </c>
      <c r="B746" s="7" t="s">
        <v>2</v>
      </c>
      <c r="C746" s="5">
        <v>531.98</v>
      </c>
      <c r="D746" s="4">
        <v>19063</v>
      </c>
    </row>
    <row r="747" spans="1:4" x14ac:dyDescent="0.45">
      <c r="A747" s="8">
        <v>43497</v>
      </c>
      <c r="B747" s="7" t="s">
        <v>3</v>
      </c>
      <c r="C747" s="5">
        <v>523.27</v>
      </c>
      <c r="D747" s="4">
        <v>18749</v>
      </c>
    </row>
    <row r="748" spans="1:4" x14ac:dyDescent="0.45">
      <c r="A748" s="8">
        <v>43497</v>
      </c>
      <c r="B748" s="7" t="s">
        <v>4</v>
      </c>
      <c r="C748" s="5">
        <v>518.71</v>
      </c>
      <c r="D748" s="4">
        <v>18604</v>
      </c>
    </row>
    <row r="749" spans="1:4" x14ac:dyDescent="0.45">
      <c r="A749" s="8">
        <v>43497</v>
      </c>
      <c r="B749" s="7" t="s">
        <v>5</v>
      </c>
      <c r="C749" s="5">
        <v>519.42999999999995</v>
      </c>
      <c r="D749" s="4">
        <v>18651</v>
      </c>
    </row>
    <row r="750" spans="1:4" x14ac:dyDescent="0.45">
      <c r="A750" s="8">
        <v>43497</v>
      </c>
      <c r="B750" s="7" t="s">
        <v>6</v>
      </c>
      <c r="C750" s="5">
        <v>525.86</v>
      </c>
      <c r="D750" s="4">
        <v>18940</v>
      </c>
    </row>
    <row r="751" spans="1:4" x14ac:dyDescent="0.45">
      <c r="A751" s="8">
        <v>43497</v>
      </c>
      <c r="B751" s="7" t="s">
        <v>7</v>
      </c>
      <c r="C751" s="5">
        <v>544.94000000000005</v>
      </c>
      <c r="D751" s="4">
        <v>19770</v>
      </c>
    </row>
    <row r="752" spans="1:4" x14ac:dyDescent="0.45">
      <c r="A752" s="8">
        <v>43497</v>
      </c>
      <c r="B752" s="7" t="s">
        <v>8</v>
      </c>
      <c r="C752" s="5">
        <v>559.66</v>
      </c>
      <c r="D752" s="4">
        <v>21790</v>
      </c>
    </row>
    <row r="753" spans="1:4" x14ac:dyDescent="0.45">
      <c r="A753" s="8">
        <v>43497</v>
      </c>
      <c r="B753" s="7" t="s">
        <v>9</v>
      </c>
      <c r="C753" s="5">
        <v>573.24</v>
      </c>
      <c r="D753" s="4">
        <v>23448</v>
      </c>
    </row>
    <row r="754" spans="1:4" x14ac:dyDescent="0.45">
      <c r="A754" s="8">
        <v>43497</v>
      </c>
      <c r="B754" s="7" t="s">
        <v>10</v>
      </c>
      <c r="C754" s="5">
        <v>587.45000000000005</v>
      </c>
      <c r="D754" s="4">
        <v>23679</v>
      </c>
    </row>
    <row r="755" spans="1:4" x14ac:dyDescent="0.45">
      <c r="A755" s="8">
        <v>43497</v>
      </c>
      <c r="B755" s="7" t="s">
        <v>11</v>
      </c>
      <c r="C755" s="5">
        <v>579.88</v>
      </c>
      <c r="D755" s="4">
        <v>23646</v>
      </c>
    </row>
    <row r="756" spans="1:4" x14ac:dyDescent="0.45">
      <c r="A756" s="8">
        <v>43497</v>
      </c>
      <c r="B756" s="7" t="s">
        <v>12</v>
      </c>
      <c r="C756" s="5">
        <v>579.46</v>
      </c>
      <c r="D756" s="4">
        <v>23623</v>
      </c>
    </row>
    <row r="757" spans="1:4" x14ac:dyDescent="0.45">
      <c r="A757" s="8">
        <v>43497</v>
      </c>
      <c r="B757" s="7" t="s">
        <v>13</v>
      </c>
      <c r="C757" s="5">
        <v>586.1</v>
      </c>
      <c r="D757" s="4">
        <v>23442</v>
      </c>
    </row>
    <row r="758" spans="1:4" x14ac:dyDescent="0.45">
      <c r="A758" s="8">
        <v>43497</v>
      </c>
      <c r="B758" s="7" t="s">
        <v>14</v>
      </c>
      <c r="C758" s="5">
        <v>581.12</v>
      </c>
      <c r="D758" s="4">
        <v>23203</v>
      </c>
    </row>
    <row r="759" spans="1:4" x14ac:dyDescent="0.45">
      <c r="A759" s="8">
        <v>43497</v>
      </c>
      <c r="B759" s="7" t="s">
        <v>15</v>
      </c>
      <c r="C759" s="5">
        <v>576.87</v>
      </c>
      <c r="D759" s="4">
        <v>22885</v>
      </c>
    </row>
    <row r="760" spans="1:4" x14ac:dyDescent="0.45">
      <c r="A760" s="8">
        <v>43497</v>
      </c>
      <c r="B760" s="7" t="s">
        <v>16</v>
      </c>
      <c r="C760" s="5">
        <v>577.08000000000004</v>
      </c>
      <c r="D760" s="4">
        <v>22631</v>
      </c>
    </row>
    <row r="761" spans="1:4" x14ac:dyDescent="0.45">
      <c r="A761" s="8">
        <v>43497</v>
      </c>
      <c r="B761" s="7" t="s">
        <v>17</v>
      </c>
      <c r="C761" s="5">
        <v>576.35</v>
      </c>
      <c r="D761" s="4">
        <v>22616</v>
      </c>
    </row>
    <row r="762" spans="1:4" x14ac:dyDescent="0.45">
      <c r="A762" s="8">
        <v>43497</v>
      </c>
      <c r="B762" s="7" t="s">
        <v>18</v>
      </c>
      <c r="C762" s="5">
        <v>580.80999999999995</v>
      </c>
      <c r="D762" s="4">
        <v>22863</v>
      </c>
    </row>
    <row r="763" spans="1:4" x14ac:dyDescent="0.45">
      <c r="A763" s="8">
        <v>43497</v>
      </c>
      <c r="B763" s="7" t="s">
        <v>19</v>
      </c>
      <c r="C763" s="5">
        <v>589.83000000000004</v>
      </c>
      <c r="D763" s="4">
        <v>23285</v>
      </c>
    </row>
    <row r="764" spans="1:4" x14ac:dyDescent="0.45">
      <c r="A764" s="8">
        <v>43497</v>
      </c>
      <c r="B764" s="7" t="s">
        <v>20</v>
      </c>
      <c r="C764" s="5">
        <v>583.51</v>
      </c>
      <c r="D764" s="4">
        <v>22948</v>
      </c>
    </row>
    <row r="765" spans="1:4" x14ac:dyDescent="0.45">
      <c r="A765" s="8">
        <v>43497</v>
      </c>
      <c r="B765" s="7" t="s">
        <v>21</v>
      </c>
      <c r="C765" s="5">
        <v>571.05999999999995</v>
      </c>
      <c r="D765" s="4">
        <v>22321</v>
      </c>
    </row>
    <row r="766" spans="1:4" x14ac:dyDescent="0.45">
      <c r="A766" s="8">
        <v>43497</v>
      </c>
      <c r="B766" s="7" t="s">
        <v>22</v>
      </c>
      <c r="C766" s="5">
        <v>561.73</v>
      </c>
      <c r="D766" s="4">
        <v>21405</v>
      </c>
    </row>
    <row r="767" spans="1:4" x14ac:dyDescent="0.45">
      <c r="A767" s="8">
        <v>43497</v>
      </c>
      <c r="B767" s="7" t="s">
        <v>23</v>
      </c>
      <c r="C767" s="5">
        <v>559.76</v>
      </c>
      <c r="D767" s="4">
        <v>20578</v>
      </c>
    </row>
    <row r="768" spans="1:4" x14ac:dyDescent="0.45">
      <c r="A768" s="8">
        <v>43497</v>
      </c>
      <c r="B768" s="7" t="s">
        <v>24</v>
      </c>
      <c r="C768" s="5">
        <v>546.49</v>
      </c>
      <c r="D768" s="4">
        <v>19752</v>
      </c>
    </row>
    <row r="769" spans="1:4" x14ac:dyDescent="0.45">
      <c r="A769" s="8">
        <v>43497</v>
      </c>
      <c r="B769" s="7" t="s">
        <v>25</v>
      </c>
      <c r="C769" s="5">
        <v>527.92999999999995</v>
      </c>
      <c r="D769" s="4">
        <v>18988</v>
      </c>
    </row>
    <row r="770" spans="1:4" x14ac:dyDescent="0.45">
      <c r="A770" s="8">
        <v>43498</v>
      </c>
      <c r="B770" s="7" t="s">
        <v>2</v>
      </c>
      <c r="C770" s="5">
        <v>519.29</v>
      </c>
      <c r="D770" s="4">
        <v>17913</v>
      </c>
    </row>
    <row r="771" spans="1:4" x14ac:dyDescent="0.45">
      <c r="A771" s="8">
        <v>43498</v>
      </c>
      <c r="B771" s="7" t="s">
        <v>3</v>
      </c>
      <c r="C771" s="5">
        <v>505.07</v>
      </c>
      <c r="D771" s="4">
        <v>17538</v>
      </c>
    </row>
    <row r="772" spans="1:4" x14ac:dyDescent="0.45">
      <c r="A772" s="8">
        <v>43498</v>
      </c>
      <c r="B772" s="7" t="s">
        <v>4</v>
      </c>
      <c r="C772" s="5">
        <v>499.16</v>
      </c>
      <c r="D772" s="4">
        <v>17310</v>
      </c>
    </row>
    <row r="773" spans="1:4" x14ac:dyDescent="0.45">
      <c r="A773" s="8">
        <v>43498</v>
      </c>
      <c r="B773" s="7" t="s">
        <v>5</v>
      </c>
      <c r="C773" s="5">
        <v>498.64</v>
      </c>
      <c r="D773" s="4">
        <v>17237</v>
      </c>
    </row>
    <row r="774" spans="1:4" x14ac:dyDescent="0.45">
      <c r="A774" s="8">
        <v>43498</v>
      </c>
      <c r="B774" s="7" t="s">
        <v>6</v>
      </c>
      <c r="C774" s="5">
        <v>503.31</v>
      </c>
      <c r="D774" s="4">
        <v>17269</v>
      </c>
    </row>
    <row r="775" spans="1:4" x14ac:dyDescent="0.45">
      <c r="A775" s="8">
        <v>43498</v>
      </c>
      <c r="B775" s="7" t="s">
        <v>7</v>
      </c>
      <c r="C775" s="5">
        <v>509.22</v>
      </c>
      <c r="D775" s="4">
        <v>17503</v>
      </c>
    </row>
    <row r="776" spans="1:4" x14ac:dyDescent="0.45">
      <c r="A776" s="8">
        <v>43498</v>
      </c>
      <c r="B776" s="7" t="s">
        <v>8</v>
      </c>
      <c r="C776" s="5">
        <v>510.68</v>
      </c>
      <c r="D776" s="4">
        <v>18117</v>
      </c>
    </row>
    <row r="777" spans="1:4" x14ac:dyDescent="0.45">
      <c r="A777" s="8">
        <v>43498</v>
      </c>
      <c r="B777" s="7" t="s">
        <v>9</v>
      </c>
      <c r="C777" s="5">
        <v>515.54999999999995</v>
      </c>
      <c r="D777" s="4">
        <v>18850</v>
      </c>
    </row>
    <row r="778" spans="1:4" x14ac:dyDescent="0.45">
      <c r="A778" s="8">
        <v>43498</v>
      </c>
      <c r="B778" s="7" t="s">
        <v>10</v>
      </c>
      <c r="C778" s="5">
        <v>534.13</v>
      </c>
      <c r="D778" s="4">
        <v>19577</v>
      </c>
    </row>
    <row r="779" spans="1:4" x14ac:dyDescent="0.45">
      <c r="A779" s="8">
        <v>43498</v>
      </c>
      <c r="B779" s="7" t="s">
        <v>11</v>
      </c>
      <c r="C779" s="5">
        <v>552.91</v>
      </c>
      <c r="D779" s="4">
        <v>20296</v>
      </c>
    </row>
    <row r="780" spans="1:4" x14ac:dyDescent="0.45">
      <c r="A780" s="8">
        <v>43498</v>
      </c>
      <c r="B780" s="7" t="s">
        <v>12</v>
      </c>
      <c r="C780" s="5">
        <v>561.41999999999996</v>
      </c>
      <c r="D780" s="4">
        <v>20710</v>
      </c>
    </row>
    <row r="781" spans="1:4" x14ac:dyDescent="0.45">
      <c r="A781" s="8">
        <v>43498</v>
      </c>
      <c r="B781" s="7" t="s">
        <v>13</v>
      </c>
      <c r="C781" s="5">
        <v>559.04</v>
      </c>
      <c r="D781" s="4">
        <v>20758</v>
      </c>
    </row>
    <row r="782" spans="1:4" x14ac:dyDescent="0.45">
      <c r="A782" s="8">
        <v>43498</v>
      </c>
      <c r="B782" s="7" t="s">
        <v>14</v>
      </c>
      <c r="C782" s="5">
        <v>554.78</v>
      </c>
      <c r="D782" s="4">
        <v>20630</v>
      </c>
    </row>
    <row r="783" spans="1:4" x14ac:dyDescent="0.45">
      <c r="A783" s="8">
        <v>43498</v>
      </c>
      <c r="B783" s="7" t="s">
        <v>15</v>
      </c>
      <c r="C783" s="5">
        <v>541.08000000000004</v>
      </c>
      <c r="D783" s="4">
        <v>20418</v>
      </c>
    </row>
    <row r="784" spans="1:4" x14ac:dyDescent="0.45">
      <c r="A784" s="8">
        <v>43498</v>
      </c>
      <c r="B784" s="7" t="s">
        <v>16</v>
      </c>
      <c r="C784" s="5">
        <v>528.94000000000005</v>
      </c>
      <c r="D784" s="4">
        <v>20167</v>
      </c>
    </row>
    <row r="785" spans="1:4" x14ac:dyDescent="0.45">
      <c r="A785" s="8">
        <v>43498</v>
      </c>
      <c r="B785" s="7" t="s">
        <v>17</v>
      </c>
      <c r="C785" s="5">
        <v>529.77</v>
      </c>
      <c r="D785" s="4">
        <v>20301</v>
      </c>
    </row>
    <row r="786" spans="1:4" x14ac:dyDescent="0.45">
      <c r="A786" s="8">
        <v>43498</v>
      </c>
      <c r="B786" s="7" t="s">
        <v>18</v>
      </c>
      <c r="C786" s="5">
        <v>541.6</v>
      </c>
      <c r="D786" s="4">
        <v>20863</v>
      </c>
    </row>
    <row r="787" spans="1:4" x14ac:dyDescent="0.45">
      <c r="A787" s="8">
        <v>43498</v>
      </c>
      <c r="B787" s="7" t="s">
        <v>19</v>
      </c>
      <c r="C787" s="5">
        <v>561.01</v>
      </c>
      <c r="D787" s="4">
        <v>21436</v>
      </c>
    </row>
    <row r="788" spans="1:4" x14ac:dyDescent="0.45">
      <c r="A788" s="8">
        <v>43498</v>
      </c>
      <c r="B788" s="7" t="s">
        <v>20</v>
      </c>
      <c r="C788" s="5">
        <v>570.54999999999995</v>
      </c>
      <c r="D788" s="4">
        <v>21093</v>
      </c>
    </row>
    <row r="789" spans="1:4" x14ac:dyDescent="0.45">
      <c r="A789" s="8">
        <v>43498</v>
      </c>
      <c r="B789" s="7" t="s">
        <v>21</v>
      </c>
      <c r="C789" s="5">
        <v>552.91</v>
      </c>
      <c r="D789" s="4">
        <v>20481</v>
      </c>
    </row>
    <row r="790" spans="1:4" x14ac:dyDescent="0.45">
      <c r="A790" s="8">
        <v>43498</v>
      </c>
      <c r="B790" s="7" t="s">
        <v>22</v>
      </c>
      <c r="C790" s="5">
        <v>536.1</v>
      </c>
      <c r="D790" s="4">
        <v>19773</v>
      </c>
    </row>
    <row r="791" spans="1:4" x14ac:dyDescent="0.45">
      <c r="A791" s="8">
        <v>43498</v>
      </c>
      <c r="B791" s="7" t="s">
        <v>23</v>
      </c>
      <c r="C791" s="5">
        <v>517.84</v>
      </c>
      <c r="D791" s="4">
        <v>19085</v>
      </c>
    </row>
    <row r="792" spans="1:4" x14ac:dyDescent="0.45">
      <c r="A792" s="8">
        <v>43498</v>
      </c>
      <c r="B792" s="7" t="s">
        <v>24</v>
      </c>
      <c r="C792" s="5">
        <v>513.27</v>
      </c>
      <c r="D792" s="4">
        <v>18315</v>
      </c>
    </row>
    <row r="793" spans="1:4" x14ac:dyDescent="0.45">
      <c r="A793" s="8">
        <v>43498</v>
      </c>
      <c r="B793" s="7" t="s">
        <v>25</v>
      </c>
      <c r="C793" s="5">
        <v>498.54</v>
      </c>
      <c r="D793" s="4">
        <v>17697</v>
      </c>
    </row>
    <row r="794" spans="1:4" x14ac:dyDescent="0.45">
      <c r="A794" s="8">
        <v>43499</v>
      </c>
      <c r="B794" s="7" t="s">
        <v>2</v>
      </c>
      <c r="C794" s="5">
        <v>503.45</v>
      </c>
      <c r="D794" s="4">
        <v>17092</v>
      </c>
    </row>
    <row r="795" spans="1:4" x14ac:dyDescent="0.45">
      <c r="A795" s="8">
        <v>43499</v>
      </c>
      <c r="B795" s="7" t="s">
        <v>3</v>
      </c>
      <c r="C795" s="5">
        <v>493.59</v>
      </c>
      <c r="D795" s="4">
        <v>16828</v>
      </c>
    </row>
    <row r="796" spans="1:4" x14ac:dyDescent="0.45">
      <c r="A796" s="8">
        <v>43499</v>
      </c>
      <c r="B796" s="7" t="s">
        <v>4</v>
      </c>
      <c r="C796" s="5">
        <v>488.92</v>
      </c>
      <c r="D796" s="4">
        <v>16695</v>
      </c>
    </row>
    <row r="797" spans="1:4" x14ac:dyDescent="0.45">
      <c r="A797" s="8">
        <v>43499</v>
      </c>
      <c r="B797" s="7" t="s">
        <v>5</v>
      </c>
      <c r="C797" s="5">
        <v>485.18</v>
      </c>
      <c r="D797" s="4">
        <v>16696</v>
      </c>
    </row>
    <row r="798" spans="1:4" x14ac:dyDescent="0.45">
      <c r="A798" s="8">
        <v>43499</v>
      </c>
      <c r="B798" s="7" t="s">
        <v>6</v>
      </c>
      <c r="C798" s="5">
        <v>489.13</v>
      </c>
      <c r="D798" s="4">
        <v>16841</v>
      </c>
    </row>
    <row r="799" spans="1:4" x14ac:dyDescent="0.45">
      <c r="A799" s="8">
        <v>43499</v>
      </c>
      <c r="B799" s="7" t="s">
        <v>7</v>
      </c>
      <c r="C799" s="5">
        <v>491.93</v>
      </c>
      <c r="D799" s="4">
        <v>17089</v>
      </c>
    </row>
    <row r="800" spans="1:4" x14ac:dyDescent="0.45">
      <c r="A800" s="8">
        <v>43499</v>
      </c>
      <c r="B800" s="7" t="s">
        <v>8</v>
      </c>
      <c r="C800" s="5">
        <v>497.54</v>
      </c>
      <c r="D800" s="4">
        <v>17612</v>
      </c>
    </row>
    <row r="801" spans="1:4" x14ac:dyDescent="0.45">
      <c r="A801" s="8">
        <v>43499</v>
      </c>
      <c r="B801" s="7" t="s">
        <v>9</v>
      </c>
      <c r="C801" s="5">
        <v>501.79</v>
      </c>
      <c r="D801" s="4">
        <v>18191</v>
      </c>
    </row>
    <row r="802" spans="1:4" x14ac:dyDescent="0.45">
      <c r="A802" s="8">
        <v>43499</v>
      </c>
      <c r="B802" s="7" t="s">
        <v>10</v>
      </c>
      <c r="C802" s="5">
        <v>507.5</v>
      </c>
      <c r="D802" s="4">
        <v>18856</v>
      </c>
    </row>
    <row r="803" spans="1:4" x14ac:dyDescent="0.45">
      <c r="A803" s="8">
        <v>43499</v>
      </c>
      <c r="B803" s="7" t="s">
        <v>11</v>
      </c>
      <c r="C803" s="5">
        <v>517.57000000000005</v>
      </c>
      <c r="D803" s="4">
        <v>19675</v>
      </c>
    </row>
    <row r="804" spans="1:4" x14ac:dyDescent="0.45">
      <c r="A804" s="8">
        <v>43499</v>
      </c>
      <c r="B804" s="7" t="s">
        <v>12</v>
      </c>
      <c r="C804" s="5">
        <v>524.63</v>
      </c>
      <c r="D804" s="4">
        <v>20209</v>
      </c>
    </row>
    <row r="805" spans="1:4" x14ac:dyDescent="0.45">
      <c r="A805" s="8">
        <v>43499</v>
      </c>
      <c r="B805" s="7" t="s">
        <v>13</v>
      </c>
      <c r="C805" s="5">
        <v>530.54999999999995</v>
      </c>
      <c r="D805" s="4">
        <v>20472</v>
      </c>
    </row>
    <row r="806" spans="1:4" x14ac:dyDescent="0.45">
      <c r="A806" s="8">
        <v>43499</v>
      </c>
      <c r="B806" s="7" t="s">
        <v>14</v>
      </c>
      <c r="C806" s="5">
        <v>526.6</v>
      </c>
      <c r="D806" s="4">
        <v>20493</v>
      </c>
    </row>
    <row r="807" spans="1:4" x14ac:dyDescent="0.45">
      <c r="A807" s="8">
        <v>43499</v>
      </c>
      <c r="B807" s="7" t="s">
        <v>15</v>
      </c>
      <c r="C807" s="5">
        <v>523.49</v>
      </c>
      <c r="D807" s="4">
        <v>20399</v>
      </c>
    </row>
    <row r="808" spans="1:4" x14ac:dyDescent="0.45">
      <c r="A808" s="8">
        <v>43499</v>
      </c>
      <c r="B808" s="7" t="s">
        <v>16</v>
      </c>
      <c r="C808" s="5">
        <v>521.92999999999995</v>
      </c>
      <c r="D808" s="4">
        <v>20357</v>
      </c>
    </row>
    <row r="809" spans="1:4" x14ac:dyDescent="0.45">
      <c r="A809" s="8">
        <v>43499</v>
      </c>
      <c r="B809" s="7" t="s">
        <v>17</v>
      </c>
      <c r="C809" s="5">
        <v>525.04999999999995</v>
      </c>
      <c r="D809" s="4">
        <v>20590</v>
      </c>
    </row>
    <row r="810" spans="1:4" x14ac:dyDescent="0.45">
      <c r="A810" s="8">
        <v>43499</v>
      </c>
      <c r="B810" s="7" t="s">
        <v>18</v>
      </c>
      <c r="C810" s="5">
        <v>535.74</v>
      </c>
      <c r="D810" s="4">
        <v>21319</v>
      </c>
    </row>
    <row r="811" spans="1:4" x14ac:dyDescent="0.45">
      <c r="A811" s="8">
        <v>43499</v>
      </c>
      <c r="B811" s="7" t="s">
        <v>19</v>
      </c>
      <c r="C811" s="5">
        <v>554.63</v>
      </c>
      <c r="D811" s="4">
        <v>22166</v>
      </c>
    </row>
    <row r="812" spans="1:4" x14ac:dyDescent="0.45">
      <c r="A812" s="8">
        <v>43499</v>
      </c>
      <c r="B812" s="7" t="s">
        <v>20</v>
      </c>
      <c r="C812" s="5">
        <v>574.25</v>
      </c>
      <c r="D812" s="4">
        <v>22269</v>
      </c>
    </row>
    <row r="813" spans="1:4" x14ac:dyDescent="0.45">
      <c r="A813" s="8">
        <v>43499</v>
      </c>
      <c r="B813" s="7" t="s">
        <v>21</v>
      </c>
      <c r="C813" s="5">
        <v>572.38</v>
      </c>
      <c r="D813" s="4">
        <v>22034</v>
      </c>
    </row>
    <row r="814" spans="1:4" x14ac:dyDescent="0.45">
      <c r="A814" s="8">
        <v>43499</v>
      </c>
      <c r="B814" s="7" t="s">
        <v>22</v>
      </c>
      <c r="C814" s="5">
        <v>554.11</v>
      </c>
      <c r="D814" s="4">
        <v>21515</v>
      </c>
    </row>
    <row r="815" spans="1:4" x14ac:dyDescent="0.45">
      <c r="A815" s="8">
        <v>43499</v>
      </c>
      <c r="B815" s="7" t="s">
        <v>23</v>
      </c>
      <c r="C815" s="5">
        <v>539.16</v>
      </c>
      <c r="D815" s="4">
        <v>20849</v>
      </c>
    </row>
    <row r="816" spans="1:4" x14ac:dyDescent="0.45">
      <c r="A816" s="8">
        <v>43499</v>
      </c>
      <c r="B816" s="7" t="s">
        <v>24</v>
      </c>
      <c r="C816" s="5">
        <v>529.82000000000005</v>
      </c>
      <c r="D816" s="4">
        <v>20050</v>
      </c>
    </row>
    <row r="817" spans="1:4" x14ac:dyDescent="0.45">
      <c r="A817" s="8">
        <v>43499</v>
      </c>
      <c r="B817" s="7" t="s">
        <v>25</v>
      </c>
      <c r="C817" s="5">
        <v>513.41999999999996</v>
      </c>
      <c r="D817" s="4">
        <v>19378</v>
      </c>
    </row>
    <row r="818" spans="1:4" x14ac:dyDescent="0.45">
      <c r="A818" s="8">
        <v>43500</v>
      </c>
      <c r="B818" s="7" t="s">
        <v>2</v>
      </c>
      <c r="C818" s="5">
        <v>520.89</v>
      </c>
      <c r="D818" s="4">
        <v>19541</v>
      </c>
    </row>
    <row r="819" spans="1:4" x14ac:dyDescent="0.45">
      <c r="A819" s="8">
        <v>43500</v>
      </c>
      <c r="B819" s="7" t="s">
        <v>3</v>
      </c>
      <c r="C819" s="5">
        <v>519.54</v>
      </c>
      <c r="D819" s="4">
        <v>19454</v>
      </c>
    </row>
    <row r="820" spans="1:4" x14ac:dyDescent="0.45">
      <c r="A820" s="8">
        <v>43500</v>
      </c>
      <c r="B820" s="7" t="s">
        <v>4</v>
      </c>
      <c r="C820" s="5">
        <v>517.16</v>
      </c>
      <c r="D820" s="4">
        <v>19511</v>
      </c>
    </row>
    <row r="821" spans="1:4" x14ac:dyDescent="0.45">
      <c r="A821" s="8">
        <v>43500</v>
      </c>
      <c r="B821" s="7" t="s">
        <v>5</v>
      </c>
      <c r="C821" s="5">
        <v>519.03</v>
      </c>
      <c r="D821" s="4">
        <v>19679</v>
      </c>
    </row>
    <row r="822" spans="1:4" x14ac:dyDescent="0.45">
      <c r="A822" s="8">
        <v>43500</v>
      </c>
      <c r="B822" s="7" t="s">
        <v>6</v>
      </c>
      <c r="C822" s="5">
        <v>524.84</v>
      </c>
      <c r="D822" s="4">
        <v>20086</v>
      </c>
    </row>
    <row r="823" spans="1:4" x14ac:dyDescent="0.45">
      <c r="A823" s="8">
        <v>43500</v>
      </c>
      <c r="B823" s="7" t="s">
        <v>7</v>
      </c>
      <c r="C823" s="5">
        <v>541.14</v>
      </c>
      <c r="D823" s="4">
        <v>21000</v>
      </c>
    </row>
    <row r="824" spans="1:4" x14ac:dyDescent="0.45">
      <c r="A824" s="8">
        <v>43500</v>
      </c>
      <c r="B824" s="7" t="s">
        <v>8</v>
      </c>
      <c r="C824" s="5">
        <v>556.91</v>
      </c>
      <c r="D824" s="4">
        <v>23012</v>
      </c>
    </row>
    <row r="825" spans="1:4" x14ac:dyDescent="0.45">
      <c r="A825" s="8">
        <v>43500</v>
      </c>
      <c r="B825" s="7" t="s">
        <v>9</v>
      </c>
      <c r="C825" s="5">
        <v>595.63</v>
      </c>
      <c r="D825" s="4">
        <v>24716</v>
      </c>
    </row>
    <row r="826" spans="1:4" x14ac:dyDescent="0.45">
      <c r="A826" s="8">
        <v>43500</v>
      </c>
      <c r="B826" s="7" t="s">
        <v>10</v>
      </c>
      <c r="C826" s="5">
        <v>628.44000000000005</v>
      </c>
      <c r="D826" s="4">
        <v>24969</v>
      </c>
    </row>
    <row r="827" spans="1:4" x14ac:dyDescent="0.45">
      <c r="A827" s="8">
        <v>43500</v>
      </c>
      <c r="B827" s="7" t="s">
        <v>11</v>
      </c>
      <c r="C827" s="5">
        <v>634.14</v>
      </c>
      <c r="D827" s="4">
        <v>24839</v>
      </c>
    </row>
    <row r="828" spans="1:4" x14ac:dyDescent="0.45">
      <c r="A828" s="8">
        <v>43500</v>
      </c>
      <c r="B828" s="7" t="s">
        <v>12</v>
      </c>
      <c r="C828" s="5">
        <v>622.83000000000004</v>
      </c>
      <c r="D828" s="4">
        <v>24725</v>
      </c>
    </row>
    <row r="829" spans="1:4" x14ac:dyDescent="0.45">
      <c r="A829" s="8">
        <v>43500</v>
      </c>
      <c r="B829" s="7" t="s">
        <v>13</v>
      </c>
      <c r="C829" s="5">
        <v>570.51</v>
      </c>
      <c r="D829" s="4">
        <v>24370</v>
      </c>
    </row>
    <row r="830" spans="1:4" x14ac:dyDescent="0.45">
      <c r="A830" s="8">
        <v>43500</v>
      </c>
      <c r="B830" s="7" t="s">
        <v>14</v>
      </c>
      <c r="C830" s="5">
        <v>562.92999999999995</v>
      </c>
      <c r="D830" s="4">
        <v>23972</v>
      </c>
    </row>
    <row r="831" spans="1:4" x14ac:dyDescent="0.45">
      <c r="A831" s="8">
        <v>43500</v>
      </c>
      <c r="B831" s="7" t="s">
        <v>15</v>
      </c>
      <c r="C831" s="5">
        <v>558.47</v>
      </c>
      <c r="D831" s="4">
        <v>23695</v>
      </c>
    </row>
    <row r="832" spans="1:4" x14ac:dyDescent="0.45">
      <c r="A832" s="8">
        <v>43500</v>
      </c>
      <c r="B832" s="7" t="s">
        <v>16</v>
      </c>
      <c r="C832" s="5">
        <v>561.48</v>
      </c>
      <c r="D832" s="4">
        <v>23597</v>
      </c>
    </row>
    <row r="833" spans="1:4" x14ac:dyDescent="0.45">
      <c r="A833" s="8">
        <v>43500</v>
      </c>
      <c r="B833" s="7" t="s">
        <v>17</v>
      </c>
      <c r="C833" s="5">
        <v>560.65</v>
      </c>
      <c r="D833" s="4">
        <v>23751</v>
      </c>
    </row>
    <row r="834" spans="1:4" x14ac:dyDescent="0.45">
      <c r="A834" s="8">
        <v>43500</v>
      </c>
      <c r="B834" s="7" t="s">
        <v>18</v>
      </c>
      <c r="C834" s="5">
        <v>565.94000000000005</v>
      </c>
      <c r="D834" s="4">
        <v>24057</v>
      </c>
    </row>
    <row r="835" spans="1:4" x14ac:dyDescent="0.45">
      <c r="A835" s="8">
        <v>43500</v>
      </c>
      <c r="B835" s="7" t="s">
        <v>19</v>
      </c>
      <c r="C835" s="5">
        <v>576.12</v>
      </c>
      <c r="D835" s="4">
        <v>24623</v>
      </c>
    </row>
    <row r="836" spans="1:4" x14ac:dyDescent="0.45">
      <c r="A836" s="8">
        <v>43500</v>
      </c>
      <c r="B836" s="7" t="s">
        <v>20</v>
      </c>
      <c r="C836" s="5">
        <v>562.62</v>
      </c>
      <c r="D836" s="4">
        <v>24315</v>
      </c>
    </row>
    <row r="837" spans="1:4" x14ac:dyDescent="0.45">
      <c r="A837" s="8">
        <v>43500</v>
      </c>
      <c r="B837" s="7" t="s">
        <v>21</v>
      </c>
      <c r="C837" s="5">
        <v>549.75</v>
      </c>
      <c r="D837" s="4">
        <v>23732</v>
      </c>
    </row>
    <row r="838" spans="1:4" x14ac:dyDescent="0.45">
      <c r="A838" s="8">
        <v>43500</v>
      </c>
      <c r="B838" s="7" t="s">
        <v>22</v>
      </c>
      <c r="C838" s="5">
        <v>541.65</v>
      </c>
      <c r="D838" s="4">
        <v>23001</v>
      </c>
    </row>
    <row r="839" spans="1:4" x14ac:dyDescent="0.45">
      <c r="A839" s="8">
        <v>43500</v>
      </c>
      <c r="B839" s="7" t="s">
        <v>23</v>
      </c>
      <c r="C839" s="5">
        <v>536.26</v>
      </c>
      <c r="D839" s="4">
        <v>22072</v>
      </c>
    </row>
    <row r="840" spans="1:4" x14ac:dyDescent="0.45">
      <c r="A840" s="8">
        <v>43500</v>
      </c>
      <c r="B840" s="7" t="s">
        <v>24</v>
      </c>
      <c r="C840" s="5">
        <v>525.15</v>
      </c>
      <c r="D840" s="4">
        <v>20925</v>
      </c>
    </row>
    <row r="841" spans="1:4" x14ac:dyDescent="0.45">
      <c r="A841" s="8">
        <v>43500</v>
      </c>
      <c r="B841" s="7" t="s">
        <v>25</v>
      </c>
      <c r="C841" s="5">
        <v>509.58</v>
      </c>
      <c r="D841" s="4">
        <v>19872</v>
      </c>
    </row>
    <row r="842" spans="1:4" x14ac:dyDescent="0.45">
      <c r="A842" s="8">
        <v>43501</v>
      </c>
      <c r="B842" s="7" t="s">
        <v>2</v>
      </c>
      <c r="C842" s="5">
        <v>496.14</v>
      </c>
      <c r="D842" s="4">
        <v>19145</v>
      </c>
    </row>
    <row r="843" spans="1:4" x14ac:dyDescent="0.45">
      <c r="A843" s="8">
        <v>43501</v>
      </c>
      <c r="B843" s="7" t="s">
        <v>3</v>
      </c>
      <c r="C843" s="5">
        <v>493.33</v>
      </c>
      <c r="D843" s="4">
        <v>18823</v>
      </c>
    </row>
    <row r="844" spans="1:4" x14ac:dyDescent="0.45">
      <c r="A844" s="8">
        <v>43501</v>
      </c>
      <c r="B844" s="7" t="s">
        <v>4</v>
      </c>
      <c r="C844" s="5">
        <v>492.19</v>
      </c>
      <c r="D844" s="4">
        <v>18700</v>
      </c>
    </row>
    <row r="845" spans="1:4" x14ac:dyDescent="0.45">
      <c r="A845" s="8">
        <v>43501</v>
      </c>
      <c r="B845" s="7" t="s">
        <v>5</v>
      </c>
      <c r="C845" s="5">
        <v>493.64</v>
      </c>
      <c r="D845" s="4">
        <v>18706</v>
      </c>
    </row>
    <row r="846" spans="1:4" x14ac:dyDescent="0.45">
      <c r="A846" s="8">
        <v>43501</v>
      </c>
      <c r="B846" s="7" t="s">
        <v>6</v>
      </c>
      <c r="C846" s="5">
        <v>496.55</v>
      </c>
      <c r="D846" s="4">
        <v>18958</v>
      </c>
    </row>
    <row r="847" spans="1:4" x14ac:dyDescent="0.45">
      <c r="A847" s="8">
        <v>43501</v>
      </c>
      <c r="B847" s="7" t="s">
        <v>7</v>
      </c>
      <c r="C847" s="5">
        <v>517.23</v>
      </c>
      <c r="D847" s="4">
        <v>19739</v>
      </c>
    </row>
    <row r="848" spans="1:4" x14ac:dyDescent="0.45">
      <c r="A848" s="8">
        <v>43501</v>
      </c>
      <c r="B848" s="7" t="s">
        <v>8</v>
      </c>
      <c r="C848" s="5">
        <v>533.97</v>
      </c>
      <c r="D848" s="4">
        <v>21686</v>
      </c>
    </row>
    <row r="849" spans="1:4" x14ac:dyDescent="0.45">
      <c r="A849" s="8">
        <v>43501</v>
      </c>
      <c r="B849" s="7" t="s">
        <v>9</v>
      </c>
      <c r="C849" s="5">
        <v>574.19000000000005</v>
      </c>
      <c r="D849" s="4">
        <v>23291</v>
      </c>
    </row>
    <row r="850" spans="1:4" x14ac:dyDescent="0.45">
      <c r="A850" s="8">
        <v>43501</v>
      </c>
      <c r="B850" s="7" t="s">
        <v>10</v>
      </c>
      <c r="C850" s="5">
        <v>572.30999999999995</v>
      </c>
      <c r="D850" s="4">
        <v>23427</v>
      </c>
    </row>
    <row r="851" spans="1:4" x14ac:dyDescent="0.45">
      <c r="A851" s="8">
        <v>43501</v>
      </c>
      <c r="B851" s="7" t="s">
        <v>11</v>
      </c>
      <c r="C851" s="5">
        <v>569.82000000000005</v>
      </c>
      <c r="D851" s="4">
        <v>23285</v>
      </c>
    </row>
    <row r="852" spans="1:4" x14ac:dyDescent="0.45">
      <c r="A852" s="8">
        <v>43501</v>
      </c>
      <c r="B852" s="7" t="s">
        <v>12</v>
      </c>
      <c r="C852" s="5">
        <v>566.91</v>
      </c>
      <c r="D852" s="4">
        <v>23267</v>
      </c>
    </row>
    <row r="853" spans="1:4" x14ac:dyDescent="0.45">
      <c r="A853" s="8">
        <v>43501</v>
      </c>
      <c r="B853" s="7" t="s">
        <v>13</v>
      </c>
      <c r="C853" s="5">
        <v>562.13</v>
      </c>
      <c r="D853" s="4">
        <v>23128</v>
      </c>
    </row>
    <row r="854" spans="1:4" x14ac:dyDescent="0.45">
      <c r="A854" s="8">
        <v>43501</v>
      </c>
      <c r="B854" s="7" t="s">
        <v>14</v>
      </c>
      <c r="C854" s="5">
        <v>555.89</v>
      </c>
      <c r="D854" s="4">
        <v>22926</v>
      </c>
    </row>
    <row r="855" spans="1:4" x14ac:dyDescent="0.45">
      <c r="A855" s="8">
        <v>43501</v>
      </c>
      <c r="B855" s="7" t="s">
        <v>15</v>
      </c>
      <c r="C855" s="5">
        <v>554.96</v>
      </c>
      <c r="D855" s="4">
        <v>22775</v>
      </c>
    </row>
    <row r="856" spans="1:4" x14ac:dyDescent="0.45">
      <c r="A856" s="8">
        <v>43501</v>
      </c>
      <c r="B856" s="7" t="s">
        <v>16</v>
      </c>
      <c r="C856" s="5">
        <v>557.14</v>
      </c>
      <c r="D856" s="4">
        <v>22698</v>
      </c>
    </row>
    <row r="857" spans="1:4" x14ac:dyDescent="0.45">
      <c r="A857" s="8">
        <v>43501</v>
      </c>
      <c r="B857" s="7" t="s">
        <v>17</v>
      </c>
      <c r="C857" s="5">
        <v>557.35</v>
      </c>
      <c r="D857" s="4">
        <v>22817</v>
      </c>
    </row>
    <row r="858" spans="1:4" x14ac:dyDescent="0.45">
      <c r="A858" s="8">
        <v>43501</v>
      </c>
      <c r="B858" s="7" t="s">
        <v>18</v>
      </c>
      <c r="C858" s="5">
        <v>566.70000000000005</v>
      </c>
      <c r="D858" s="4">
        <v>23044</v>
      </c>
    </row>
    <row r="859" spans="1:4" x14ac:dyDescent="0.45">
      <c r="A859" s="8">
        <v>43501</v>
      </c>
      <c r="B859" s="7" t="s">
        <v>19</v>
      </c>
      <c r="C859" s="5">
        <v>593.62</v>
      </c>
      <c r="D859" s="4">
        <v>23606</v>
      </c>
    </row>
    <row r="860" spans="1:4" x14ac:dyDescent="0.45">
      <c r="A860" s="8">
        <v>43501</v>
      </c>
      <c r="B860" s="7" t="s">
        <v>20</v>
      </c>
      <c r="C860" s="5">
        <v>588.74</v>
      </c>
      <c r="D860" s="4">
        <v>23310</v>
      </c>
    </row>
    <row r="861" spans="1:4" x14ac:dyDescent="0.45">
      <c r="A861" s="8">
        <v>43501</v>
      </c>
      <c r="B861" s="7" t="s">
        <v>21</v>
      </c>
      <c r="C861" s="5">
        <v>573.55999999999995</v>
      </c>
      <c r="D861" s="4">
        <v>22826</v>
      </c>
    </row>
    <row r="862" spans="1:4" x14ac:dyDescent="0.45">
      <c r="A862" s="8">
        <v>43501</v>
      </c>
      <c r="B862" s="7" t="s">
        <v>22</v>
      </c>
      <c r="C862" s="5">
        <v>557.97</v>
      </c>
      <c r="D862" s="4">
        <v>22199</v>
      </c>
    </row>
    <row r="863" spans="1:4" x14ac:dyDescent="0.45">
      <c r="A863" s="8">
        <v>43501</v>
      </c>
      <c r="B863" s="7" t="s">
        <v>23</v>
      </c>
      <c r="C863" s="5">
        <v>546.65</v>
      </c>
      <c r="D863" s="4">
        <v>21378</v>
      </c>
    </row>
    <row r="864" spans="1:4" x14ac:dyDescent="0.45">
      <c r="A864" s="8">
        <v>43501</v>
      </c>
      <c r="B864" s="7" t="s">
        <v>24</v>
      </c>
      <c r="C864" s="5">
        <v>528.98</v>
      </c>
      <c r="D864" s="4">
        <v>20377</v>
      </c>
    </row>
    <row r="865" spans="1:4" x14ac:dyDescent="0.45">
      <c r="A865" s="8">
        <v>43501</v>
      </c>
      <c r="B865" s="7" t="s">
        <v>25</v>
      </c>
      <c r="C865" s="5">
        <v>515.26</v>
      </c>
      <c r="D865" s="4">
        <v>19483</v>
      </c>
    </row>
    <row r="866" spans="1:4" x14ac:dyDescent="0.45">
      <c r="A866" s="8">
        <v>43502</v>
      </c>
      <c r="B866" s="7" t="s">
        <v>2</v>
      </c>
      <c r="C866" s="5">
        <v>513.47</v>
      </c>
      <c r="D866" s="4">
        <v>19024</v>
      </c>
    </row>
    <row r="867" spans="1:4" x14ac:dyDescent="0.45">
      <c r="A867" s="8">
        <v>43502</v>
      </c>
      <c r="B867" s="7" t="s">
        <v>3</v>
      </c>
      <c r="C867" s="5">
        <v>510.35</v>
      </c>
      <c r="D867" s="4">
        <v>18855</v>
      </c>
    </row>
    <row r="868" spans="1:4" x14ac:dyDescent="0.45">
      <c r="A868" s="8">
        <v>43502</v>
      </c>
      <c r="B868" s="7" t="s">
        <v>4</v>
      </c>
      <c r="C868" s="5">
        <v>509.2</v>
      </c>
      <c r="D868" s="4">
        <v>18866</v>
      </c>
    </row>
    <row r="869" spans="1:4" x14ac:dyDescent="0.45">
      <c r="A869" s="8">
        <v>43502</v>
      </c>
      <c r="B869" s="7" t="s">
        <v>5</v>
      </c>
      <c r="C869" s="5">
        <v>510.35</v>
      </c>
      <c r="D869" s="4">
        <v>19035</v>
      </c>
    </row>
    <row r="870" spans="1:4" x14ac:dyDescent="0.45">
      <c r="A870" s="8">
        <v>43502</v>
      </c>
      <c r="B870" s="7" t="s">
        <v>6</v>
      </c>
      <c r="C870" s="5">
        <v>516.79999999999995</v>
      </c>
      <c r="D870" s="4">
        <v>19420</v>
      </c>
    </row>
    <row r="871" spans="1:4" x14ac:dyDescent="0.45">
      <c r="A871" s="8">
        <v>43502</v>
      </c>
      <c r="B871" s="7" t="s">
        <v>7</v>
      </c>
      <c r="C871" s="5">
        <v>532.62</v>
      </c>
      <c r="D871" s="4">
        <v>20292</v>
      </c>
    </row>
    <row r="872" spans="1:4" x14ac:dyDescent="0.45">
      <c r="A872" s="8">
        <v>43502</v>
      </c>
      <c r="B872" s="7" t="s">
        <v>8</v>
      </c>
      <c r="C872" s="5">
        <v>544.79999999999995</v>
      </c>
      <c r="D872" s="4">
        <v>22288</v>
      </c>
    </row>
    <row r="873" spans="1:4" x14ac:dyDescent="0.45">
      <c r="A873" s="8">
        <v>43502</v>
      </c>
      <c r="B873" s="7" t="s">
        <v>9</v>
      </c>
      <c r="C873" s="5">
        <v>575.82000000000005</v>
      </c>
      <c r="D873" s="4">
        <v>23945</v>
      </c>
    </row>
    <row r="874" spans="1:4" x14ac:dyDescent="0.45">
      <c r="A874" s="8">
        <v>43502</v>
      </c>
      <c r="B874" s="7" t="s">
        <v>10</v>
      </c>
      <c r="C874" s="5">
        <v>581.23</v>
      </c>
      <c r="D874" s="4">
        <v>24136</v>
      </c>
    </row>
    <row r="875" spans="1:4" x14ac:dyDescent="0.45">
      <c r="A875" s="8">
        <v>43502</v>
      </c>
      <c r="B875" s="7" t="s">
        <v>11</v>
      </c>
      <c r="C875" s="5">
        <v>570.82000000000005</v>
      </c>
      <c r="D875" s="4">
        <v>24026</v>
      </c>
    </row>
    <row r="876" spans="1:4" x14ac:dyDescent="0.45">
      <c r="A876" s="8">
        <v>43502</v>
      </c>
      <c r="B876" s="7" t="s">
        <v>12</v>
      </c>
      <c r="C876" s="5">
        <v>559.27</v>
      </c>
      <c r="D876" s="4">
        <v>23967</v>
      </c>
    </row>
    <row r="877" spans="1:4" x14ac:dyDescent="0.45">
      <c r="A877" s="8">
        <v>43502</v>
      </c>
      <c r="B877" s="7" t="s">
        <v>13</v>
      </c>
      <c r="C877" s="5">
        <v>555</v>
      </c>
      <c r="D877" s="4">
        <v>23693</v>
      </c>
    </row>
    <row r="878" spans="1:4" x14ac:dyDescent="0.45">
      <c r="A878" s="8">
        <v>43502</v>
      </c>
      <c r="B878" s="7" t="s">
        <v>14</v>
      </c>
      <c r="C878" s="5">
        <v>553.65</v>
      </c>
      <c r="D878" s="4">
        <v>23393</v>
      </c>
    </row>
    <row r="879" spans="1:4" x14ac:dyDescent="0.45">
      <c r="A879" s="8">
        <v>43502</v>
      </c>
      <c r="B879" s="7" t="s">
        <v>15</v>
      </c>
      <c r="C879" s="5">
        <v>549.69000000000005</v>
      </c>
      <c r="D879" s="4">
        <v>23180</v>
      </c>
    </row>
    <row r="880" spans="1:4" x14ac:dyDescent="0.45">
      <c r="A880" s="8">
        <v>43502</v>
      </c>
      <c r="B880" s="7" t="s">
        <v>16</v>
      </c>
      <c r="C880" s="5">
        <v>550.94000000000005</v>
      </c>
      <c r="D880" s="4">
        <v>23076</v>
      </c>
    </row>
    <row r="881" spans="1:4" x14ac:dyDescent="0.45">
      <c r="A881" s="8">
        <v>43502</v>
      </c>
      <c r="B881" s="7" t="s">
        <v>17</v>
      </c>
      <c r="C881" s="5">
        <v>559.16999999999996</v>
      </c>
      <c r="D881" s="4">
        <v>23181</v>
      </c>
    </row>
    <row r="882" spans="1:4" x14ac:dyDescent="0.45">
      <c r="A882" s="8">
        <v>43502</v>
      </c>
      <c r="B882" s="7" t="s">
        <v>18</v>
      </c>
      <c r="C882" s="5">
        <v>553.86</v>
      </c>
      <c r="D882" s="4">
        <v>23382</v>
      </c>
    </row>
    <row r="883" spans="1:4" x14ac:dyDescent="0.45">
      <c r="A883" s="8">
        <v>43502</v>
      </c>
      <c r="B883" s="7" t="s">
        <v>19</v>
      </c>
      <c r="C883" s="5">
        <v>548.76</v>
      </c>
      <c r="D883" s="4">
        <v>23907</v>
      </c>
    </row>
    <row r="884" spans="1:4" x14ac:dyDescent="0.45">
      <c r="A884" s="8">
        <v>43502</v>
      </c>
      <c r="B884" s="7" t="s">
        <v>20</v>
      </c>
      <c r="C884" s="5">
        <v>545.42999999999995</v>
      </c>
      <c r="D884" s="4">
        <v>23574</v>
      </c>
    </row>
    <row r="885" spans="1:4" x14ac:dyDescent="0.45">
      <c r="A885" s="8">
        <v>43502</v>
      </c>
      <c r="B885" s="7" t="s">
        <v>21</v>
      </c>
      <c r="C885" s="5">
        <v>538.97</v>
      </c>
      <c r="D885" s="4">
        <v>22997</v>
      </c>
    </row>
    <row r="886" spans="1:4" x14ac:dyDescent="0.45">
      <c r="A886" s="8">
        <v>43502</v>
      </c>
      <c r="B886" s="7" t="s">
        <v>22</v>
      </c>
      <c r="C886" s="5">
        <v>549.28</v>
      </c>
      <c r="D886" s="4">
        <v>22292</v>
      </c>
    </row>
    <row r="887" spans="1:4" x14ac:dyDescent="0.45">
      <c r="A887" s="8">
        <v>43502</v>
      </c>
      <c r="B887" s="7" t="s">
        <v>23</v>
      </c>
      <c r="C887" s="5">
        <v>537.41</v>
      </c>
      <c r="D887" s="4">
        <v>21362</v>
      </c>
    </row>
    <row r="888" spans="1:4" x14ac:dyDescent="0.45">
      <c r="A888" s="8">
        <v>43502</v>
      </c>
      <c r="B888" s="7" t="s">
        <v>24</v>
      </c>
      <c r="C888" s="5">
        <v>522.53</v>
      </c>
      <c r="D888" s="4">
        <v>20233</v>
      </c>
    </row>
    <row r="889" spans="1:4" x14ac:dyDescent="0.45">
      <c r="A889" s="8">
        <v>43502</v>
      </c>
      <c r="B889" s="7" t="s">
        <v>25</v>
      </c>
      <c r="C889" s="5">
        <v>501.4</v>
      </c>
      <c r="D889" s="4">
        <v>19220</v>
      </c>
    </row>
    <row r="890" spans="1:4" x14ac:dyDescent="0.45">
      <c r="A890" s="8">
        <v>43503</v>
      </c>
      <c r="B890" s="7" t="s">
        <v>2</v>
      </c>
      <c r="C890" s="5">
        <v>494.13</v>
      </c>
      <c r="D890" s="4">
        <v>18269</v>
      </c>
    </row>
    <row r="891" spans="1:4" x14ac:dyDescent="0.45">
      <c r="A891" s="8">
        <v>43503</v>
      </c>
      <c r="B891" s="7" t="s">
        <v>3</v>
      </c>
      <c r="C891" s="5">
        <v>482.97</v>
      </c>
      <c r="D891" s="4">
        <v>17931</v>
      </c>
    </row>
    <row r="892" spans="1:4" x14ac:dyDescent="0.45">
      <c r="A892" s="8">
        <v>43503</v>
      </c>
      <c r="B892" s="7" t="s">
        <v>4</v>
      </c>
      <c r="C892" s="5">
        <v>477.97</v>
      </c>
      <c r="D892" s="4">
        <v>17781</v>
      </c>
    </row>
    <row r="893" spans="1:4" x14ac:dyDescent="0.45">
      <c r="A893" s="8">
        <v>43503</v>
      </c>
      <c r="B893" s="7" t="s">
        <v>5</v>
      </c>
      <c r="C893" s="5">
        <v>479.22</v>
      </c>
      <c r="D893" s="4">
        <v>17774</v>
      </c>
    </row>
    <row r="894" spans="1:4" x14ac:dyDescent="0.45">
      <c r="A894" s="8">
        <v>43503</v>
      </c>
      <c r="B894" s="7" t="s">
        <v>6</v>
      </c>
      <c r="C894" s="5">
        <v>492.25</v>
      </c>
      <c r="D894" s="4">
        <v>18026</v>
      </c>
    </row>
    <row r="895" spans="1:4" x14ac:dyDescent="0.45">
      <c r="A895" s="8">
        <v>43503</v>
      </c>
      <c r="B895" s="7" t="s">
        <v>7</v>
      </c>
      <c r="C895" s="5">
        <v>510.61</v>
      </c>
      <c r="D895" s="4">
        <v>18798</v>
      </c>
    </row>
    <row r="896" spans="1:4" x14ac:dyDescent="0.45">
      <c r="A896" s="8">
        <v>43503</v>
      </c>
      <c r="B896" s="7" t="s">
        <v>8</v>
      </c>
      <c r="C896" s="5">
        <v>524.89</v>
      </c>
      <c r="D896" s="4">
        <v>20761</v>
      </c>
    </row>
    <row r="897" spans="1:4" x14ac:dyDescent="0.45">
      <c r="A897" s="8">
        <v>43503</v>
      </c>
      <c r="B897" s="7" t="s">
        <v>9</v>
      </c>
      <c r="C897" s="5">
        <v>546.89</v>
      </c>
      <c r="D897" s="4">
        <v>22391</v>
      </c>
    </row>
    <row r="898" spans="1:4" x14ac:dyDescent="0.45">
      <c r="A898" s="8">
        <v>43503</v>
      </c>
      <c r="B898" s="7" t="s">
        <v>10</v>
      </c>
      <c r="C898" s="5">
        <v>553.04</v>
      </c>
      <c r="D898" s="4">
        <v>22557</v>
      </c>
    </row>
    <row r="899" spans="1:4" x14ac:dyDescent="0.45">
      <c r="A899" s="8">
        <v>43503</v>
      </c>
      <c r="B899" s="7" t="s">
        <v>11</v>
      </c>
      <c r="C899" s="5">
        <v>541.99</v>
      </c>
      <c r="D899" s="4">
        <v>22439</v>
      </c>
    </row>
    <row r="900" spans="1:4" x14ac:dyDescent="0.45">
      <c r="A900" s="8">
        <v>43503</v>
      </c>
      <c r="B900" s="7" t="s">
        <v>12</v>
      </c>
      <c r="C900" s="5">
        <v>536.66999999999996</v>
      </c>
      <c r="D900" s="4">
        <v>22431</v>
      </c>
    </row>
    <row r="901" spans="1:4" x14ac:dyDescent="0.45">
      <c r="A901" s="8">
        <v>43503</v>
      </c>
      <c r="B901" s="7" t="s">
        <v>13</v>
      </c>
      <c r="C901" s="5">
        <v>535.41999999999996</v>
      </c>
      <c r="D901" s="4">
        <v>22254</v>
      </c>
    </row>
    <row r="902" spans="1:4" x14ac:dyDescent="0.45">
      <c r="A902" s="8">
        <v>43503</v>
      </c>
      <c r="B902" s="7" t="s">
        <v>14</v>
      </c>
      <c r="C902" s="5">
        <v>532.71</v>
      </c>
      <c r="D902" s="4">
        <v>22027</v>
      </c>
    </row>
    <row r="903" spans="1:4" x14ac:dyDescent="0.45">
      <c r="A903" s="8">
        <v>43503</v>
      </c>
      <c r="B903" s="7" t="s">
        <v>15</v>
      </c>
      <c r="C903" s="5">
        <v>529.69000000000005</v>
      </c>
      <c r="D903" s="4">
        <v>21856</v>
      </c>
    </row>
    <row r="904" spans="1:4" x14ac:dyDescent="0.45">
      <c r="A904" s="8">
        <v>43503</v>
      </c>
      <c r="B904" s="7" t="s">
        <v>16</v>
      </c>
      <c r="C904" s="5">
        <v>528.64</v>
      </c>
      <c r="D904" s="4">
        <v>21788</v>
      </c>
    </row>
    <row r="905" spans="1:4" x14ac:dyDescent="0.45">
      <c r="A905" s="8">
        <v>43503</v>
      </c>
      <c r="B905" s="7" t="s">
        <v>17</v>
      </c>
      <c r="C905" s="5">
        <v>528.54</v>
      </c>
      <c r="D905" s="4">
        <v>21893</v>
      </c>
    </row>
    <row r="906" spans="1:4" x14ac:dyDescent="0.45">
      <c r="A906" s="8">
        <v>43503</v>
      </c>
      <c r="B906" s="7" t="s">
        <v>18</v>
      </c>
      <c r="C906" s="5">
        <v>529.27</v>
      </c>
      <c r="D906" s="4">
        <v>22162</v>
      </c>
    </row>
    <row r="907" spans="1:4" x14ac:dyDescent="0.45">
      <c r="A907" s="8">
        <v>43503</v>
      </c>
      <c r="B907" s="7" t="s">
        <v>19</v>
      </c>
      <c r="C907" s="5">
        <v>535.63</v>
      </c>
      <c r="D907" s="4">
        <v>22783</v>
      </c>
    </row>
    <row r="908" spans="1:4" x14ac:dyDescent="0.45">
      <c r="A908" s="8">
        <v>43503</v>
      </c>
      <c r="B908" s="7" t="s">
        <v>20</v>
      </c>
      <c r="C908" s="5">
        <v>535.94000000000005</v>
      </c>
      <c r="D908" s="4">
        <v>22559</v>
      </c>
    </row>
    <row r="909" spans="1:4" x14ac:dyDescent="0.45">
      <c r="A909" s="8">
        <v>43503</v>
      </c>
      <c r="B909" s="7" t="s">
        <v>21</v>
      </c>
      <c r="C909" s="5">
        <v>525.62</v>
      </c>
      <c r="D909" s="4">
        <v>22044</v>
      </c>
    </row>
    <row r="910" spans="1:4" x14ac:dyDescent="0.45">
      <c r="A910" s="8">
        <v>43503</v>
      </c>
      <c r="B910" s="7" t="s">
        <v>22</v>
      </c>
      <c r="C910" s="5">
        <v>518.42999999999995</v>
      </c>
      <c r="D910" s="4">
        <v>21365</v>
      </c>
    </row>
    <row r="911" spans="1:4" x14ac:dyDescent="0.45">
      <c r="A911" s="8">
        <v>43503</v>
      </c>
      <c r="B911" s="7" t="s">
        <v>23</v>
      </c>
      <c r="C911" s="5">
        <v>509.04</v>
      </c>
      <c r="D911" s="4">
        <v>20467</v>
      </c>
    </row>
    <row r="912" spans="1:4" x14ac:dyDescent="0.45">
      <c r="A912" s="8">
        <v>43503</v>
      </c>
      <c r="B912" s="7" t="s">
        <v>24</v>
      </c>
      <c r="C912" s="5">
        <v>504.45</v>
      </c>
      <c r="D912" s="4">
        <v>19370</v>
      </c>
    </row>
    <row r="913" spans="1:4" x14ac:dyDescent="0.45">
      <c r="A913" s="8">
        <v>43503</v>
      </c>
      <c r="B913" s="7" t="s">
        <v>25</v>
      </c>
      <c r="C913" s="5">
        <v>489.13</v>
      </c>
      <c r="D913" s="4">
        <v>18403</v>
      </c>
    </row>
    <row r="914" spans="1:4" x14ac:dyDescent="0.45">
      <c r="A914" s="8">
        <v>43504</v>
      </c>
      <c r="B914" s="7" t="s">
        <v>2</v>
      </c>
      <c r="C914" s="5">
        <v>483.86</v>
      </c>
      <c r="D914" s="4">
        <v>17467</v>
      </c>
    </row>
    <row r="915" spans="1:4" x14ac:dyDescent="0.45">
      <c r="A915" s="8">
        <v>43504</v>
      </c>
      <c r="B915" s="7" t="s">
        <v>3</v>
      </c>
      <c r="C915" s="5">
        <v>470.43</v>
      </c>
      <c r="D915" s="4">
        <v>17145</v>
      </c>
    </row>
    <row r="916" spans="1:4" x14ac:dyDescent="0.45">
      <c r="A916" s="8">
        <v>43504</v>
      </c>
      <c r="B916" s="7" t="s">
        <v>4</v>
      </c>
      <c r="C916" s="5">
        <v>451.56</v>
      </c>
      <c r="D916" s="4">
        <v>16967</v>
      </c>
    </row>
    <row r="917" spans="1:4" x14ac:dyDescent="0.45">
      <c r="A917" s="8">
        <v>43504</v>
      </c>
      <c r="B917" s="7" t="s">
        <v>5</v>
      </c>
      <c r="C917" s="5">
        <v>451.45</v>
      </c>
      <c r="D917" s="4">
        <v>17008</v>
      </c>
    </row>
    <row r="918" spans="1:4" x14ac:dyDescent="0.45">
      <c r="A918" s="8">
        <v>43504</v>
      </c>
      <c r="B918" s="7" t="s">
        <v>6</v>
      </c>
      <c r="C918" s="5">
        <v>475.68</v>
      </c>
      <c r="D918" s="4">
        <v>17269</v>
      </c>
    </row>
    <row r="919" spans="1:4" x14ac:dyDescent="0.45">
      <c r="A919" s="8">
        <v>43504</v>
      </c>
      <c r="B919" s="7" t="s">
        <v>7</v>
      </c>
      <c r="C919" s="5">
        <v>503.57</v>
      </c>
      <c r="D919" s="4">
        <v>18132</v>
      </c>
    </row>
    <row r="920" spans="1:4" x14ac:dyDescent="0.45">
      <c r="A920" s="8">
        <v>43504</v>
      </c>
      <c r="B920" s="7" t="s">
        <v>8</v>
      </c>
      <c r="C920" s="5">
        <v>523.91999999999996</v>
      </c>
      <c r="D920" s="4">
        <v>20224</v>
      </c>
    </row>
    <row r="921" spans="1:4" x14ac:dyDescent="0.45">
      <c r="A921" s="8">
        <v>43504</v>
      </c>
      <c r="B921" s="7" t="s">
        <v>9</v>
      </c>
      <c r="C921" s="5">
        <v>547.72</v>
      </c>
      <c r="D921" s="4">
        <v>21905</v>
      </c>
    </row>
    <row r="922" spans="1:4" x14ac:dyDescent="0.45">
      <c r="A922" s="8">
        <v>43504</v>
      </c>
      <c r="B922" s="7" t="s">
        <v>10</v>
      </c>
      <c r="C922" s="5">
        <v>553.70000000000005</v>
      </c>
      <c r="D922" s="4">
        <v>22116</v>
      </c>
    </row>
    <row r="923" spans="1:4" x14ac:dyDescent="0.45">
      <c r="A923" s="8">
        <v>43504</v>
      </c>
      <c r="B923" s="7" t="s">
        <v>11</v>
      </c>
      <c r="C923" s="5">
        <v>553.07000000000005</v>
      </c>
      <c r="D923" s="4">
        <v>22086</v>
      </c>
    </row>
    <row r="924" spans="1:4" x14ac:dyDescent="0.45">
      <c r="A924" s="8">
        <v>43504</v>
      </c>
      <c r="B924" s="7" t="s">
        <v>12</v>
      </c>
      <c r="C924" s="5">
        <v>538.49</v>
      </c>
      <c r="D924" s="4">
        <v>22119</v>
      </c>
    </row>
    <row r="925" spans="1:4" x14ac:dyDescent="0.45">
      <c r="A925" s="8">
        <v>43504</v>
      </c>
      <c r="B925" s="7" t="s">
        <v>13</v>
      </c>
      <c r="C925" s="5">
        <v>531.26</v>
      </c>
      <c r="D925" s="4">
        <v>21945</v>
      </c>
    </row>
    <row r="926" spans="1:4" x14ac:dyDescent="0.45">
      <c r="A926" s="8">
        <v>43504</v>
      </c>
      <c r="B926" s="7" t="s">
        <v>14</v>
      </c>
      <c r="C926" s="5">
        <v>527.16999999999996</v>
      </c>
      <c r="D926" s="4">
        <v>21676</v>
      </c>
    </row>
    <row r="927" spans="1:4" x14ac:dyDescent="0.45">
      <c r="A927" s="8">
        <v>43504</v>
      </c>
      <c r="B927" s="7" t="s">
        <v>15</v>
      </c>
      <c r="C927" s="5">
        <v>522.54999999999995</v>
      </c>
      <c r="D927" s="4">
        <v>21287</v>
      </c>
    </row>
    <row r="928" spans="1:4" x14ac:dyDescent="0.45">
      <c r="A928" s="8">
        <v>43504</v>
      </c>
      <c r="B928" s="7" t="s">
        <v>16</v>
      </c>
      <c r="C928" s="5">
        <v>523.39</v>
      </c>
      <c r="D928" s="4">
        <v>20989</v>
      </c>
    </row>
    <row r="929" spans="1:4" x14ac:dyDescent="0.45">
      <c r="A929" s="8">
        <v>43504</v>
      </c>
      <c r="B929" s="7" t="s">
        <v>17</v>
      </c>
      <c r="C929" s="5">
        <v>518.25</v>
      </c>
      <c r="D929" s="4">
        <v>20875</v>
      </c>
    </row>
    <row r="930" spans="1:4" x14ac:dyDescent="0.45">
      <c r="A930" s="8">
        <v>43504</v>
      </c>
      <c r="B930" s="7" t="s">
        <v>18</v>
      </c>
      <c r="C930" s="5">
        <v>521.29</v>
      </c>
      <c r="D930" s="4">
        <v>21127</v>
      </c>
    </row>
    <row r="931" spans="1:4" x14ac:dyDescent="0.45">
      <c r="A931" s="8">
        <v>43504</v>
      </c>
      <c r="B931" s="7" t="s">
        <v>19</v>
      </c>
      <c r="C931" s="5">
        <v>528.74</v>
      </c>
      <c r="D931" s="4">
        <v>21779</v>
      </c>
    </row>
    <row r="932" spans="1:4" x14ac:dyDescent="0.45">
      <c r="A932" s="8">
        <v>43504</v>
      </c>
      <c r="B932" s="7" t="s">
        <v>20</v>
      </c>
      <c r="C932" s="5">
        <v>531.26</v>
      </c>
      <c r="D932" s="4">
        <v>21569</v>
      </c>
    </row>
    <row r="933" spans="1:4" x14ac:dyDescent="0.45">
      <c r="A933" s="8">
        <v>43504</v>
      </c>
      <c r="B933" s="7" t="s">
        <v>21</v>
      </c>
      <c r="C933" s="5">
        <v>515.63</v>
      </c>
      <c r="D933" s="4">
        <v>20890</v>
      </c>
    </row>
    <row r="934" spans="1:4" x14ac:dyDescent="0.45">
      <c r="A934" s="8">
        <v>43504</v>
      </c>
      <c r="B934" s="7" t="s">
        <v>22</v>
      </c>
      <c r="C934" s="5">
        <v>513.53</v>
      </c>
      <c r="D934" s="4">
        <v>19956</v>
      </c>
    </row>
    <row r="935" spans="1:4" x14ac:dyDescent="0.45">
      <c r="A935" s="8">
        <v>43504</v>
      </c>
      <c r="B935" s="7" t="s">
        <v>23</v>
      </c>
      <c r="C935" s="5">
        <v>502.63</v>
      </c>
      <c r="D935" s="4">
        <v>19116</v>
      </c>
    </row>
    <row r="936" spans="1:4" x14ac:dyDescent="0.45">
      <c r="A936" s="8">
        <v>43504</v>
      </c>
      <c r="B936" s="7" t="s">
        <v>24</v>
      </c>
      <c r="C936" s="5">
        <v>496.02</v>
      </c>
      <c r="D936" s="4">
        <v>18272</v>
      </c>
    </row>
    <row r="937" spans="1:4" x14ac:dyDescent="0.45">
      <c r="A937" s="8">
        <v>43504</v>
      </c>
      <c r="B937" s="7" t="s">
        <v>25</v>
      </c>
      <c r="C937" s="5">
        <v>463.93</v>
      </c>
      <c r="D937" s="4">
        <v>17471</v>
      </c>
    </row>
    <row r="938" spans="1:4" x14ac:dyDescent="0.45">
      <c r="A938" s="8">
        <v>43505</v>
      </c>
      <c r="B938" s="7" t="s">
        <v>2</v>
      </c>
      <c r="C938" s="5">
        <v>489.45</v>
      </c>
      <c r="D938" s="4">
        <v>16418</v>
      </c>
    </row>
    <row r="939" spans="1:4" x14ac:dyDescent="0.45">
      <c r="A939" s="8">
        <v>43505</v>
      </c>
      <c r="B939" s="7" t="s">
        <v>3</v>
      </c>
      <c r="C939" s="5">
        <v>482.51</v>
      </c>
      <c r="D939" s="4">
        <v>16057</v>
      </c>
    </row>
    <row r="940" spans="1:4" x14ac:dyDescent="0.45">
      <c r="A940" s="8">
        <v>43505</v>
      </c>
      <c r="B940" s="7" t="s">
        <v>4</v>
      </c>
      <c r="C940" s="5">
        <v>473.16</v>
      </c>
      <c r="D940" s="4">
        <v>15819</v>
      </c>
    </row>
    <row r="941" spans="1:4" x14ac:dyDescent="0.45">
      <c r="A941" s="8">
        <v>43505</v>
      </c>
      <c r="B941" s="7" t="s">
        <v>5</v>
      </c>
      <c r="C941" s="5">
        <v>469.69</v>
      </c>
      <c r="D941" s="4">
        <v>15783</v>
      </c>
    </row>
    <row r="942" spans="1:4" x14ac:dyDescent="0.45">
      <c r="A942" s="8">
        <v>43505</v>
      </c>
      <c r="B942" s="7" t="s">
        <v>6</v>
      </c>
      <c r="C942" s="5">
        <v>479.15</v>
      </c>
      <c r="D942" s="4">
        <v>15840</v>
      </c>
    </row>
    <row r="943" spans="1:4" x14ac:dyDescent="0.45">
      <c r="A943" s="8">
        <v>43505</v>
      </c>
      <c r="B943" s="7" t="s">
        <v>7</v>
      </c>
      <c r="C943" s="5">
        <v>487.98</v>
      </c>
      <c r="D943" s="4">
        <v>16075</v>
      </c>
    </row>
    <row r="944" spans="1:4" x14ac:dyDescent="0.45">
      <c r="A944" s="8">
        <v>43505</v>
      </c>
      <c r="B944" s="7" t="s">
        <v>8</v>
      </c>
      <c r="C944" s="5">
        <v>483.25</v>
      </c>
      <c r="D944" s="4">
        <v>16692</v>
      </c>
    </row>
    <row r="945" spans="1:4" x14ac:dyDescent="0.45">
      <c r="A945" s="8">
        <v>43505</v>
      </c>
      <c r="B945" s="7" t="s">
        <v>9</v>
      </c>
      <c r="C945" s="5">
        <v>489.14</v>
      </c>
      <c r="D945" s="4">
        <v>17355</v>
      </c>
    </row>
    <row r="946" spans="1:4" x14ac:dyDescent="0.45">
      <c r="A946" s="8">
        <v>43505</v>
      </c>
      <c r="B946" s="7" t="s">
        <v>10</v>
      </c>
      <c r="C946" s="5">
        <v>490.08</v>
      </c>
      <c r="D946" s="4">
        <v>18081</v>
      </c>
    </row>
    <row r="947" spans="1:4" x14ac:dyDescent="0.45">
      <c r="A947" s="8">
        <v>43505</v>
      </c>
      <c r="B947" s="7" t="s">
        <v>11</v>
      </c>
      <c r="C947" s="5">
        <v>506.27</v>
      </c>
      <c r="D947" s="4">
        <v>18831</v>
      </c>
    </row>
    <row r="948" spans="1:4" x14ac:dyDescent="0.45">
      <c r="A948" s="8">
        <v>43505</v>
      </c>
      <c r="B948" s="7" t="s">
        <v>12</v>
      </c>
      <c r="C948" s="5">
        <v>511.84</v>
      </c>
      <c r="D948" s="4">
        <v>19179</v>
      </c>
    </row>
    <row r="949" spans="1:4" x14ac:dyDescent="0.45">
      <c r="A949" s="8">
        <v>43505</v>
      </c>
      <c r="B949" s="7" t="s">
        <v>13</v>
      </c>
      <c r="C949" s="5">
        <v>511.21</v>
      </c>
      <c r="D949" s="4">
        <v>19196</v>
      </c>
    </row>
    <row r="950" spans="1:4" x14ac:dyDescent="0.45">
      <c r="A950" s="8">
        <v>43505</v>
      </c>
      <c r="B950" s="7" t="s">
        <v>14</v>
      </c>
      <c r="C950" s="5">
        <v>508.26</v>
      </c>
      <c r="D950" s="4">
        <v>19074</v>
      </c>
    </row>
    <row r="951" spans="1:4" x14ac:dyDescent="0.45">
      <c r="A951" s="8">
        <v>43505</v>
      </c>
      <c r="B951" s="7" t="s">
        <v>15</v>
      </c>
      <c r="C951" s="5">
        <v>502.59</v>
      </c>
      <c r="D951" s="4">
        <v>18774</v>
      </c>
    </row>
    <row r="952" spans="1:4" x14ac:dyDescent="0.45">
      <c r="A952" s="8">
        <v>43505</v>
      </c>
      <c r="B952" s="7" t="s">
        <v>16</v>
      </c>
      <c r="C952" s="5">
        <v>496.28</v>
      </c>
      <c r="D952" s="4">
        <v>18522</v>
      </c>
    </row>
    <row r="953" spans="1:4" x14ac:dyDescent="0.45">
      <c r="A953" s="8">
        <v>43505</v>
      </c>
      <c r="B953" s="7" t="s">
        <v>17</v>
      </c>
      <c r="C953" s="5">
        <v>494.08</v>
      </c>
      <c r="D953" s="4">
        <v>18552</v>
      </c>
    </row>
    <row r="954" spans="1:4" x14ac:dyDescent="0.45">
      <c r="A954" s="8">
        <v>43505</v>
      </c>
      <c r="B954" s="7" t="s">
        <v>18</v>
      </c>
      <c r="C954" s="5">
        <v>505.74</v>
      </c>
      <c r="D954" s="4">
        <v>19065</v>
      </c>
    </row>
    <row r="955" spans="1:4" x14ac:dyDescent="0.45">
      <c r="A955" s="8">
        <v>43505</v>
      </c>
      <c r="B955" s="7" t="s">
        <v>19</v>
      </c>
      <c r="C955" s="5">
        <v>519.19000000000005</v>
      </c>
      <c r="D955" s="4">
        <v>19815</v>
      </c>
    </row>
    <row r="956" spans="1:4" x14ac:dyDescent="0.45">
      <c r="A956" s="8">
        <v>43505</v>
      </c>
      <c r="B956" s="7" t="s">
        <v>20</v>
      </c>
      <c r="C956" s="5">
        <v>518.66999999999996</v>
      </c>
      <c r="D956" s="4">
        <v>19675</v>
      </c>
    </row>
    <row r="957" spans="1:4" x14ac:dyDescent="0.45">
      <c r="A957" s="8">
        <v>43505</v>
      </c>
      <c r="B957" s="7" t="s">
        <v>21</v>
      </c>
      <c r="C957" s="5">
        <v>499.33</v>
      </c>
      <c r="D957" s="4">
        <v>19123</v>
      </c>
    </row>
    <row r="958" spans="1:4" x14ac:dyDescent="0.45">
      <c r="A958" s="8">
        <v>43505</v>
      </c>
      <c r="B958" s="7" t="s">
        <v>22</v>
      </c>
      <c r="C958" s="5">
        <v>482.51</v>
      </c>
      <c r="D958" s="4">
        <v>18407</v>
      </c>
    </row>
    <row r="959" spans="1:4" x14ac:dyDescent="0.45">
      <c r="A959" s="8">
        <v>43505</v>
      </c>
      <c r="B959" s="7" t="s">
        <v>23</v>
      </c>
      <c r="C959" s="5">
        <v>490.5</v>
      </c>
      <c r="D959" s="4">
        <v>17694</v>
      </c>
    </row>
    <row r="960" spans="1:4" x14ac:dyDescent="0.45">
      <c r="A960" s="8">
        <v>43505</v>
      </c>
      <c r="B960" s="7" t="s">
        <v>24</v>
      </c>
      <c r="C960" s="5">
        <v>490.29</v>
      </c>
      <c r="D960" s="4">
        <v>16965</v>
      </c>
    </row>
    <row r="961" spans="1:4" x14ac:dyDescent="0.45">
      <c r="A961" s="8">
        <v>43505</v>
      </c>
      <c r="B961" s="7" t="s">
        <v>25</v>
      </c>
      <c r="C961" s="5">
        <v>485.46</v>
      </c>
      <c r="D961" s="4">
        <v>16326</v>
      </c>
    </row>
    <row r="962" spans="1:4" x14ac:dyDescent="0.45">
      <c r="A962" s="8">
        <v>43506</v>
      </c>
      <c r="B962" s="7" t="s">
        <v>2</v>
      </c>
      <c r="C962" s="5">
        <v>463.11</v>
      </c>
      <c r="D962" s="4">
        <v>15986</v>
      </c>
    </row>
    <row r="963" spans="1:4" x14ac:dyDescent="0.45">
      <c r="A963" s="8">
        <v>43506</v>
      </c>
      <c r="B963" s="7" t="s">
        <v>3</v>
      </c>
      <c r="C963" s="5">
        <v>443.48</v>
      </c>
      <c r="D963" s="4">
        <v>15694</v>
      </c>
    </row>
    <row r="964" spans="1:4" x14ac:dyDescent="0.45">
      <c r="A964" s="8">
        <v>43506</v>
      </c>
      <c r="B964" s="7" t="s">
        <v>4</v>
      </c>
      <c r="C964" s="5">
        <v>428.78</v>
      </c>
      <c r="D964" s="4">
        <v>15536</v>
      </c>
    </row>
    <row r="965" spans="1:4" x14ac:dyDescent="0.45">
      <c r="A965" s="8">
        <v>43506</v>
      </c>
      <c r="B965" s="7" t="s">
        <v>5</v>
      </c>
      <c r="C965" s="5">
        <v>423.01</v>
      </c>
      <c r="D965" s="4">
        <v>15497</v>
      </c>
    </row>
    <row r="966" spans="1:4" x14ac:dyDescent="0.45">
      <c r="A966" s="8">
        <v>43506</v>
      </c>
      <c r="B966" s="7" t="s">
        <v>6</v>
      </c>
      <c r="C966" s="5">
        <v>433.19</v>
      </c>
      <c r="D966" s="4">
        <v>15558</v>
      </c>
    </row>
    <row r="967" spans="1:4" x14ac:dyDescent="0.45">
      <c r="A967" s="8">
        <v>43506</v>
      </c>
      <c r="B967" s="7" t="s">
        <v>7</v>
      </c>
      <c r="C967" s="5">
        <v>455.76</v>
      </c>
      <c r="D967" s="4">
        <v>15732</v>
      </c>
    </row>
    <row r="968" spans="1:4" x14ac:dyDescent="0.45">
      <c r="A968" s="8">
        <v>43506</v>
      </c>
      <c r="B968" s="7" t="s">
        <v>8</v>
      </c>
      <c r="C968" s="5">
        <v>451.35</v>
      </c>
      <c r="D968" s="4">
        <v>16128</v>
      </c>
    </row>
    <row r="969" spans="1:4" x14ac:dyDescent="0.45">
      <c r="A969" s="8">
        <v>43506</v>
      </c>
      <c r="B969" s="7" t="s">
        <v>9</v>
      </c>
      <c r="C969" s="5">
        <v>462.48</v>
      </c>
      <c r="D969" s="4">
        <v>16569</v>
      </c>
    </row>
    <row r="970" spans="1:4" x14ac:dyDescent="0.45">
      <c r="A970" s="8">
        <v>43506</v>
      </c>
      <c r="B970" s="7" t="s">
        <v>10</v>
      </c>
      <c r="C970" s="5">
        <v>469.4</v>
      </c>
      <c r="D970" s="4">
        <v>17115</v>
      </c>
    </row>
    <row r="971" spans="1:4" x14ac:dyDescent="0.45">
      <c r="A971" s="8">
        <v>43506</v>
      </c>
      <c r="B971" s="7" t="s">
        <v>11</v>
      </c>
      <c r="C971" s="5">
        <v>472.03</v>
      </c>
      <c r="D971" s="4">
        <v>17785</v>
      </c>
    </row>
    <row r="972" spans="1:4" x14ac:dyDescent="0.45">
      <c r="A972" s="8">
        <v>43506</v>
      </c>
      <c r="B972" s="7" t="s">
        <v>12</v>
      </c>
      <c r="C972" s="5">
        <v>479.38</v>
      </c>
      <c r="D972" s="4">
        <v>18187</v>
      </c>
    </row>
    <row r="973" spans="1:4" x14ac:dyDescent="0.45">
      <c r="A973" s="8">
        <v>43506</v>
      </c>
      <c r="B973" s="7" t="s">
        <v>13</v>
      </c>
      <c r="C973" s="5">
        <v>483.57</v>
      </c>
      <c r="D973" s="4">
        <v>18338</v>
      </c>
    </row>
    <row r="974" spans="1:4" x14ac:dyDescent="0.45">
      <c r="A974" s="8">
        <v>43506</v>
      </c>
      <c r="B974" s="7" t="s">
        <v>14</v>
      </c>
      <c r="C974" s="5">
        <v>487.77</v>
      </c>
      <c r="D974" s="4">
        <v>18273</v>
      </c>
    </row>
    <row r="975" spans="1:4" x14ac:dyDescent="0.45">
      <c r="A975" s="8">
        <v>43506</v>
      </c>
      <c r="B975" s="7" t="s">
        <v>15</v>
      </c>
      <c r="C975" s="5">
        <v>491.45</v>
      </c>
      <c r="D975" s="4">
        <v>18144</v>
      </c>
    </row>
    <row r="976" spans="1:4" x14ac:dyDescent="0.45">
      <c r="A976" s="8">
        <v>43506</v>
      </c>
      <c r="B976" s="7" t="s">
        <v>16</v>
      </c>
      <c r="C976" s="5">
        <v>492.29</v>
      </c>
      <c r="D976" s="4">
        <v>18030</v>
      </c>
    </row>
    <row r="977" spans="1:4" x14ac:dyDescent="0.45">
      <c r="A977" s="8">
        <v>43506</v>
      </c>
      <c r="B977" s="7" t="s">
        <v>17</v>
      </c>
      <c r="C977" s="5">
        <v>493.76</v>
      </c>
      <c r="D977" s="4">
        <v>18183</v>
      </c>
    </row>
    <row r="978" spans="1:4" x14ac:dyDescent="0.45">
      <c r="A978" s="8">
        <v>43506</v>
      </c>
      <c r="B978" s="7" t="s">
        <v>18</v>
      </c>
      <c r="C978" s="5">
        <v>506.04</v>
      </c>
      <c r="D978" s="4">
        <v>18787</v>
      </c>
    </row>
    <row r="979" spans="1:4" x14ac:dyDescent="0.45">
      <c r="A979" s="8">
        <v>43506</v>
      </c>
      <c r="B979" s="7" t="s">
        <v>19</v>
      </c>
      <c r="C979" s="5">
        <v>518.63</v>
      </c>
      <c r="D979" s="4">
        <v>19619</v>
      </c>
    </row>
    <row r="980" spans="1:4" x14ac:dyDescent="0.45">
      <c r="A980" s="8">
        <v>43506</v>
      </c>
      <c r="B980" s="7" t="s">
        <v>20</v>
      </c>
      <c r="C980" s="5">
        <v>521.99</v>
      </c>
      <c r="D980" s="4">
        <v>19775</v>
      </c>
    </row>
    <row r="981" spans="1:4" x14ac:dyDescent="0.45">
      <c r="A981" s="8">
        <v>43506</v>
      </c>
      <c r="B981" s="7" t="s">
        <v>21</v>
      </c>
      <c r="C981" s="5">
        <v>519.37</v>
      </c>
      <c r="D981" s="4">
        <v>19445</v>
      </c>
    </row>
    <row r="982" spans="1:4" x14ac:dyDescent="0.45">
      <c r="A982" s="8">
        <v>43506</v>
      </c>
      <c r="B982" s="7" t="s">
        <v>22</v>
      </c>
      <c r="C982" s="5">
        <v>505.3</v>
      </c>
      <c r="D982" s="4">
        <v>18908</v>
      </c>
    </row>
    <row r="983" spans="1:4" x14ac:dyDescent="0.45">
      <c r="A983" s="8">
        <v>43506</v>
      </c>
      <c r="B983" s="7" t="s">
        <v>23</v>
      </c>
      <c r="C983" s="5">
        <v>495.96</v>
      </c>
      <c r="D983" s="4">
        <v>18199</v>
      </c>
    </row>
    <row r="984" spans="1:4" x14ac:dyDescent="0.45">
      <c r="A984" s="8">
        <v>43506</v>
      </c>
      <c r="B984" s="7" t="s">
        <v>24</v>
      </c>
      <c r="C984" s="5">
        <v>489.35</v>
      </c>
      <c r="D984" s="4">
        <v>17433</v>
      </c>
    </row>
    <row r="985" spans="1:4" x14ac:dyDescent="0.45">
      <c r="A985" s="8">
        <v>43506</v>
      </c>
      <c r="B985" s="7" t="s">
        <v>25</v>
      </c>
      <c r="C985" s="5">
        <v>478.33</v>
      </c>
      <c r="D985" s="4">
        <v>16775</v>
      </c>
    </row>
    <row r="986" spans="1:4" x14ac:dyDescent="0.45">
      <c r="A986" s="8">
        <v>43507</v>
      </c>
      <c r="B986" s="7" t="s">
        <v>2</v>
      </c>
      <c r="C986" s="5">
        <v>482.1</v>
      </c>
      <c r="D986" s="4">
        <v>16433</v>
      </c>
    </row>
    <row r="987" spans="1:4" x14ac:dyDescent="0.45">
      <c r="A987" s="8">
        <v>43507</v>
      </c>
      <c r="B987" s="7" t="s">
        <v>3</v>
      </c>
      <c r="C987" s="5">
        <v>471.71</v>
      </c>
      <c r="D987" s="4">
        <v>16275</v>
      </c>
    </row>
    <row r="988" spans="1:4" x14ac:dyDescent="0.45">
      <c r="A988" s="8">
        <v>43507</v>
      </c>
      <c r="B988" s="7" t="s">
        <v>4</v>
      </c>
      <c r="C988" s="5">
        <v>466.46</v>
      </c>
      <c r="D988" s="4">
        <v>16250</v>
      </c>
    </row>
    <row r="989" spans="1:4" x14ac:dyDescent="0.45">
      <c r="A989" s="8">
        <v>43507</v>
      </c>
      <c r="B989" s="7" t="s">
        <v>5</v>
      </c>
      <c r="C989" s="5">
        <v>464.05</v>
      </c>
      <c r="D989" s="4">
        <v>16318</v>
      </c>
    </row>
    <row r="990" spans="1:4" x14ac:dyDescent="0.45">
      <c r="A990" s="8">
        <v>43507</v>
      </c>
      <c r="B990" s="7" t="s">
        <v>6</v>
      </c>
      <c r="C990" s="5">
        <v>470.03</v>
      </c>
      <c r="D990" s="4">
        <v>16650</v>
      </c>
    </row>
    <row r="991" spans="1:4" x14ac:dyDescent="0.45">
      <c r="A991" s="8">
        <v>43507</v>
      </c>
      <c r="B991" s="7" t="s">
        <v>7</v>
      </c>
      <c r="C991" s="5">
        <v>488.19</v>
      </c>
      <c r="D991" s="4">
        <v>17530</v>
      </c>
    </row>
    <row r="992" spans="1:4" x14ac:dyDescent="0.45">
      <c r="A992" s="8">
        <v>43507</v>
      </c>
      <c r="B992" s="7" t="s">
        <v>8</v>
      </c>
      <c r="C992" s="5">
        <v>498.27</v>
      </c>
      <c r="D992" s="4">
        <v>19450</v>
      </c>
    </row>
    <row r="993" spans="1:4" x14ac:dyDescent="0.45">
      <c r="A993" s="8">
        <v>43507</v>
      </c>
      <c r="B993" s="7" t="s">
        <v>9</v>
      </c>
      <c r="C993" s="5">
        <v>514.75</v>
      </c>
      <c r="D993" s="4">
        <v>21001</v>
      </c>
    </row>
    <row r="994" spans="1:4" x14ac:dyDescent="0.45">
      <c r="A994" s="8">
        <v>43507</v>
      </c>
      <c r="B994" s="7" t="s">
        <v>10</v>
      </c>
      <c r="C994" s="5">
        <v>518.63</v>
      </c>
      <c r="D994" s="4">
        <v>21272</v>
      </c>
    </row>
    <row r="995" spans="1:4" x14ac:dyDescent="0.45">
      <c r="A995" s="8">
        <v>43507</v>
      </c>
      <c r="B995" s="7" t="s">
        <v>11</v>
      </c>
      <c r="C995" s="5">
        <v>508.45</v>
      </c>
      <c r="D995" s="4">
        <v>21251</v>
      </c>
    </row>
    <row r="996" spans="1:4" x14ac:dyDescent="0.45">
      <c r="A996" s="8">
        <v>43507</v>
      </c>
      <c r="B996" s="7" t="s">
        <v>12</v>
      </c>
      <c r="C996" s="5">
        <v>506.46</v>
      </c>
      <c r="D996" s="4">
        <v>21226</v>
      </c>
    </row>
    <row r="997" spans="1:4" x14ac:dyDescent="0.45">
      <c r="A997" s="8">
        <v>43507</v>
      </c>
      <c r="B997" s="7" t="s">
        <v>13</v>
      </c>
      <c r="C997" s="5">
        <v>503.62</v>
      </c>
      <c r="D997" s="4">
        <v>21078</v>
      </c>
    </row>
    <row r="998" spans="1:4" x14ac:dyDescent="0.45">
      <c r="A998" s="8">
        <v>43507</v>
      </c>
      <c r="B998" s="7" t="s">
        <v>14</v>
      </c>
      <c r="C998" s="5">
        <v>502.89</v>
      </c>
      <c r="D998" s="4">
        <v>20836</v>
      </c>
    </row>
    <row r="999" spans="1:4" x14ac:dyDescent="0.45">
      <c r="A999" s="8">
        <v>43507</v>
      </c>
      <c r="B999" s="7" t="s">
        <v>15</v>
      </c>
      <c r="C999" s="5">
        <v>500.79</v>
      </c>
      <c r="D999" s="4">
        <v>20636</v>
      </c>
    </row>
    <row r="1000" spans="1:4" x14ac:dyDescent="0.45">
      <c r="A1000" s="8">
        <v>43507</v>
      </c>
      <c r="B1000" s="7" t="s">
        <v>16</v>
      </c>
      <c r="C1000" s="5">
        <v>499</v>
      </c>
      <c r="D1000" s="4">
        <v>20559</v>
      </c>
    </row>
    <row r="1001" spans="1:4" x14ac:dyDescent="0.45">
      <c r="A1001" s="8">
        <v>43507</v>
      </c>
      <c r="B1001" s="7" t="s">
        <v>17</v>
      </c>
      <c r="C1001" s="5">
        <v>498.58</v>
      </c>
      <c r="D1001" s="4">
        <v>20661</v>
      </c>
    </row>
    <row r="1002" spans="1:4" x14ac:dyDescent="0.45">
      <c r="A1002" s="8">
        <v>43507</v>
      </c>
      <c r="B1002" s="7" t="s">
        <v>18</v>
      </c>
      <c r="C1002" s="5">
        <v>500.37</v>
      </c>
      <c r="D1002" s="4">
        <v>20972</v>
      </c>
    </row>
    <row r="1003" spans="1:4" x14ac:dyDescent="0.45">
      <c r="A1003" s="8">
        <v>43507</v>
      </c>
      <c r="B1003" s="7" t="s">
        <v>19</v>
      </c>
      <c r="C1003" s="5">
        <v>505.83</v>
      </c>
      <c r="D1003" s="4">
        <v>21726</v>
      </c>
    </row>
    <row r="1004" spans="1:4" x14ac:dyDescent="0.45">
      <c r="A1004" s="8">
        <v>43507</v>
      </c>
      <c r="B1004" s="7" t="s">
        <v>20</v>
      </c>
      <c r="C1004" s="5">
        <v>509.19</v>
      </c>
      <c r="D1004" s="4">
        <v>21722</v>
      </c>
    </row>
    <row r="1005" spans="1:4" x14ac:dyDescent="0.45">
      <c r="A1005" s="8">
        <v>43507</v>
      </c>
      <c r="B1005" s="7" t="s">
        <v>21</v>
      </c>
      <c r="C1005" s="5">
        <v>511.49</v>
      </c>
      <c r="D1005" s="4">
        <v>21339</v>
      </c>
    </row>
    <row r="1006" spans="1:4" x14ac:dyDescent="0.45">
      <c r="A1006" s="8">
        <v>43507</v>
      </c>
      <c r="B1006" s="7" t="s">
        <v>22</v>
      </c>
      <c r="C1006" s="5">
        <v>503.41</v>
      </c>
      <c r="D1006" s="4">
        <v>20765</v>
      </c>
    </row>
    <row r="1007" spans="1:4" x14ac:dyDescent="0.45">
      <c r="A1007" s="8">
        <v>43507</v>
      </c>
      <c r="B1007" s="7" t="s">
        <v>23</v>
      </c>
      <c r="C1007" s="5">
        <v>493.97</v>
      </c>
      <c r="D1007" s="4">
        <v>20022</v>
      </c>
    </row>
    <row r="1008" spans="1:4" x14ac:dyDescent="0.45">
      <c r="A1008" s="8">
        <v>43507</v>
      </c>
      <c r="B1008" s="7" t="s">
        <v>24</v>
      </c>
      <c r="C1008" s="5">
        <v>474.55</v>
      </c>
      <c r="D1008" s="4">
        <v>19079</v>
      </c>
    </row>
    <row r="1009" spans="1:4" x14ac:dyDescent="0.45">
      <c r="A1009" s="8">
        <v>43507</v>
      </c>
      <c r="B1009" s="7" t="s">
        <v>25</v>
      </c>
      <c r="C1009" s="5">
        <v>440.01</v>
      </c>
      <c r="D1009" s="4">
        <v>18208</v>
      </c>
    </row>
    <row r="1010" spans="1:4" x14ac:dyDescent="0.45">
      <c r="A1010" s="8">
        <v>43508</v>
      </c>
      <c r="B1010" s="7" t="s">
        <v>2</v>
      </c>
      <c r="C1010" s="5">
        <v>426.59</v>
      </c>
      <c r="D1010" s="4">
        <v>17485</v>
      </c>
    </row>
    <row r="1011" spans="1:4" x14ac:dyDescent="0.45">
      <c r="A1011" s="8">
        <v>43508</v>
      </c>
      <c r="B1011" s="7" t="s">
        <v>3</v>
      </c>
      <c r="C1011" s="5">
        <v>418.2</v>
      </c>
      <c r="D1011" s="4">
        <v>17288</v>
      </c>
    </row>
    <row r="1012" spans="1:4" x14ac:dyDescent="0.45">
      <c r="A1012" s="8">
        <v>43508</v>
      </c>
      <c r="B1012" s="7" t="s">
        <v>4</v>
      </c>
      <c r="C1012" s="5">
        <v>413.38</v>
      </c>
      <c r="D1012" s="4">
        <v>17251</v>
      </c>
    </row>
    <row r="1013" spans="1:4" x14ac:dyDescent="0.45">
      <c r="A1013" s="8">
        <v>43508</v>
      </c>
      <c r="B1013" s="7" t="s">
        <v>5</v>
      </c>
      <c r="C1013" s="5">
        <v>417.89</v>
      </c>
      <c r="D1013" s="4">
        <v>17350</v>
      </c>
    </row>
    <row r="1014" spans="1:4" x14ac:dyDescent="0.45">
      <c r="A1014" s="8">
        <v>43508</v>
      </c>
      <c r="B1014" s="7" t="s">
        <v>6</v>
      </c>
      <c r="C1014" s="5">
        <v>454.06</v>
      </c>
      <c r="D1014" s="4">
        <v>17690</v>
      </c>
    </row>
    <row r="1015" spans="1:4" x14ac:dyDescent="0.45">
      <c r="A1015" s="8">
        <v>43508</v>
      </c>
      <c r="B1015" s="7" t="s">
        <v>7</v>
      </c>
      <c r="C1015" s="5">
        <v>485.51</v>
      </c>
      <c r="D1015" s="4">
        <v>18504</v>
      </c>
    </row>
    <row r="1016" spans="1:4" x14ac:dyDescent="0.45">
      <c r="A1016" s="8">
        <v>43508</v>
      </c>
      <c r="B1016" s="7" t="s">
        <v>8</v>
      </c>
      <c r="C1016" s="5">
        <v>502.18</v>
      </c>
      <c r="D1016" s="4">
        <v>20383</v>
      </c>
    </row>
    <row r="1017" spans="1:4" x14ac:dyDescent="0.45">
      <c r="A1017" s="8">
        <v>43508</v>
      </c>
      <c r="B1017" s="7" t="s">
        <v>9</v>
      </c>
      <c r="C1017" s="5">
        <v>502.28</v>
      </c>
      <c r="D1017" s="4">
        <v>21906</v>
      </c>
    </row>
    <row r="1018" spans="1:4" x14ac:dyDescent="0.45">
      <c r="A1018" s="8">
        <v>43508</v>
      </c>
      <c r="B1018" s="7" t="s">
        <v>10</v>
      </c>
      <c r="C1018" s="5">
        <v>508.78</v>
      </c>
      <c r="D1018" s="4">
        <v>22057</v>
      </c>
    </row>
    <row r="1019" spans="1:4" x14ac:dyDescent="0.45">
      <c r="A1019" s="8">
        <v>43508</v>
      </c>
      <c r="B1019" s="7" t="s">
        <v>11</v>
      </c>
      <c r="C1019" s="5">
        <v>511.3</v>
      </c>
      <c r="D1019" s="4">
        <v>21935</v>
      </c>
    </row>
    <row r="1020" spans="1:4" x14ac:dyDescent="0.45">
      <c r="A1020" s="8">
        <v>43508</v>
      </c>
      <c r="B1020" s="7" t="s">
        <v>12</v>
      </c>
      <c r="C1020" s="5">
        <v>508.26</v>
      </c>
      <c r="D1020" s="4">
        <v>21748</v>
      </c>
    </row>
    <row r="1021" spans="1:4" x14ac:dyDescent="0.45">
      <c r="A1021" s="8">
        <v>43508</v>
      </c>
      <c r="B1021" s="7" t="s">
        <v>13</v>
      </c>
      <c r="C1021" s="5">
        <v>507.74</v>
      </c>
      <c r="D1021" s="4">
        <v>21389</v>
      </c>
    </row>
    <row r="1022" spans="1:4" x14ac:dyDescent="0.45">
      <c r="A1022" s="8">
        <v>43508</v>
      </c>
      <c r="B1022" s="7" t="s">
        <v>14</v>
      </c>
      <c r="C1022" s="5">
        <v>509.41</v>
      </c>
      <c r="D1022" s="4">
        <v>21024</v>
      </c>
    </row>
    <row r="1023" spans="1:4" x14ac:dyDescent="0.45">
      <c r="A1023" s="8">
        <v>43508</v>
      </c>
      <c r="B1023" s="7" t="s">
        <v>15</v>
      </c>
      <c r="C1023" s="5">
        <v>509.62</v>
      </c>
      <c r="D1023" s="4">
        <v>20777</v>
      </c>
    </row>
    <row r="1024" spans="1:4" x14ac:dyDescent="0.45">
      <c r="A1024" s="8">
        <v>43508</v>
      </c>
      <c r="B1024" s="7" t="s">
        <v>16</v>
      </c>
      <c r="C1024" s="5">
        <v>508.26</v>
      </c>
      <c r="D1024" s="4">
        <v>20683</v>
      </c>
    </row>
    <row r="1025" spans="1:4" x14ac:dyDescent="0.45">
      <c r="A1025" s="8">
        <v>43508</v>
      </c>
      <c r="B1025" s="7" t="s">
        <v>17</v>
      </c>
      <c r="C1025" s="5">
        <v>506.06</v>
      </c>
      <c r="D1025" s="4">
        <v>20874</v>
      </c>
    </row>
    <row r="1026" spans="1:4" x14ac:dyDescent="0.45">
      <c r="A1026" s="8">
        <v>43508</v>
      </c>
      <c r="B1026" s="7" t="s">
        <v>18</v>
      </c>
      <c r="C1026" s="5">
        <v>507.94</v>
      </c>
      <c r="D1026" s="4">
        <v>21247</v>
      </c>
    </row>
    <row r="1027" spans="1:4" x14ac:dyDescent="0.45">
      <c r="A1027" s="8">
        <v>43508</v>
      </c>
      <c r="B1027" s="7" t="s">
        <v>19</v>
      </c>
      <c r="C1027" s="5">
        <v>509.41</v>
      </c>
      <c r="D1027" s="4">
        <v>22098</v>
      </c>
    </row>
    <row r="1028" spans="1:4" x14ac:dyDescent="0.45">
      <c r="A1028" s="8">
        <v>43508</v>
      </c>
      <c r="B1028" s="7" t="s">
        <v>20</v>
      </c>
      <c r="C1028" s="5">
        <v>512.35</v>
      </c>
      <c r="D1028" s="4">
        <v>22131</v>
      </c>
    </row>
    <row r="1029" spans="1:4" x14ac:dyDescent="0.45">
      <c r="A1029" s="8">
        <v>43508</v>
      </c>
      <c r="B1029" s="7" t="s">
        <v>21</v>
      </c>
      <c r="C1029" s="5">
        <v>510.15</v>
      </c>
      <c r="D1029" s="4">
        <v>21725</v>
      </c>
    </row>
    <row r="1030" spans="1:4" x14ac:dyDescent="0.45">
      <c r="A1030" s="8">
        <v>43508</v>
      </c>
      <c r="B1030" s="7" t="s">
        <v>22</v>
      </c>
      <c r="C1030" s="5">
        <v>502.49</v>
      </c>
      <c r="D1030" s="4">
        <v>21130</v>
      </c>
    </row>
    <row r="1031" spans="1:4" x14ac:dyDescent="0.45">
      <c r="A1031" s="8">
        <v>43508</v>
      </c>
      <c r="B1031" s="7" t="s">
        <v>23</v>
      </c>
      <c r="C1031" s="5">
        <v>496.62</v>
      </c>
      <c r="D1031" s="4">
        <v>20315</v>
      </c>
    </row>
    <row r="1032" spans="1:4" x14ac:dyDescent="0.45">
      <c r="A1032" s="8">
        <v>43508</v>
      </c>
      <c r="B1032" s="7" t="s">
        <v>24</v>
      </c>
      <c r="C1032" s="5">
        <v>491.28</v>
      </c>
      <c r="D1032" s="4">
        <v>19323</v>
      </c>
    </row>
    <row r="1033" spans="1:4" x14ac:dyDescent="0.45">
      <c r="A1033" s="8">
        <v>43508</v>
      </c>
      <c r="B1033" s="7" t="s">
        <v>25</v>
      </c>
      <c r="C1033" s="5">
        <v>483.31</v>
      </c>
      <c r="D1033" s="4">
        <v>18383</v>
      </c>
    </row>
    <row r="1034" spans="1:4" x14ac:dyDescent="0.45">
      <c r="A1034" s="8">
        <v>43509</v>
      </c>
      <c r="B1034" s="7" t="s">
        <v>2</v>
      </c>
      <c r="C1034" s="5">
        <v>457.6</v>
      </c>
      <c r="D1034" s="4">
        <v>17308</v>
      </c>
    </row>
    <row r="1035" spans="1:4" x14ac:dyDescent="0.45">
      <c r="A1035" s="8">
        <v>43509</v>
      </c>
      <c r="B1035" s="7" t="s">
        <v>3</v>
      </c>
      <c r="C1035" s="5">
        <v>425.3</v>
      </c>
      <c r="D1035" s="4">
        <v>16950</v>
      </c>
    </row>
    <row r="1036" spans="1:4" x14ac:dyDescent="0.45">
      <c r="A1036" s="8">
        <v>43509</v>
      </c>
      <c r="B1036" s="7" t="s">
        <v>4</v>
      </c>
      <c r="C1036" s="5">
        <v>418.72</v>
      </c>
      <c r="D1036" s="4">
        <v>16783</v>
      </c>
    </row>
    <row r="1037" spans="1:4" x14ac:dyDescent="0.45">
      <c r="A1037" s="8">
        <v>43509</v>
      </c>
      <c r="B1037" s="7" t="s">
        <v>5</v>
      </c>
      <c r="C1037" s="5">
        <v>415.06</v>
      </c>
      <c r="D1037" s="4">
        <v>16724</v>
      </c>
    </row>
    <row r="1038" spans="1:4" x14ac:dyDescent="0.45">
      <c r="A1038" s="8">
        <v>43509</v>
      </c>
      <c r="B1038" s="7" t="s">
        <v>6</v>
      </c>
      <c r="C1038" s="5">
        <v>431.47</v>
      </c>
      <c r="D1038" s="4">
        <v>16948</v>
      </c>
    </row>
    <row r="1039" spans="1:4" x14ac:dyDescent="0.45">
      <c r="A1039" s="8">
        <v>43509</v>
      </c>
      <c r="B1039" s="7" t="s">
        <v>7</v>
      </c>
      <c r="C1039" s="5">
        <v>452.48</v>
      </c>
      <c r="D1039" s="4">
        <v>17710</v>
      </c>
    </row>
    <row r="1040" spans="1:4" x14ac:dyDescent="0.45">
      <c r="A1040" s="8">
        <v>43509</v>
      </c>
      <c r="B1040" s="7" t="s">
        <v>8</v>
      </c>
      <c r="C1040" s="5">
        <v>479.13</v>
      </c>
      <c r="D1040" s="4">
        <v>19668</v>
      </c>
    </row>
    <row r="1041" spans="1:4" x14ac:dyDescent="0.45">
      <c r="A1041" s="8">
        <v>43509</v>
      </c>
      <c r="B1041" s="7" t="s">
        <v>9</v>
      </c>
      <c r="C1041" s="5">
        <v>493.45</v>
      </c>
      <c r="D1041" s="4">
        <v>21227</v>
      </c>
    </row>
    <row r="1042" spans="1:4" x14ac:dyDescent="0.45">
      <c r="A1042" s="8">
        <v>43509</v>
      </c>
      <c r="B1042" s="7" t="s">
        <v>10</v>
      </c>
      <c r="C1042" s="5">
        <v>493.76</v>
      </c>
      <c r="D1042" s="4">
        <v>21387</v>
      </c>
    </row>
    <row r="1043" spans="1:4" x14ac:dyDescent="0.45">
      <c r="A1043" s="8">
        <v>43509</v>
      </c>
      <c r="B1043" s="7" t="s">
        <v>11</v>
      </c>
      <c r="C1043" s="5">
        <v>493.87</v>
      </c>
      <c r="D1043" s="4">
        <v>21267</v>
      </c>
    </row>
    <row r="1044" spans="1:4" x14ac:dyDescent="0.45">
      <c r="A1044" s="8">
        <v>43509</v>
      </c>
      <c r="B1044" s="7" t="s">
        <v>12</v>
      </c>
      <c r="C1044" s="5">
        <v>490.84</v>
      </c>
      <c r="D1044" s="4">
        <v>21134</v>
      </c>
    </row>
    <row r="1045" spans="1:4" x14ac:dyDescent="0.45">
      <c r="A1045" s="8">
        <v>43509</v>
      </c>
      <c r="B1045" s="7" t="s">
        <v>13</v>
      </c>
      <c r="C1045" s="5">
        <v>487.7</v>
      </c>
      <c r="D1045" s="4">
        <v>20774</v>
      </c>
    </row>
    <row r="1046" spans="1:4" x14ac:dyDescent="0.45">
      <c r="A1046" s="8">
        <v>43509</v>
      </c>
      <c r="B1046" s="7" t="s">
        <v>14</v>
      </c>
      <c r="C1046" s="5">
        <v>482.26</v>
      </c>
      <c r="D1046" s="4">
        <v>20404</v>
      </c>
    </row>
    <row r="1047" spans="1:4" x14ac:dyDescent="0.45">
      <c r="A1047" s="8">
        <v>43509</v>
      </c>
      <c r="B1047" s="7" t="s">
        <v>15</v>
      </c>
      <c r="C1047" s="5">
        <v>482.37</v>
      </c>
      <c r="D1047" s="4">
        <v>20117</v>
      </c>
    </row>
    <row r="1048" spans="1:4" x14ac:dyDescent="0.45">
      <c r="A1048" s="8">
        <v>43509</v>
      </c>
      <c r="B1048" s="7" t="s">
        <v>16</v>
      </c>
      <c r="C1048" s="5">
        <v>483.94</v>
      </c>
      <c r="D1048" s="4">
        <v>20014</v>
      </c>
    </row>
    <row r="1049" spans="1:4" x14ac:dyDescent="0.45">
      <c r="A1049" s="8">
        <v>43509</v>
      </c>
      <c r="B1049" s="7" t="s">
        <v>17</v>
      </c>
      <c r="C1049" s="5">
        <v>488.54</v>
      </c>
      <c r="D1049" s="4">
        <v>20155</v>
      </c>
    </row>
    <row r="1050" spans="1:4" x14ac:dyDescent="0.45">
      <c r="A1050" s="8">
        <v>43509</v>
      </c>
      <c r="B1050" s="7" t="s">
        <v>18</v>
      </c>
      <c r="C1050" s="5">
        <v>488.33</v>
      </c>
      <c r="D1050" s="4">
        <v>20474</v>
      </c>
    </row>
    <row r="1051" spans="1:4" x14ac:dyDescent="0.45">
      <c r="A1051" s="8">
        <v>43509</v>
      </c>
      <c r="B1051" s="7" t="s">
        <v>19</v>
      </c>
      <c r="C1051" s="5">
        <v>490.21</v>
      </c>
      <c r="D1051" s="4">
        <v>21305</v>
      </c>
    </row>
    <row r="1052" spans="1:4" x14ac:dyDescent="0.45">
      <c r="A1052" s="8">
        <v>43509</v>
      </c>
      <c r="B1052" s="7" t="s">
        <v>20</v>
      </c>
      <c r="C1052" s="5">
        <v>491.15</v>
      </c>
      <c r="D1052" s="4">
        <v>21310</v>
      </c>
    </row>
    <row r="1053" spans="1:4" x14ac:dyDescent="0.45">
      <c r="A1053" s="8">
        <v>43509</v>
      </c>
      <c r="B1053" s="7" t="s">
        <v>21</v>
      </c>
      <c r="C1053" s="5">
        <v>490.94</v>
      </c>
      <c r="D1053" s="4">
        <v>20864</v>
      </c>
    </row>
    <row r="1054" spans="1:4" x14ac:dyDescent="0.45">
      <c r="A1054" s="8">
        <v>43509</v>
      </c>
      <c r="B1054" s="7" t="s">
        <v>22</v>
      </c>
      <c r="C1054" s="5">
        <v>497</v>
      </c>
      <c r="D1054" s="4">
        <v>20213</v>
      </c>
    </row>
    <row r="1055" spans="1:4" x14ac:dyDescent="0.45">
      <c r="A1055" s="8">
        <v>43509</v>
      </c>
      <c r="B1055" s="7" t="s">
        <v>23</v>
      </c>
      <c r="C1055" s="5">
        <v>485.19</v>
      </c>
      <c r="D1055" s="4">
        <v>19331</v>
      </c>
    </row>
    <row r="1056" spans="1:4" x14ac:dyDescent="0.45">
      <c r="A1056" s="8">
        <v>43509</v>
      </c>
      <c r="B1056" s="7" t="s">
        <v>24</v>
      </c>
      <c r="C1056" s="5">
        <v>480.49</v>
      </c>
      <c r="D1056" s="4">
        <v>18270</v>
      </c>
    </row>
    <row r="1057" spans="1:4" x14ac:dyDescent="0.45">
      <c r="A1057" s="8">
        <v>43509</v>
      </c>
      <c r="B1057" s="7" t="s">
        <v>25</v>
      </c>
      <c r="C1057" s="5">
        <v>455.92</v>
      </c>
      <c r="D1057" s="4">
        <v>17293</v>
      </c>
    </row>
    <row r="1058" spans="1:4" x14ac:dyDescent="0.45">
      <c r="A1058" s="8">
        <v>43510</v>
      </c>
      <c r="B1058" s="7" t="s">
        <v>2</v>
      </c>
      <c r="C1058" s="5">
        <v>435.08</v>
      </c>
      <c r="D1058" s="4">
        <v>16548</v>
      </c>
    </row>
    <row r="1059" spans="1:4" x14ac:dyDescent="0.45">
      <c r="A1059" s="8">
        <v>43510</v>
      </c>
      <c r="B1059" s="7" t="s">
        <v>3</v>
      </c>
      <c r="C1059" s="5">
        <v>418.09</v>
      </c>
      <c r="D1059" s="4">
        <v>16267</v>
      </c>
    </row>
    <row r="1060" spans="1:4" x14ac:dyDescent="0.45">
      <c r="A1060" s="8">
        <v>43510</v>
      </c>
      <c r="B1060" s="7" t="s">
        <v>4</v>
      </c>
      <c r="C1060" s="5">
        <v>415.28</v>
      </c>
      <c r="D1060" s="4">
        <v>16140</v>
      </c>
    </row>
    <row r="1061" spans="1:4" x14ac:dyDescent="0.45">
      <c r="A1061" s="8">
        <v>43510</v>
      </c>
      <c r="B1061" s="7" t="s">
        <v>5</v>
      </c>
      <c r="C1061" s="5">
        <v>423.09</v>
      </c>
      <c r="D1061" s="4">
        <v>16142</v>
      </c>
    </row>
    <row r="1062" spans="1:4" x14ac:dyDescent="0.45">
      <c r="A1062" s="8">
        <v>43510</v>
      </c>
      <c r="B1062" s="7" t="s">
        <v>6</v>
      </c>
      <c r="C1062" s="5">
        <v>448.1</v>
      </c>
      <c r="D1062" s="4">
        <v>16366</v>
      </c>
    </row>
    <row r="1063" spans="1:4" x14ac:dyDescent="0.45">
      <c r="A1063" s="8">
        <v>43510</v>
      </c>
      <c r="B1063" s="7" t="s">
        <v>7</v>
      </c>
      <c r="C1063" s="5">
        <v>463.63</v>
      </c>
      <c r="D1063" s="4">
        <v>17107</v>
      </c>
    </row>
    <row r="1064" spans="1:4" x14ac:dyDescent="0.45">
      <c r="A1064" s="8">
        <v>43510</v>
      </c>
      <c r="B1064" s="7" t="s">
        <v>8</v>
      </c>
      <c r="C1064" s="5">
        <v>468.32</v>
      </c>
      <c r="D1064" s="4">
        <v>18999</v>
      </c>
    </row>
    <row r="1065" spans="1:4" x14ac:dyDescent="0.45">
      <c r="A1065" s="8">
        <v>43510</v>
      </c>
      <c r="B1065" s="7" t="s">
        <v>9</v>
      </c>
      <c r="C1065" s="5">
        <v>470.2</v>
      </c>
      <c r="D1065" s="4">
        <v>20525</v>
      </c>
    </row>
    <row r="1066" spans="1:4" x14ac:dyDescent="0.45">
      <c r="A1066" s="8">
        <v>43510</v>
      </c>
      <c r="B1066" s="7" t="s">
        <v>10</v>
      </c>
      <c r="C1066" s="5">
        <v>468.84</v>
      </c>
      <c r="D1066" s="4">
        <v>20649</v>
      </c>
    </row>
    <row r="1067" spans="1:4" x14ac:dyDescent="0.45">
      <c r="A1067" s="8">
        <v>43510</v>
      </c>
      <c r="B1067" s="7" t="s">
        <v>11</v>
      </c>
      <c r="C1067" s="5">
        <v>467.38</v>
      </c>
      <c r="D1067" s="4">
        <v>20524</v>
      </c>
    </row>
    <row r="1068" spans="1:4" x14ac:dyDescent="0.45">
      <c r="A1068" s="8">
        <v>43510</v>
      </c>
      <c r="B1068" s="7" t="s">
        <v>12</v>
      </c>
      <c r="C1068" s="5">
        <v>465.82</v>
      </c>
      <c r="D1068" s="4">
        <v>20440</v>
      </c>
    </row>
    <row r="1069" spans="1:4" x14ac:dyDescent="0.45">
      <c r="A1069" s="8">
        <v>43510</v>
      </c>
      <c r="B1069" s="7" t="s">
        <v>13</v>
      </c>
      <c r="C1069" s="5">
        <v>464.46</v>
      </c>
      <c r="D1069" s="4">
        <v>20247</v>
      </c>
    </row>
    <row r="1070" spans="1:4" x14ac:dyDescent="0.45">
      <c r="A1070" s="8">
        <v>43510</v>
      </c>
      <c r="B1070" s="7" t="s">
        <v>14</v>
      </c>
      <c r="C1070" s="5">
        <v>465.82</v>
      </c>
      <c r="D1070" s="4">
        <v>20025</v>
      </c>
    </row>
    <row r="1071" spans="1:4" x14ac:dyDescent="0.45">
      <c r="A1071" s="8">
        <v>43510</v>
      </c>
      <c r="B1071" s="7" t="s">
        <v>15</v>
      </c>
      <c r="C1071" s="5">
        <v>465.19</v>
      </c>
      <c r="D1071" s="4">
        <v>19783</v>
      </c>
    </row>
    <row r="1072" spans="1:4" x14ac:dyDescent="0.45">
      <c r="A1072" s="8">
        <v>43510</v>
      </c>
      <c r="B1072" s="7" t="s">
        <v>16</v>
      </c>
      <c r="C1072" s="5">
        <v>464.05</v>
      </c>
      <c r="D1072" s="4">
        <v>19601</v>
      </c>
    </row>
    <row r="1073" spans="1:4" x14ac:dyDescent="0.45">
      <c r="A1073" s="8">
        <v>43510</v>
      </c>
      <c r="B1073" s="7" t="s">
        <v>17</v>
      </c>
      <c r="C1073" s="5">
        <v>464.26</v>
      </c>
      <c r="D1073" s="4">
        <v>19637</v>
      </c>
    </row>
    <row r="1074" spans="1:4" x14ac:dyDescent="0.45">
      <c r="A1074" s="8">
        <v>43510</v>
      </c>
      <c r="B1074" s="7" t="s">
        <v>18</v>
      </c>
      <c r="C1074" s="5">
        <v>463.63</v>
      </c>
      <c r="D1074" s="4">
        <v>19832</v>
      </c>
    </row>
    <row r="1075" spans="1:4" x14ac:dyDescent="0.45">
      <c r="A1075" s="8">
        <v>43510</v>
      </c>
      <c r="B1075" s="7" t="s">
        <v>19</v>
      </c>
      <c r="C1075" s="5">
        <v>464.26</v>
      </c>
      <c r="D1075" s="4">
        <v>20537</v>
      </c>
    </row>
    <row r="1076" spans="1:4" x14ac:dyDescent="0.45">
      <c r="A1076" s="8">
        <v>43510</v>
      </c>
      <c r="B1076" s="7" t="s">
        <v>20</v>
      </c>
      <c r="C1076" s="5">
        <v>464.15</v>
      </c>
      <c r="D1076" s="4">
        <v>20463</v>
      </c>
    </row>
    <row r="1077" spans="1:4" x14ac:dyDescent="0.45">
      <c r="A1077" s="8">
        <v>43510</v>
      </c>
      <c r="B1077" s="7" t="s">
        <v>21</v>
      </c>
      <c r="C1077" s="5">
        <v>463.53</v>
      </c>
      <c r="D1077" s="4">
        <v>19980</v>
      </c>
    </row>
    <row r="1078" spans="1:4" x14ac:dyDescent="0.45">
      <c r="A1078" s="8">
        <v>43510</v>
      </c>
      <c r="B1078" s="7" t="s">
        <v>22</v>
      </c>
      <c r="C1078" s="5">
        <v>466.34</v>
      </c>
      <c r="D1078" s="4">
        <v>19325</v>
      </c>
    </row>
    <row r="1079" spans="1:4" x14ac:dyDescent="0.45">
      <c r="A1079" s="8">
        <v>43510</v>
      </c>
      <c r="B1079" s="7" t="s">
        <v>23</v>
      </c>
      <c r="C1079" s="5">
        <v>461.65</v>
      </c>
      <c r="D1079" s="4">
        <v>18438</v>
      </c>
    </row>
    <row r="1080" spans="1:4" x14ac:dyDescent="0.45">
      <c r="A1080" s="8">
        <v>43510</v>
      </c>
      <c r="B1080" s="7" t="s">
        <v>24</v>
      </c>
      <c r="C1080" s="5">
        <v>456.86</v>
      </c>
      <c r="D1080" s="4">
        <v>17378</v>
      </c>
    </row>
    <row r="1081" spans="1:4" x14ac:dyDescent="0.45">
      <c r="A1081" s="8">
        <v>43510</v>
      </c>
      <c r="B1081" s="7" t="s">
        <v>25</v>
      </c>
      <c r="C1081" s="5">
        <v>445.6</v>
      </c>
      <c r="D1081" s="4">
        <v>16423</v>
      </c>
    </row>
    <row r="1082" spans="1:4" x14ac:dyDescent="0.45">
      <c r="A1082" s="8">
        <v>43511</v>
      </c>
      <c r="B1082" s="7" t="s">
        <v>2</v>
      </c>
      <c r="C1082" s="5">
        <v>446.67</v>
      </c>
      <c r="D1082" s="4">
        <v>15318</v>
      </c>
    </row>
    <row r="1083" spans="1:4" x14ac:dyDescent="0.45">
      <c r="A1083" s="8">
        <v>43511</v>
      </c>
      <c r="B1083" s="7" t="s">
        <v>3</v>
      </c>
      <c r="C1083" s="5">
        <v>430.77</v>
      </c>
      <c r="D1083" s="4">
        <v>15078</v>
      </c>
    </row>
    <row r="1084" spans="1:4" x14ac:dyDescent="0.45">
      <c r="A1084" s="8">
        <v>43511</v>
      </c>
      <c r="B1084" s="7" t="s">
        <v>4</v>
      </c>
      <c r="C1084" s="5">
        <v>422.09</v>
      </c>
      <c r="D1084" s="4">
        <v>14977</v>
      </c>
    </row>
    <row r="1085" spans="1:4" x14ac:dyDescent="0.45">
      <c r="A1085" s="8">
        <v>43511</v>
      </c>
      <c r="B1085" s="7" t="s">
        <v>5</v>
      </c>
      <c r="C1085" s="5">
        <v>414.14</v>
      </c>
      <c r="D1085" s="4">
        <v>15038</v>
      </c>
    </row>
    <row r="1086" spans="1:4" x14ac:dyDescent="0.45">
      <c r="A1086" s="8">
        <v>43511</v>
      </c>
      <c r="B1086" s="7" t="s">
        <v>6</v>
      </c>
      <c r="C1086" s="5">
        <v>429.93</v>
      </c>
      <c r="D1086" s="4">
        <v>15313</v>
      </c>
    </row>
    <row r="1087" spans="1:4" x14ac:dyDescent="0.45">
      <c r="A1087" s="8">
        <v>43511</v>
      </c>
      <c r="B1087" s="7" t="s">
        <v>7</v>
      </c>
      <c r="C1087" s="5">
        <v>456.81</v>
      </c>
      <c r="D1087" s="4">
        <v>16172</v>
      </c>
    </row>
    <row r="1088" spans="1:4" x14ac:dyDescent="0.45">
      <c r="A1088" s="8">
        <v>43511</v>
      </c>
      <c r="B1088" s="7" t="s">
        <v>8</v>
      </c>
      <c r="C1088" s="5">
        <v>463.82</v>
      </c>
      <c r="D1088" s="4">
        <v>18099</v>
      </c>
    </row>
    <row r="1089" spans="1:4" x14ac:dyDescent="0.45">
      <c r="A1089" s="8">
        <v>43511</v>
      </c>
      <c r="B1089" s="7" t="s">
        <v>9</v>
      </c>
      <c r="C1089" s="5">
        <v>466.44</v>
      </c>
      <c r="D1089" s="4">
        <v>19580</v>
      </c>
    </row>
    <row r="1090" spans="1:4" x14ac:dyDescent="0.45">
      <c r="A1090" s="8">
        <v>43511</v>
      </c>
      <c r="B1090" s="7" t="s">
        <v>10</v>
      </c>
      <c r="C1090" s="5">
        <v>468.74</v>
      </c>
      <c r="D1090" s="4">
        <v>19782</v>
      </c>
    </row>
    <row r="1091" spans="1:4" x14ac:dyDescent="0.45">
      <c r="A1091" s="8">
        <v>43511</v>
      </c>
      <c r="B1091" s="7" t="s">
        <v>11</v>
      </c>
      <c r="C1091" s="5">
        <v>469.99</v>
      </c>
      <c r="D1091" s="4">
        <v>19724</v>
      </c>
    </row>
    <row r="1092" spans="1:4" x14ac:dyDescent="0.45">
      <c r="A1092" s="8">
        <v>43511</v>
      </c>
      <c r="B1092" s="7" t="s">
        <v>12</v>
      </c>
      <c r="C1092" s="5">
        <v>470.52</v>
      </c>
      <c r="D1092" s="4">
        <v>19643</v>
      </c>
    </row>
    <row r="1093" spans="1:4" x14ac:dyDescent="0.45">
      <c r="A1093" s="8">
        <v>43511</v>
      </c>
      <c r="B1093" s="7" t="s">
        <v>13</v>
      </c>
      <c r="C1093" s="5">
        <v>466.86</v>
      </c>
      <c r="D1093" s="4">
        <v>19358</v>
      </c>
    </row>
    <row r="1094" spans="1:4" x14ac:dyDescent="0.45">
      <c r="A1094" s="8">
        <v>43511</v>
      </c>
      <c r="B1094" s="7" t="s">
        <v>14</v>
      </c>
      <c r="C1094" s="5">
        <v>457.44</v>
      </c>
      <c r="D1094" s="4">
        <v>18969</v>
      </c>
    </row>
    <row r="1095" spans="1:4" x14ac:dyDescent="0.45">
      <c r="A1095" s="8">
        <v>43511</v>
      </c>
      <c r="B1095" s="7" t="s">
        <v>15</v>
      </c>
      <c r="C1095" s="5">
        <v>453.57</v>
      </c>
      <c r="D1095" s="4">
        <v>18532</v>
      </c>
    </row>
    <row r="1096" spans="1:4" x14ac:dyDescent="0.45">
      <c r="A1096" s="8">
        <v>43511</v>
      </c>
      <c r="B1096" s="7" t="s">
        <v>16</v>
      </c>
      <c r="C1096" s="5">
        <v>455.66</v>
      </c>
      <c r="D1096" s="4">
        <v>18187</v>
      </c>
    </row>
    <row r="1097" spans="1:4" x14ac:dyDescent="0.45">
      <c r="A1097" s="8">
        <v>43511</v>
      </c>
      <c r="B1097" s="7" t="s">
        <v>17</v>
      </c>
      <c r="C1097" s="5">
        <v>464.56</v>
      </c>
      <c r="D1097" s="4">
        <v>18069</v>
      </c>
    </row>
    <row r="1098" spans="1:4" x14ac:dyDescent="0.45">
      <c r="A1098" s="8">
        <v>43511</v>
      </c>
      <c r="B1098" s="7" t="s">
        <v>18</v>
      </c>
      <c r="C1098" s="5">
        <v>470.73</v>
      </c>
      <c r="D1098" s="4">
        <v>18333</v>
      </c>
    </row>
    <row r="1099" spans="1:4" x14ac:dyDescent="0.45">
      <c r="A1099" s="8">
        <v>43511</v>
      </c>
      <c r="B1099" s="7" t="s">
        <v>19</v>
      </c>
      <c r="C1099" s="5">
        <v>474.49</v>
      </c>
      <c r="D1099" s="4">
        <v>19094</v>
      </c>
    </row>
    <row r="1100" spans="1:4" x14ac:dyDescent="0.45">
      <c r="A1100" s="8">
        <v>43511</v>
      </c>
      <c r="B1100" s="7" t="s">
        <v>20</v>
      </c>
      <c r="C1100" s="5">
        <v>474.7</v>
      </c>
      <c r="D1100" s="4">
        <v>19135</v>
      </c>
    </row>
    <row r="1101" spans="1:4" x14ac:dyDescent="0.45">
      <c r="A1101" s="8">
        <v>43511</v>
      </c>
      <c r="B1101" s="7" t="s">
        <v>21</v>
      </c>
      <c r="C1101" s="5">
        <v>470.83</v>
      </c>
      <c r="D1101" s="4">
        <v>18572</v>
      </c>
    </row>
    <row r="1102" spans="1:4" x14ac:dyDescent="0.45">
      <c r="A1102" s="8">
        <v>43511</v>
      </c>
      <c r="B1102" s="7" t="s">
        <v>22</v>
      </c>
      <c r="C1102" s="5">
        <v>463.93</v>
      </c>
      <c r="D1102" s="4">
        <v>17761</v>
      </c>
    </row>
    <row r="1103" spans="1:4" x14ac:dyDescent="0.45">
      <c r="A1103" s="8">
        <v>43511</v>
      </c>
      <c r="B1103" s="7" t="s">
        <v>23</v>
      </c>
      <c r="C1103" s="5">
        <v>453.68</v>
      </c>
      <c r="D1103" s="4">
        <v>17050</v>
      </c>
    </row>
    <row r="1104" spans="1:4" x14ac:dyDescent="0.45">
      <c r="A1104" s="8">
        <v>43511</v>
      </c>
      <c r="B1104" s="7" t="s">
        <v>24</v>
      </c>
      <c r="C1104" s="5">
        <v>453.68</v>
      </c>
      <c r="D1104" s="4">
        <v>16338</v>
      </c>
    </row>
    <row r="1105" spans="1:4" x14ac:dyDescent="0.45">
      <c r="A1105" s="8">
        <v>43511</v>
      </c>
      <c r="B1105" s="7" t="s">
        <v>25</v>
      </c>
      <c r="C1105" s="5">
        <v>417.59</v>
      </c>
      <c r="D1105" s="4">
        <v>15672</v>
      </c>
    </row>
    <row r="1106" spans="1:4" x14ac:dyDescent="0.45">
      <c r="A1106" s="8">
        <v>43512</v>
      </c>
      <c r="B1106" s="7" t="s">
        <v>2</v>
      </c>
      <c r="C1106" s="5">
        <v>415.66</v>
      </c>
      <c r="D1106" s="4">
        <v>15260</v>
      </c>
    </row>
    <row r="1107" spans="1:4" x14ac:dyDescent="0.45">
      <c r="A1107" s="8">
        <v>43512</v>
      </c>
      <c r="B1107" s="7" t="s">
        <v>3</v>
      </c>
      <c r="C1107" s="5">
        <v>389.36</v>
      </c>
      <c r="D1107" s="4">
        <v>15016</v>
      </c>
    </row>
    <row r="1108" spans="1:4" x14ac:dyDescent="0.45">
      <c r="A1108" s="8">
        <v>43512</v>
      </c>
      <c r="B1108" s="7" t="s">
        <v>4</v>
      </c>
      <c r="C1108" s="5">
        <v>377.2</v>
      </c>
      <c r="D1108" s="4">
        <v>14898</v>
      </c>
    </row>
    <row r="1109" spans="1:4" x14ac:dyDescent="0.45">
      <c r="A1109" s="8">
        <v>43512</v>
      </c>
      <c r="B1109" s="7" t="s">
        <v>5</v>
      </c>
      <c r="C1109" s="5">
        <v>380.24</v>
      </c>
      <c r="D1109" s="4">
        <v>14907</v>
      </c>
    </row>
    <row r="1110" spans="1:4" x14ac:dyDescent="0.45">
      <c r="A1110" s="8">
        <v>43512</v>
      </c>
      <c r="B1110" s="7" t="s">
        <v>6</v>
      </c>
      <c r="C1110" s="5">
        <v>382.65</v>
      </c>
      <c r="D1110" s="4">
        <v>15019</v>
      </c>
    </row>
    <row r="1111" spans="1:4" x14ac:dyDescent="0.45">
      <c r="A1111" s="8">
        <v>43512</v>
      </c>
      <c r="B1111" s="7" t="s">
        <v>7</v>
      </c>
      <c r="C1111" s="5">
        <v>371.97</v>
      </c>
      <c r="D1111" s="4">
        <v>15282</v>
      </c>
    </row>
    <row r="1112" spans="1:4" x14ac:dyDescent="0.45">
      <c r="A1112" s="8">
        <v>43512</v>
      </c>
      <c r="B1112" s="7" t="s">
        <v>8</v>
      </c>
      <c r="C1112" s="5">
        <v>402.25</v>
      </c>
      <c r="D1112" s="4">
        <v>15842</v>
      </c>
    </row>
    <row r="1113" spans="1:4" x14ac:dyDescent="0.45">
      <c r="A1113" s="8">
        <v>43512</v>
      </c>
      <c r="B1113" s="7" t="s">
        <v>9</v>
      </c>
      <c r="C1113" s="5">
        <v>423.2</v>
      </c>
      <c r="D1113" s="4">
        <v>16399</v>
      </c>
    </row>
    <row r="1114" spans="1:4" x14ac:dyDescent="0.45">
      <c r="A1114" s="8">
        <v>43512</v>
      </c>
      <c r="B1114" s="7" t="s">
        <v>10</v>
      </c>
      <c r="C1114" s="5">
        <v>428.97</v>
      </c>
      <c r="D1114" s="4">
        <v>17000</v>
      </c>
    </row>
    <row r="1115" spans="1:4" x14ac:dyDescent="0.45">
      <c r="A1115" s="8">
        <v>43512</v>
      </c>
      <c r="B1115" s="7" t="s">
        <v>11</v>
      </c>
      <c r="C1115" s="5">
        <v>428.76</v>
      </c>
      <c r="D1115" s="4">
        <v>17492</v>
      </c>
    </row>
    <row r="1116" spans="1:4" x14ac:dyDescent="0.45">
      <c r="A1116" s="8">
        <v>43512</v>
      </c>
      <c r="B1116" s="7" t="s">
        <v>12</v>
      </c>
      <c r="C1116" s="5">
        <v>436.61</v>
      </c>
      <c r="D1116" s="4">
        <v>17584</v>
      </c>
    </row>
    <row r="1117" spans="1:4" x14ac:dyDescent="0.45">
      <c r="A1117" s="8">
        <v>43512</v>
      </c>
      <c r="B1117" s="7" t="s">
        <v>13</v>
      </c>
      <c r="C1117" s="5">
        <v>433.05</v>
      </c>
      <c r="D1117" s="4">
        <v>17335</v>
      </c>
    </row>
    <row r="1118" spans="1:4" x14ac:dyDescent="0.45">
      <c r="A1118" s="8">
        <v>43512</v>
      </c>
      <c r="B1118" s="7" t="s">
        <v>14</v>
      </c>
      <c r="C1118" s="5">
        <v>409.37</v>
      </c>
      <c r="D1118" s="4">
        <v>17027</v>
      </c>
    </row>
    <row r="1119" spans="1:4" x14ac:dyDescent="0.45">
      <c r="A1119" s="8">
        <v>43512</v>
      </c>
      <c r="B1119" s="7" t="s">
        <v>15</v>
      </c>
      <c r="C1119" s="5">
        <v>406.54</v>
      </c>
      <c r="D1119" s="4">
        <v>16803</v>
      </c>
    </row>
    <row r="1120" spans="1:4" x14ac:dyDescent="0.45">
      <c r="A1120" s="8">
        <v>43512</v>
      </c>
      <c r="B1120" s="7" t="s">
        <v>16</v>
      </c>
      <c r="C1120" s="5">
        <v>403.08</v>
      </c>
      <c r="D1120" s="4">
        <v>16576</v>
      </c>
    </row>
    <row r="1121" spans="1:4" x14ac:dyDescent="0.45">
      <c r="A1121" s="8">
        <v>43512</v>
      </c>
      <c r="B1121" s="7" t="s">
        <v>17</v>
      </c>
      <c r="C1121" s="5">
        <v>415.03</v>
      </c>
      <c r="D1121" s="4">
        <v>16654</v>
      </c>
    </row>
    <row r="1122" spans="1:4" x14ac:dyDescent="0.45">
      <c r="A1122" s="8">
        <v>43512</v>
      </c>
      <c r="B1122" s="7" t="s">
        <v>18</v>
      </c>
      <c r="C1122" s="5">
        <v>442.48</v>
      </c>
      <c r="D1122" s="4">
        <v>17179</v>
      </c>
    </row>
    <row r="1123" spans="1:4" x14ac:dyDescent="0.45">
      <c r="A1123" s="8">
        <v>43512</v>
      </c>
      <c r="B1123" s="7" t="s">
        <v>19</v>
      </c>
      <c r="C1123" s="5">
        <v>458.41</v>
      </c>
      <c r="D1123" s="4">
        <v>17981</v>
      </c>
    </row>
    <row r="1124" spans="1:4" x14ac:dyDescent="0.45">
      <c r="A1124" s="8">
        <v>43512</v>
      </c>
      <c r="B1124" s="7" t="s">
        <v>20</v>
      </c>
      <c r="C1124" s="5">
        <v>459.04</v>
      </c>
      <c r="D1124" s="4">
        <v>18064</v>
      </c>
    </row>
    <row r="1125" spans="1:4" x14ac:dyDescent="0.45">
      <c r="A1125" s="8">
        <v>43512</v>
      </c>
      <c r="B1125" s="7" t="s">
        <v>21</v>
      </c>
      <c r="C1125" s="5">
        <v>454.64</v>
      </c>
      <c r="D1125" s="4">
        <v>17633</v>
      </c>
    </row>
    <row r="1126" spans="1:4" x14ac:dyDescent="0.45">
      <c r="A1126" s="8">
        <v>43512</v>
      </c>
      <c r="B1126" s="7" t="s">
        <v>22</v>
      </c>
      <c r="C1126" s="5">
        <v>445.21</v>
      </c>
      <c r="D1126" s="4">
        <v>17051</v>
      </c>
    </row>
    <row r="1127" spans="1:4" x14ac:dyDescent="0.45">
      <c r="A1127" s="8">
        <v>43512</v>
      </c>
      <c r="B1127" s="7" t="s">
        <v>23</v>
      </c>
      <c r="C1127" s="5">
        <v>426.14</v>
      </c>
      <c r="D1127" s="4">
        <v>16465</v>
      </c>
    </row>
    <row r="1128" spans="1:4" x14ac:dyDescent="0.45">
      <c r="A1128" s="8">
        <v>43512</v>
      </c>
      <c r="B1128" s="7" t="s">
        <v>24</v>
      </c>
      <c r="C1128" s="5">
        <v>408.53</v>
      </c>
      <c r="D1128" s="4">
        <v>15907</v>
      </c>
    </row>
    <row r="1129" spans="1:4" x14ac:dyDescent="0.45">
      <c r="A1129" s="8">
        <v>43512</v>
      </c>
      <c r="B1129" s="7" t="s">
        <v>25</v>
      </c>
      <c r="C1129" s="5">
        <v>419.85</v>
      </c>
      <c r="D1129" s="4">
        <v>15391</v>
      </c>
    </row>
    <row r="1130" spans="1:4" x14ac:dyDescent="0.45">
      <c r="A1130" s="8">
        <v>43513</v>
      </c>
      <c r="B1130" s="7" t="s">
        <v>2</v>
      </c>
      <c r="C1130" s="5">
        <v>384.84</v>
      </c>
      <c r="D1130" s="4">
        <v>15211</v>
      </c>
    </row>
    <row r="1131" spans="1:4" x14ac:dyDescent="0.45">
      <c r="A1131" s="8">
        <v>43513</v>
      </c>
      <c r="B1131" s="7" t="s">
        <v>3</v>
      </c>
      <c r="C1131" s="5">
        <v>371.23</v>
      </c>
      <c r="D1131" s="4">
        <v>15015</v>
      </c>
    </row>
    <row r="1132" spans="1:4" x14ac:dyDescent="0.45">
      <c r="A1132" s="8">
        <v>43513</v>
      </c>
      <c r="B1132" s="7" t="s">
        <v>4</v>
      </c>
      <c r="C1132" s="5">
        <v>389.86</v>
      </c>
      <c r="D1132" s="4">
        <v>14921</v>
      </c>
    </row>
    <row r="1133" spans="1:4" x14ac:dyDescent="0.45">
      <c r="A1133" s="8">
        <v>43513</v>
      </c>
      <c r="B1133" s="7" t="s">
        <v>5</v>
      </c>
      <c r="C1133" s="5">
        <v>379.71</v>
      </c>
      <c r="D1133" s="4">
        <v>14931</v>
      </c>
    </row>
    <row r="1134" spans="1:4" x14ac:dyDescent="0.45">
      <c r="A1134" s="8">
        <v>43513</v>
      </c>
      <c r="B1134" s="7" t="s">
        <v>6</v>
      </c>
      <c r="C1134" s="5">
        <v>378.24</v>
      </c>
      <c r="D1134" s="4">
        <v>15023</v>
      </c>
    </row>
    <row r="1135" spans="1:4" x14ac:dyDescent="0.45">
      <c r="A1135" s="8">
        <v>43513</v>
      </c>
      <c r="B1135" s="7" t="s">
        <v>7</v>
      </c>
      <c r="C1135" s="5">
        <v>384.63</v>
      </c>
      <c r="D1135" s="4">
        <v>15229</v>
      </c>
    </row>
    <row r="1136" spans="1:4" x14ac:dyDescent="0.45">
      <c r="A1136" s="8">
        <v>43513</v>
      </c>
      <c r="B1136" s="7" t="s">
        <v>8</v>
      </c>
      <c r="C1136" s="5">
        <v>391.75</v>
      </c>
      <c r="D1136" s="4">
        <v>15606</v>
      </c>
    </row>
    <row r="1137" spans="1:4" x14ac:dyDescent="0.45">
      <c r="A1137" s="8">
        <v>43513</v>
      </c>
      <c r="B1137" s="7" t="s">
        <v>9</v>
      </c>
      <c r="C1137" s="5">
        <v>425.25</v>
      </c>
      <c r="D1137" s="4">
        <v>16008</v>
      </c>
    </row>
    <row r="1138" spans="1:4" x14ac:dyDescent="0.45">
      <c r="A1138" s="8">
        <v>43513</v>
      </c>
      <c r="B1138" s="7" t="s">
        <v>10</v>
      </c>
      <c r="C1138" s="5">
        <v>435.3</v>
      </c>
      <c r="D1138" s="4">
        <v>16539</v>
      </c>
    </row>
    <row r="1139" spans="1:4" x14ac:dyDescent="0.45">
      <c r="A1139" s="8">
        <v>43513</v>
      </c>
      <c r="B1139" s="7" t="s">
        <v>11</v>
      </c>
      <c r="C1139" s="5">
        <v>444.61</v>
      </c>
      <c r="D1139" s="4">
        <v>17146</v>
      </c>
    </row>
    <row r="1140" spans="1:4" x14ac:dyDescent="0.45">
      <c r="A1140" s="8">
        <v>43513</v>
      </c>
      <c r="B1140" s="7" t="s">
        <v>12</v>
      </c>
      <c r="C1140" s="5">
        <v>450.69</v>
      </c>
      <c r="D1140" s="4">
        <v>17462</v>
      </c>
    </row>
    <row r="1141" spans="1:4" x14ac:dyDescent="0.45">
      <c r="A1141" s="8">
        <v>43513</v>
      </c>
      <c r="B1141" s="7" t="s">
        <v>13</v>
      </c>
      <c r="C1141" s="5">
        <v>453.3</v>
      </c>
      <c r="D1141" s="4">
        <v>17545</v>
      </c>
    </row>
    <row r="1142" spans="1:4" x14ac:dyDescent="0.45">
      <c r="A1142" s="8">
        <v>43513</v>
      </c>
      <c r="B1142" s="7" t="s">
        <v>14</v>
      </c>
      <c r="C1142" s="5">
        <v>452.36</v>
      </c>
      <c r="D1142" s="4">
        <v>17504</v>
      </c>
    </row>
    <row r="1143" spans="1:4" x14ac:dyDescent="0.45">
      <c r="A1143" s="8">
        <v>43513</v>
      </c>
      <c r="B1143" s="7" t="s">
        <v>15</v>
      </c>
      <c r="C1143" s="5">
        <v>452.99</v>
      </c>
      <c r="D1143" s="4">
        <v>17355</v>
      </c>
    </row>
    <row r="1144" spans="1:4" x14ac:dyDescent="0.45">
      <c r="A1144" s="8">
        <v>43513</v>
      </c>
      <c r="B1144" s="7" t="s">
        <v>16</v>
      </c>
      <c r="C1144" s="5">
        <v>451.52</v>
      </c>
      <c r="D1144" s="4">
        <v>17237</v>
      </c>
    </row>
    <row r="1145" spans="1:4" x14ac:dyDescent="0.45">
      <c r="A1145" s="8">
        <v>43513</v>
      </c>
      <c r="B1145" s="7" t="s">
        <v>17</v>
      </c>
      <c r="C1145" s="5">
        <v>450.27</v>
      </c>
      <c r="D1145" s="4">
        <v>17329</v>
      </c>
    </row>
    <row r="1146" spans="1:4" x14ac:dyDescent="0.45">
      <c r="A1146" s="8">
        <v>43513</v>
      </c>
      <c r="B1146" s="7" t="s">
        <v>18</v>
      </c>
      <c r="C1146" s="5">
        <v>457.91</v>
      </c>
      <c r="D1146" s="4">
        <v>17815</v>
      </c>
    </row>
    <row r="1147" spans="1:4" x14ac:dyDescent="0.45">
      <c r="A1147" s="8">
        <v>43513</v>
      </c>
      <c r="B1147" s="7" t="s">
        <v>19</v>
      </c>
      <c r="C1147" s="5">
        <v>475.29</v>
      </c>
      <c r="D1147" s="4">
        <v>18659</v>
      </c>
    </row>
    <row r="1148" spans="1:4" x14ac:dyDescent="0.45">
      <c r="A1148" s="8">
        <v>43513</v>
      </c>
      <c r="B1148" s="7" t="s">
        <v>20</v>
      </c>
      <c r="C1148" s="5">
        <v>484.71</v>
      </c>
      <c r="D1148" s="4">
        <v>18922</v>
      </c>
    </row>
    <row r="1149" spans="1:4" x14ac:dyDescent="0.45">
      <c r="A1149" s="8">
        <v>43513</v>
      </c>
      <c r="B1149" s="7" t="s">
        <v>21</v>
      </c>
      <c r="C1149" s="5">
        <v>482.93</v>
      </c>
      <c r="D1149" s="4">
        <v>18635</v>
      </c>
    </row>
    <row r="1150" spans="1:4" x14ac:dyDescent="0.45">
      <c r="A1150" s="8">
        <v>43513</v>
      </c>
      <c r="B1150" s="7" t="s">
        <v>22</v>
      </c>
      <c r="C1150" s="5">
        <v>471.52</v>
      </c>
      <c r="D1150" s="4">
        <v>18124</v>
      </c>
    </row>
    <row r="1151" spans="1:4" x14ac:dyDescent="0.45">
      <c r="A1151" s="8">
        <v>43513</v>
      </c>
      <c r="B1151" s="7" t="s">
        <v>23</v>
      </c>
      <c r="C1151" s="5">
        <v>453.51</v>
      </c>
      <c r="D1151" s="4">
        <v>17442</v>
      </c>
    </row>
    <row r="1152" spans="1:4" x14ac:dyDescent="0.45">
      <c r="A1152" s="8">
        <v>43513</v>
      </c>
      <c r="B1152" s="7" t="s">
        <v>24</v>
      </c>
      <c r="C1152" s="5">
        <v>449.22</v>
      </c>
      <c r="D1152" s="4">
        <v>16700</v>
      </c>
    </row>
    <row r="1153" spans="1:4" x14ac:dyDescent="0.45">
      <c r="A1153" s="8">
        <v>43513</v>
      </c>
      <c r="B1153" s="7" t="s">
        <v>25</v>
      </c>
      <c r="C1153" s="5">
        <v>442.52</v>
      </c>
      <c r="D1153" s="4">
        <v>16057</v>
      </c>
    </row>
    <row r="1154" spans="1:4" x14ac:dyDescent="0.45">
      <c r="A1154" s="8">
        <v>43514</v>
      </c>
      <c r="B1154" s="7" t="s">
        <v>2</v>
      </c>
      <c r="C1154" s="5">
        <v>422.73</v>
      </c>
      <c r="D1154" s="4">
        <v>15461</v>
      </c>
    </row>
    <row r="1155" spans="1:4" x14ac:dyDescent="0.45">
      <c r="A1155" s="8">
        <v>43514</v>
      </c>
      <c r="B1155" s="7" t="s">
        <v>3</v>
      </c>
      <c r="C1155" s="5">
        <v>405.98</v>
      </c>
      <c r="D1155" s="4">
        <v>15284</v>
      </c>
    </row>
    <row r="1156" spans="1:4" x14ac:dyDescent="0.45">
      <c r="A1156" s="8">
        <v>43514</v>
      </c>
      <c r="B1156" s="7" t="s">
        <v>4</v>
      </c>
      <c r="C1156" s="5">
        <v>405.98</v>
      </c>
      <c r="D1156" s="4">
        <v>15216</v>
      </c>
    </row>
    <row r="1157" spans="1:4" x14ac:dyDescent="0.45">
      <c r="A1157" s="8">
        <v>43514</v>
      </c>
      <c r="B1157" s="7" t="s">
        <v>5</v>
      </c>
      <c r="C1157" s="5">
        <v>399.91</v>
      </c>
      <c r="D1157" s="4">
        <v>15285</v>
      </c>
    </row>
    <row r="1158" spans="1:4" x14ac:dyDescent="0.45">
      <c r="A1158" s="8">
        <v>43514</v>
      </c>
      <c r="B1158" s="7" t="s">
        <v>6</v>
      </c>
      <c r="C1158" s="5">
        <v>423.57</v>
      </c>
      <c r="D1158" s="4">
        <v>15566</v>
      </c>
    </row>
    <row r="1159" spans="1:4" x14ac:dyDescent="0.45">
      <c r="A1159" s="8">
        <v>43514</v>
      </c>
      <c r="B1159" s="7" t="s">
        <v>7</v>
      </c>
      <c r="C1159" s="5">
        <v>457.07</v>
      </c>
      <c r="D1159" s="4">
        <v>16412</v>
      </c>
    </row>
    <row r="1160" spans="1:4" x14ac:dyDescent="0.45">
      <c r="A1160" s="8">
        <v>43514</v>
      </c>
      <c r="B1160" s="7" t="s">
        <v>8</v>
      </c>
      <c r="C1160" s="5">
        <v>476.54</v>
      </c>
      <c r="D1160" s="4">
        <v>18328</v>
      </c>
    </row>
    <row r="1161" spans="1:4" x14ac:dyDescent="0.45">
      <c r="A1161" s="8">
        <v>43514</v>
      </c>
      <c r="B1161" s="7" t="s">
        <v>9</v>
      </c>
      <c r="C1161" s="5">
        <v>482.41</v>
      </c>
      <c r="D1161" s="4">
        <v>19785</v>
      </c>
    </row>
    <row r="1162" spans="1:4" x14ac:dyDescent="0.45">
      <c r="A1162" s="8">
        <v>43514</v>
      </c>
      <c r="B1162" s="7" t="s">
        <v>10</v>
      </c>
      <c r="C1162" s="5">
        <v>487.12</v>
      </c>
      <c r="D1162" s="4">
        <v>20004</v>
      </c>
    </row>
    <row r="1163" spans="1:4" x14ac:dyDescent="0.45">
      <c r="A1163" s="8">
        <v>43514</v>
      </c>
      <c r="B1163" s="7" t="s">
        <v>11</v>
      </c>
      <c r="C1163" s="5">
        <v>487.22</v>
      </c>
      <c r="D1163" s="4">
        <v>19928</v>
      </c>
    </row>
    <row r="1164" spans="1:4" x14ac:dyDescent="0.45">
      <c r="A1164" s="8">
        <v>43514</v>
      </c>
      <c r="B1164" s="7" t="s">
        <v>12</v>
      </c>
      <c r="C1164" s="5">
        <v>485.86</v>
      </c>
      <c r="D1164" s="4">
        <v>19866</v>
      </c>
    </row>
    <row r="1165" spans="1:4" x14ac:dyDescent="0.45">
      <c r="A1165" s="8">
        <v>43514</v>
      </c>
      <c r="B1165" s="7" t="s">
        <v>13</v>
      </c>
      <c r="C1165" s="5">
        <v>472.04</v>
      </c>
      <c r="D1165" s="4">
        <v>19594</v>
      </c>
    </row>
    <row r="1166" spans="1:4" x14ac:dyDescent="0.45">
      <c r="A1166" s="8">
        <v>43514</v>
      </c>
      <c r="B1166" s="7" t="s">
        <v>14</v>
      </c>
      <c r="C1166" s="5">
        <v>462.2</v>
      </c>
      <c r="D1166" s="4">
        <v>19297</v>
      </c>
    </row>
    <row r="1167" spans="1:4" x14ac:dyDescent="0.45">
      <c r="A1167" s="8">
        <v>43514</v>
      </c>
      <c r="B1167" s="7" t="s">
        <v>15</v>
      </c>
      <c r="C1167" s="5">
        <v>460.32</v>
      </c>
      <c r="D1167" s="4">
        <v>19066</v>
      </c>
    </row>
    <row r="1168" spans="1:4" x14ac:dyDescent="0.45">
      <c r="A1168" s="8">
        <v>43514</v>
      </c>
      <c r="B1168" s="7" t="s">
        <v>16</v>
      </c>
      <c r="C1168" s="5">
        <v>468.8</v>
      </c>
      <c r="D1168" s="4">
        <v>18915</v>
      </c>
    </row>
    <row r="1169" spans="1:4" x14ac:dyDescent="0.45">
      <c r="A1169" s="8">
        <v>43514</v>
      </c>
      <c r="B1169" s="7" t="s">
        <v>17</v>
      </c>
      <c r="C1169" s="5">
        <v>476.86</v>
      </c>
      <c r="D1169" s="4">
        <v>18895</v>
      </c>
    </row>
    <row r="1170" spans="1:4" x14ac:dyDescent="0.45">
      <c r="A1170" s="8">
        <v>43514</v>
      </c>
      <c r="B1170" s="7" t="s">
        <v>18</v>
      </c>
      <c r="C1170" s="5">
        <v>481.88</v>
      </c>
      <c r="D1170" s="4">
        <v>19091</v>
      </c>
    </row>
    <row r="1171" spans="1:4" x14ac:dyDescent="0.45">
      <c r="A1171" s="8">
        <v>43514</v>
      </c>
      <c r="B1171" s="7" t="s">
        <v>19</v>
      </c>
      <c r="C1171" s="5">
        <v>484.4</v>
      </c>
      <c r="D1171" s="4">
        <v>19815</v>
      </c>
    </row>
    <row r="1172" spans="1:4" x14ac:dyDescent="0.45">
      <c r="A1172" s="8">
        <v>43514</v>
      </c>
      <c r="B1172" s="7" t="s">
        <v>20</v>
      </c>
      <c r="C1172" s="5">
        <v>482.62</v>
      </c>
      <c r="D1172" s="4">
        <v>19852</v>
      </c>
    </row>
    <row r="1173" spans="1:4" x14ac:dyDescent="0.45">
      <c r="A1173" s="8">
        <v>43514</v>
      </c>
      <c r="B1173" s="7" t="s">
        <v>21</v>
      </c>
      <c r="C1173" s="5">
        <v>474.76</v>
      </c>
      <c r="D1173" s="4">
        <v>19444</v>
      </c>
    </row>
    <row r="1174" spans="1:4" x14ac:dyDescent="0.45">
      <c r="A1174" s="8">
        <v>43514</v>
      </c>
      <c r="B1174" s="7" t="s">
        <v>22</v>
      </c>
      <c r="C1174" s="5">
        <v>469.01</v>
      </c>
      <c r="D1174" s="4">
        <v>18799</v>
      </c>
    </row>
    <row r="1175" spans="1:4" x14ac:dyDescent="0.45">
      <c r="A1175" s="8">
        <v>43514</v>
      </c>
      <c r="B1175" s="7" t="s">
        <v>23</v>
      </c>
      <c r="C1175" s="5">
        <v>460.42</v>
      </c>
      <c r="D1175" s="4">
        <v>17981</v>
      </c>
    </row>
    <row r="1176" spans="1:4" x14ac:dyDescent="0.45">
      <c r="A1176" s="8">
        <v>43514</v>
      </c>
      <c r="B1176" s="7" t="s">
        <v>24</v>
      </c>
      <c r="C1176" s="5">
        <v>442.1</v>
      </c>
      <c r="D1176" s="4">
        <v>16968</v>
      </c>
    </row>
    <row r="1177" spans="1:4" x14ac:dyDescent="0.45">
      <c r="A1177" s="8">
        <v>43514</v>
      </c>
      <c r="B1177" s="7" t="s">
        <v>25</v>
      </c>
      <c r="C1177" s="5">
        <v>410.49</v>
      </c>
      <c r="D1177" s="4">
        <v>16074</v>
      </c>
    </row>
    <row r="1178" spans="1:4" x14ac:dyDescent="0.45">
      <c r="A1178" s="8">
        <v>43515</v>
      </c>
      <c r="B1178" s="7" t="s">
        <v>2</v>
      </c>
      <c r="C1178" s="5">
        <v>378.14</v>
      </c>
      <c r="D1178" s="4">
        <v>15540</v>
      </c>
    </row>
    <row r="1179" spans="1:4" x14ac:dyDescent="0.45">
      <c r="A1179" s="8">
        <v>43515</v>
      </c>
      <c r="B1179" s="7" t="s">
        <v>3</v>
      </c>
      <c r="C1179" s="5">
        <v>371.22</v>
      </c>
      <c r="D1179" s="4">
        <v>15316</v>
      </c>
    </row>
    <row r="1180" spans="1:4" x14ac:dyDescent="0.45">
      <c r="A1180" s="8">
        <v>43515</v>
      </c>
      <c r="B1180" s="7" t="s">
        <v>4</v>
      </c>
      <c r="C1180" s="5">
        <v>371.12</v>
      </c>
      <c r="D1180" s="4">
        <v>15237</v>
      </c>
    </row>
    <row r="1181" spans="1:4" x14ac:dyDescent="0.45">
      <c r="A1181" s="8">
        <v>43515</v>
      </c>
      <c r="B1181" s="7" t="s">
        <v>5</v>
      </c>
      <c r="C1181" s="5">
        <v>377.2</v>
      </c>
      <c r="D1181" s="4">
        <v>15270</v>
      </c>
    </row>
    <row r="1182" spans="1:4" x14ac:dyDescent="0.45">
      <c r="A1182" s="8">
        <v>43515</v>
      </c>
      <c r="B1182" s="7" t="s">
        <v>6</v>
      </c>
      <c r="C1182" s="5">
        <v>387.36</v>
      </c>
      <c r="D1182" s="4">
        <v>15542</v>
      </c>
    </row>
    <row r="1183" spans="1:4" x14ac:dyDescent="0.45">
      <c r="A1183" s="8">
        <v>43515</v>
      </c>
      <c r="B1183" s="7" t="s">
        <v>7</v>
      </c>
      <c r="C1183" s="5">
        <v>436.82</v>
      </c>
      <c r="D1183" s="4">
        <v>16344</v>
      </c>
    </row>
    <row r="1184" spans="1:4" x14ac:dyDescent="0.45">
      <c r="A1184" s="8">
        <v>43515</v>
      </c>
      <c r="B1184" s="7" t="s">
        <v>8</v>
      </c>
      <c r="C1184" s="5">
        <v>459.66</v>
      </c>
      <c r="D1184" s="4">
        <v>18223</v>
      </c>
    </row>
    <row r="1185" spans="1:4" x14ac:dyDescent="0.45">
      <c r="A1185" s="8">
        <v>43515</v>
      </c>
      <c r="B1185" s="7" t="s">
        <v>9</v>
      </c>
      <c r="C1185" s="5">
        <v>478.62</v>
      </c>
      <c r="D1185" s="4">
        <v>19705</v>
      </c>
    </row>
    <row r="1186" spans="1:4" x14ac:dyDescent="0.45">
      <c r="A1186" s="8">
        <v>43515</v>
      </c>
      <c r="B1186" s="7" t="s">
        <v>10</v>
      </c>
      <c r="C1186" s="5">
        <v>478.2</v>
      </c>
      <c r="D1186" s="4">
        <v>19864</v>
      </c>
    </row>
    <row r="1187" spans="1:4" x14ac:dyDescent="0.45">
      <c r="A1187" s="8">
        <v>43515</v>
      </c>
      <c r="B1187" s="7" t="s">
        <v>11</v>
      </c>
      <c r="C1187" s="5">
        <v>463.32</v>
      </c>
      <c r="D1187" s="4">
        <v>19789</v>
      </c>
    </row>
    <row r="1188" spans="1:4" x14ac:dyDescent="0.45">
      <c r="A1188" s="8">
        <v>43515</v>
      </c>
      <c r="B1188" s="7" t="s">
        <v>12</v>
      </c>
      <c r="C1188" s="5">
        <v>456.3</v>
      </c>
      <c r="D1188" s="4">
        <v>19712</v>
      </c>
    </row>
    <row r="1189" spans="1:4" x14ac:dyDescent="0.45">
      <c r="A1189" s="8">
        <v>43515</v>
      </c>
      <c r="B1189" s="7" t="s">
        <v>13</v>
      </c>
      <c r="C1189" s="5">
        <v>452.32</v>
      </c>
      <c r="D1189" s="4">
        <v>19532</v>
      </c>
    </row>
    <row r="1190" spans="1:4" x14ac:dyDescent="0.45">
      <c r="A1190" s="8">
        <v>43515</v>
      </c>
      <c r="B1190" s="7" t="s">
        <v>14</v>
      </c>
      <c r="C1190" s="5">
        <v>450.23</v>
      </c>
      <c r="D1190" s="4">
        <v>19363</v>
      </c>
    </row>
    <row r="1191" spans="1:4" x14ac:dyDescent="0.45">
      <c r="A1191" s="8">
        <v>43515</v>
      </c>
      <c r="B1191" s="7" t="s">
        <v>15</v>
      </c>
      <c r="C1191" s="5">
        <v>449.7</v>
      </c>
      <c r="D1191" s="4">
        <v>19161</v>
      </c>
    </row>
    <row r="1192" spans="1:4" x14ac:dyDescent="0.45">
      <c r="A1192" s="8">
        <v>43515</v>
      </c>
      <c r="B1192" s="7" t="s">
        <v>16</v>
      </c>
      <c r="C1192" s="5">
        <v>450.65</v>
      </c>
      <c r="D1192" s="4">
        <v>19037</v>
      </c>
    </row>
    <row r="1193" spans="1:4" x14ac:dyDescent="0.45">
      <c r="A1193" s="8">
        <v>43515</v>
      </c>
      <c r="B1193" s="7" t="s">
        <v>17</v>
      </c>
      <c r="C1193" s="5">
        <v>450.86</v>
      </c>
      <c r="D1193" s="4">
        <v>19140</v>
      </c>
    </row>
    <row r="1194" spans="1:4" x14ac:dyDescent="0.45">
      <c r="A1194" s="8">
        <v>43515</v>
      </c>
      <c r="B1194" s="7" t="s">
        <v>18</v>
      </c>
      <c r="C1194" s="5">
        <v>454.52</v>
      </c>
      <c r="D1194" s="4">
        <v>19275</v>
      </c>
    </row>
    <row r="1195" spans="1:4" x14ac:dyDescent="0.45">
      <c r="A1195" s="8">
        <v>43515</v>
      </c>
      <c r="B1195" s="7" t="s">
        <v>19</v>
      </c>
      <c r="C1195" s="5">
        <v>470.45</v>
      </c>
      <c r="D1195" s="4">
        <v>20029</v>
      </c>
    </row>
    <row r="1196" spans="1:4" x14ac:dyDescent="0.45">
      <c r="A1196" s="8">
        <v>43515</v>
      </c>
      <c r="B1196" s="7" t="s">
        <v>20</v>
      </c>
      <c r="C1196" s="5">
        <v>472.13</v>
      </c>
      <c r="D1196" s="4">
        <v>20106</v>
      </c>
    </row>
    <row r="1197" spans="1:4" x14ac:dyDescent="0.45">
      <c r="A1197" s="8">
        <v>43515</v>
      </c>
      <c r="B1197" s="7" t="s">
        <v>21</v>
      </c>
      <c r="C1197" s="5">
        <v>462.28</v>
      </c>
      <c r="D1197" s="4">
        <v>19717</v>
      </c>
    </row>
    <row r="1198" spans="1:4" x14ac:dyDescent="0.45">
      <c r="A1198" s="8">
        <v>43515</v>
      </c>
      <c r="B1198" s="7" t="s">
        <v>22</v>
      </c>
      <c r="C1198" s="5">
        <v>457.56</v>
      </c>
      <c r="D1198" s="4">
        <v>19102</v>
      </c>
    </row>
    <row r="1199" spans="1:4" x14ac:dyDescent="0.45">
      <c r="A1199" s="8">
        <v>43515</v>
      </c>
      <c r="B1199" s="7" t="s">
        <v>23</v>
      </c>
      <c r="C1199" s="5">
        <v>436.19</v>
      </c>
      <c r="D1199" s="4">
        <v>18279</v>
      </c>
    </row>
    <row r="1200" spans="1:4" x14ac:dyDescent="0.45">
      <c r="A1200" s="8">
        <v>43515</v>
      </c>
      <c r="B1200" s="7" t="s">
        <v>24</v>
      </c>
      <c r="C1200" s="5">
        <v>416.38</v>
      </c>
      <c r="D1200" s="4">
        <v>17304</v>
      </c>
    </row>
    <row r="1201" spans="1:4" x14ac:dyDescent="0.45">
      <c r="A1201" s="8">
        <v>43515</v>
      </c>
      <c r="B1201" s="7" t="s">
        <v>25</v>
      </c>
      <c r="C1201" s="5">
        <v>373.95</v>
      </c>
      <c r="D1201" s="4">
        <v>16434</v>
      </c>
    </row>
    <row r="1202" spans="1:4" x14ac:dyDescent="0.45">
      <c r="A1202" s="8">
        <v>43516</v>
      </c>
      <c r="B1202" s="7" t="s">
        <v>2</v>
      </c>
      <c r="C1202" s="5">
        <v>373.12</v>
      </c>
      <c r="D1202" s="4">
        <v>15855</v>
      </c>
    </row>
    <row r="1203" spans="1:4" x14ac:dyDescent="0.45">
      <c r="A1203" s="8">
        <v>43516</v>
      </c>
      <c r="B1203" s="7" t="s">
        <v>3</v>
      </c>
      <c r="C1203" s="5">
        <v>360.93</v>
      </c>
      <c r="D1203" s="4">
        <v>15654</v>
      </c>
    </row>
    <row r="1204" spans="1:4" x14ac:dyDescent="0.45">
      <c r="A1204" s="8">
        <v>43516</v>
      </c>
      <c r="B1204" s="7" t="s">
        <v>4</v>
      </c>
      <c r="C1204" s="5">
        <v>349.27</v>
      </c>
      <c r="D1204" s="4">
        <v>15649</v>
      </c>
    </row>
    <row r="1205" spans="1:4" x14ac:dyDescent="0.45">
      <c r="A1205" s="8">
        <v>43516</v>
      </c>
      <c r="B1205" s="7" t="s">
        <v>5</v>
      </c>
      <c r="C1205" s="5">
        <v>371.64</v>
      </c>
      <c r="D1205" s="4">
        <v>15758</v>
      </c>
    </row>
    <row r="1206" spans="1:4" x14ac:dyDescent="0.45">
      <c r="A1206" s="8">
        <v>43516</v>
      </c>
      <c r="B1206" s="7" t="s">
        <v>6</v>
      </c>
      <c r="C1206" s="5">
        <v>382.24</v>
      </c>
      <c r="D1206" s="4">
        <v>16110</v>
      </c>
    </row>
    <row r="1207" spans="1:4" x14ac:dyDescent="0.45">
      <c r="A1207" s="8">
        <v>43516</v>
      </c>
      <c r="B1207" s="7" t="s">
        <v>7</v>
      </c>
      <c r="C1207" s="5">
        <v>439.16</v>
      </c>
      <c r="D1207" s="4">
        <v>17033</v>
      </c>
    </row>
    <row r="1208" spans="1:4" x14ac:dyDescent="0.45">
      <c r="A1208" s="8">
        <v>43516</v>
      </c>
      <c r="B1208" s="7" t="s">
        <v>8</v>
      </c>
      <c r="C1208" s="5">
        <v>460.25</v>
      </c>
      <c r="D1208" s="4">
        <v>19084</v>
      </c>
    </row>
    <row r="1209" spans="1:4" x14ac:dyDescent="0.45">
      <c r="A1209" s="8">
        <v>43516</v>
      </c>
      <c r="B1209" s="7" t="s">
        <v>9</v>
      </c>
      <c r="C1209" s="5">
        <v>472.76</v>
      </c>
      <c r="D1209" s="4">
        <v>20741</v>
      </c>
    </row>
    <row r="1210" spans="1:4" x14ac:dyDescent="0.45">
      <c r="A1210" s="8">
        <v>43516</v>
      </c>
      <c r="B1210" s="7" t="s">
        <v>10</v>
      </c>
      <c r="C1210" s="5">
        <v>474.35</v>
      </c>
      <c r="D1210" s="4">
        <v>20988</v>
      </c>
    </row>
    <row r="1211" spans="1:4" x14ac:dyDescent="0.45">
      <c r="A1211" s="8">
        <v>43516</v>
      </c>
      <c r="B1211" s="7" t="s">
        <v>11</v>
      </c>
      <c r="C1211" s="5">
        <v>476.26</v>
      </c>
      <c r="D1211" s="4">
        <v>20878</v>
      </c>
    </row>
    <row r="1212" spans="1:4" x14ac:dyDescent="0.45">
      <c r="A1212" s="8">
        <v>43516</v>
      </c>
      <c r="B1212" s="7" t="s">
        <v>12</v>
      </c>
      <c r="C1212" s="5">
        <v>477.74</v>
      </c>
      <c r="D1212" s="4">
        <v>20722</v>
      </c>
    </row>
    <row r="1213" spans="1:4" x14ac:dyDescent="0.45">
      <c r="A1213" s="8">
        <v>43516</v>
      </c>
      <c r="B1213" s="7" t="s">
        <v>13</v>
      </c>
      <c r="C1213" s="5">
        <v>469.58</v>
      </c>
      <c r="D1213" s="4">
        <v>20445</v>
      </c>
    </row>
    <row r="1214" spans="1:4" x14ac:dyDescent="0.45">
      <c r="A1214" s="8">
        <v>43516</v>
      </c>
      <c r="B1214" s="7" t="s">
        <v>14</v>
      </c>
      <c r="C1214" s="5">
        <v>463.64</v>
      </c>
      <c r="D1214" s="4">
        <v>20146</v>
      </c>
    </row>
    <row r="1215" spans="1:4" x14ac:dyDescent="0.45">
      <c r="A1215" s="8">
        <v>43516</v>
      </c>
      <c r="B1215" s="7" t="s">
        <v>15</v>
      </c>
      <c r="C1215" s="5">
        <v>466.08</v>
      </c>
      <c r="D1215" s="4">
        <v>19966</v>
      </c>
    </row>
    <row r="1216" spans="1:4" x14ac:dyDescent="0.45">
      <c r="A1216" s="8">
        <v>43516</v>
      </c>
      <c r="B1216" s="7" t="s">
        <v>16</v>
      </c>
      <c r="C1216" s="5">
        <v>472.76</v>
      </c>
      <c r="D1216" s="4">
        <v>19882</v>
      </c>
    </row>
    <row r="1217" spans="1:4" x14ac:dyDescent="0.45">
      <c r="A1217" s="8">
        <v>43516</v>
      </c>
      <c r="B1217" s="7" t="s">
        <v>17</v>
      </c>
      <c r="C1217" s="5">
        <v>476.05</v>
      </c>
      <c r="D1217" s="4">
        <v>20095</v>
      </c>
    </row>
    <row r="1218" spans="1:4" x14ac:dyDescent="0.45">
      <c r="A1218" s="8">
        <v>43516</v>
      </c>
      <c r="B1218" s="7" t="s">
        <v>18</v>
      </c>
      <c r="C1218" s="5">
        <v>482.72</v>
      </c>
      <c r="D1218" s="4">
        <v>20441</v>
      </c>
    </row>
    <row r="1219" spans="1:4" x14ac:dyDescent="0.45">
      <c r="A1219" s="8">
        <v>43516</v>
      </c>
      <c r="B1219" s="7" t="s">
        <v>19</v>
      </c>
      <c r="C1219" s="5">
        <v>492.05</v>
      </c>
      <c r="D1219" s="4">
        <v>21437</v>
      </c>
    </row>
    <row r="1220" spans="1:4" x14ac:dyDescent="0.45">
      <c r="A1220" s="8">
        <v>43516</v>
      </c>
      <c r="B1220" s="7" t="s">
        <v>20</v>
      </c>
      <c r="C1220" s="5">
        <v>493.54</v>
      </c>
      <c r="D1220" s="4">
        <v>21704</v>
      </c>
    </row>
    <row r="1221" spans="1:4" x14ac:dyDescent="0.45">
      <c r="A1221" s="8">
        <v>43516</v>
      </c>
      <c r="B1221" s="7" t="s">
        <v>21</v>
      </c>
      <c r="C1221" s="5">
        <v>483.68</v>
      </c>
      <c r="D1221" s="4">
        <v>21381</v>
      </c>
    </row>
    <row r="1222" spans="1:4" x14ac:dyDescent="0.45">
      <c r="A1222" s="8">
        <v>43516</v>
      </c>
      <c r="B1222" s="7" t="s">
        <v>22</v>
      </c>
      <c r="C1222" s="5">
        <v>477.64</v>
      </c>
      <c r="D1222" s="4">
        <v>20793</v>
      </c>
    </row>
    <row r="1223" spans="1:4" x14ac:dyDescent="0.45">
      <c r="A1223" s="8">
        <v>43516</v>
      </c>
      <c r="B1223" s="7" t="s">
        <v>23</v>
      </c>
      <c r="C1223" s="5">
        <v>467.04</v>
      </c>
      <c r="D1223" s="4">
        <v>19951</v>
      </c>
    </row>
    <row r="1224" spans="1:4" x14ac:dyDescent="0.45">
      <c r="A1224" s="8">
        <v>43516</v>
      </c>
      <c r="B1224" s="7" t="s">
        <v>24</v>
      </c>
      <c r="C1224" s="5">
        <v>458.66</v>
      </c>
      <c r="D1224" s="4">
        <v>18931</v>
      </c>
    </row>
    <row r="1225" spans="1:4" x14ac:dyDescent="0.45">
      <c r="A1225" s="8">
        <v>43516</v>
      </c>
      <c r="B1225" s="7" t="s">
        <v>25</v>
      </c>
      <c r="C1225" s="5">
        <v>446.68</v>
      </c>
      <c r="D1225" s="4">
        <v>17994</v>
      </c>
    </row>
    <row r="1226" spans="1:4" x14ac:dyDescent="0.45">
      <c r="A1226" s="8">
        <v>43517</v>
      </c>
      <c r="B1226" s="7" t="s">
        <v>2</v>
      </c>
      <c r="C1226" s="5">
        <v>438.08</v>
      </c>
      <c r="D1226" s="4">
        <v>16924</v>
      </c>
    </row>
    <row r="1227" spans="1:4" x14ac:dyDescent="0.45">
      <c r="A1227" s="8">
        <v>43517</v>
      </c>
      <c r="B1227" s="7" t="s">
        <v>3</v>
      </c>
      <c r="C1227" s="5">
        <v>430.17</v>
      </c>
      <c r="D1227" s="4">
        <v>16706</v>
      </c>
    </row>
    <row r="1228" spans="1:4" x14ac:dyDescent="0.45">
      <c r="A1228" s="8">
        <v>43517</v>
      </c>
      <c r="B1228" s="7" t="s">
        <v>4</v>
      </c>
      <c r="C1228" s="5">
        <v>428.48</v>
      </c>
      <c r="D1228" s="4">
        <v>16656</v>
      </c>
    </row>
    <row r="1229" spans="1:4" x14ac:dyDescent="0.45">
      <c r="A1229" s="8">
        <v>43517</v>
      </c>
      <c r="B1229" s="7" t="s">
        <v>5</v>
      </c>
      <c r="C1229" s="5">
        <v>431.65</v>
      </c>
      <c r="D1229" s="4">
        <v>16721</v>
      </c>
    </row>
    <row r="1230" spans="1:4" x14ac:dyDescent="0.45">
      <c r="A1230" s="8">
        <v>43517</v>
      </c>
      <c r="B1230" s="7" t="s">
        <v>6</v>
      </c>
      <c r="C1230" s="5">
        <v>434.92</v>
      </c>
      <c r="D1230" s="4">
        <v>17022</v>
      </c>
    </row>
    <row r="1231" spans="1:4" x14ac:dyDescent="0.45">
      <c r="A1231" s="8">
        <v>43517</v>
      </c>
      <c r="B1231" s="7" t="s">
        <v>7</v>
      </c>
      <c r="C1231" s="5">
        <v>453.27</v>
      </c>
      <c r="D1231" s="4">
        <v>17878</v>
      </c>
    </row>
    <row r="1232" spans="1:4" x14ac:dyDescent="0.45">
      <c r="A1232" s="8">
        <v>43517</v>
      </c>
      <c r="B1232" s="7" t="s">
        <v>8</v>
      </c>
      <c r="C1232" s="5">
        <v>466.77</v>
      </c>
      <c r="D1232" s="4">
        <v>19796</v>
      </c>
    </row>
    <row r="1233" spans="1:4" x14ac:dyDescent="0.45">
      <c r="A1233" s="8">
        <v>43517</v>
      </c>
      <c r="B1233" s="7" t="s">
        <v>9</v>
      </c>
      <c r="C1233" s="5">
        <v>482.16</v>
      </c>
      <c r="D1233" s="4">
        <v>21304</v>
      </c>
    </row>
    <row r="1234" spans="1:4" x14ac:dyDescent="0.45">
      <c r="A1234" s="8">
        <v>43517</v>
      </c>
      <c r="B1234" s="7" t="s">
        <v>10</v>
      </c>
      <c r="C1234" s="5">
        <v>486.59</v>
      </c>
      <c r="D1234" s="4">
        <v>21516</v>
      </c>
    </row>
    <row r="1235" spans="1:4" x14ac:dyDescent="0.45">
      <c r="A1235" s="8">
        <v>43517</v>
      </c>
      <c r="B1235" s="7" t="s">
        <v>11</v>
      </c>
      <c r="C1235" s="5">
        <v>480.69</v>
      </c>
      <c r="D1235" s="4">
        <v>21467</v>
      </c>
    </row>
    <row r="1236" spans="1:4" x14ac:dyDescent="0.45">
      <c r="A1236" s="8">
        <v>43517</v>
      </c>
      <c r="B1236" s="7" t="s">
        <v>12</v>
      </c>
      <c r="C1236" s="5">
        <v>471.83</v>
      </c>
      <c r="D1236" s="4">
        <v>21449</v>
      </c>
    </row>
    <row r="1237" spans="1:4" x14ac:dyDescent="0.45">
      <c r="A1237" s="8">
        <v>43517</v>
      </c>
      <c r="B1237" s="7" t="s">
        <v>13</v>
      </c>
      <c r="C1237" s="5">
        <v>465.5</v>
      </c>
      <c r="D1237" s="4">
        <v>21340</v>
      </c>
    </row>
    <row r="1238" spans="1:4" x14ac:dyDescent="0.45">
      <c r="A1238" s="8">
        <v>43517</v>
      </c>
      <c r="B1238" s="7" t="s">
        <v>14</v>
      </c>
      <c r="C1238" s="5">
        <v>462.76</v>
      </c>
      <c r="D1238" s="4">
        <v>21214</v>
      </c>
    </row>
    <row r="1239" spans="1:4" x14ac:dyDescent="0.45">
      <c r="A1239" s="8">
        <v>43517</v>
      </c>
      <c r="B1239" s="7" t="s">
        <v>15</v>
      </c>
      <c r="C1239" s="5">
        <v>462.23</v>
      </c>
      <c r="D1239" s="4">
        <v>21093</v>
      </c>
    </row>
    <row r="1240" spans="1:4" x14ac:dyDescent="0.45">
      <c r="A1240" s="8">
        <v>43517</v>
      </c>
      <c r="B1240" s="7" t="s">
        <v>16</v>
      </c>
      <c r="C1240" s="5">
        <v>463.6</v>
      </c>
      <c r="D1240" s="4">
        <v>20975</v>
      </c>
    </row>
    <row r="1241" spans="1:4" x14ac:dyDescent="0.45">
      <c r="A1241" s="8">
        <v>43517</v>
      </c>
      <c r="B1241" s="7" t="s">
        <v>17</v>
      </c>
      <c r="C1241" s="5">
        <v>466.13</v>
      </c>
      <c r="D1241" s="4">
        <v>21051</v>
      </c>
    </row>
    <row r="1242" spans="1:4" x14ac:dyDescent="0.45">
      <c r="A1242" s="8">
        <v>43517</v>
      </c>
      <c r="B1242" s="7" t="s">
        <v>18</v>
      </c>
      <c r="C1242" s="5">
        <v>476.57</v>
      </c>
      <c r="D1242" s="4">
        <v>21143</v>
      </c>
    </row>
    <row r="1243" spans="1:4" x14ac:dyDescent="0.45">
      <c r="A1243" s="8">
        <v>43517</v>
      </c>
      <c r="B1243" s="7" t="s">
        <v>19</v>
      </c>
      <c r="C1243" s="5">
        <v>479.32</v>
      </c>
      <c r="D1243" s="4">
        <v>21822</v>
      </c>
    </row>
    <row r="1244" spans="1:4" x14ac:dyDescent="0.45">
      <c r="A1244" s="8">
        <v>43517</v>
      </c>
      <c r="B1244" s="7" t="s">
        <v>20</v>
      </c>
      <c r="C1244" s="5">
        <v>474.04</v>
      </c>
      <c r="D1244" s="4">
        <v>21835</v>
      </c>
    </row>
    <row r="1245" spans="1:4" x14ac:dyDescent="0.45">
      <c r="A1245" s="8">
        <v>43517</v>
      </c>
      <c r="B1245" s="7" t="s">
        <v>21</v>
      </c>
      <c r="C1245" s="5">
        <v>471.93</v>
      </c>
      <c r="D1245" s="4">
        <v>21416</v>
      </c>
    </row>
    <row r="1246" spans="1:4" x14ac:dyDescent="0.45">
      <c r="A1246" s="8">
        <v>43517</v>
      </c>
      <c r="B1246" s="7" t="s">
        <v>22</v>
      </c>
      <c r="C1246" s="5">
        <v>468.77</v>
      </c>
      <c r="D1246" s="4">
        <v>20791</v>
      </c>
    </row>
    <row r="1247" spans="1:4" x14ac:dyDescent="0.45">
      <c r="A1247" s="8">
        <v>43517</v>
      </c>
      <c r="B1247" s="7" t="s">
        <v>23</v>
      </c>
      <c r="C1247" s="5">
        <v>466.13</v>
      </c>
      <c r="D1247" s="4">
        <v>19926</v>
      </c>
    </row>
    <row r="1248" spans="1:4" x14ac:dyDescent="0.45">
      <c r="A1248" s="8">
        <v>43517</v>
      </c>
      <c r="B1248" s="7" t="s">
        <v>24</v>
      </c>
      <c r="C1248" s="5">
        <v>464.02</v>
      </c>
      <c r="D1248" s="4">
        <v>18929</v>
      </c>
    </row>
    <row r="1249" spans="1:4" x14ac:dyDescent="0.45">
      <c r="A1249" s="8">
        <v>43517</v>
      </c>
      <c r="B1249" s="7" t="s">
        <v>25</v>
      </c>
      <c r="C1249" s="5">
        <v>450.21</v>
      </c>
      <c r="D1249" s="4">
        <v>18047</v>
      </c>
    </row>
    <row r="1250" spans="1:4" x14ac:dyDescent="0.45">
      <c r="A1250" s="8">
        <v>43518</v>
      </c>
      <c r="B1250" s="7" t="s">
        <v>2</v>
      </c>
      <c r="C1250" s="5">
        <v>447.95</v>
      </c>
      <c r="D1250" s="4">
        <v>17642</v>
      </c>
    </row>
    <row r="1251" spans="1:4" x14ac:dyDescent="0.45">
      <c r="A1251" s="8">
        <v>43518</v>
      </c>
      <c r="B1251" s="7" t="s">
        <v>3</v>
      </c>
      <c r="C1251" s="5">
        <v>436.81</v>
      </c>
      <c r="D1251" s="4">
        <v>17482</v>
      </c>
    </row>
    <row r="1252" spans="1:4" x14ac:dyDescent="0.45">
      <c r="A1252" s="8">
        <v>43518</v>
      </c>
      <c r="B1252" s="7" t="s">
        <v>4</v>
      </c>
      <c r="C1252" s="5">
        <v>432.79</v>
      </c>
      <c r="D1252" s="4">
        <v>17470</v>
      </c>
    </row>
    <row r="1253" spans="1:4" x14ac:dyDescent="0.45">
      <c r="A1253" s="8">
        <v>43518</v>
      </c>
      <c r="B1253" s="7" t="s">
        <v>5</v>
      </c>
      <c r="C1253" s="5">
        <v>430.03</v>
      </c>
      <c r="D1253" s="4">
        <v>17602</v>
      </c>
    </row>
    <row r="1254" spans="1:4" x14ac:dyDescent="0.45">
      <c r="A1254" s="8">
        <v>43518</v>
      </c>
      <c r="B1254" s="7" t="s">
        <v>6</v>
      </c>
      <c r="C1254" s="5">
        <v>437.66</v>
      </c>
      <c r="D1254" s="4">
        <v>17954</v>
      </c>
    </row>
    <row r="1255" spans="1:4" x14ac:dyDescent="0.45">
      <c r="A1255" s="8">
        <v>43518</v>
      </c>
      <c r="B1255" s="7" t="s">
        <v>7</v>
      </c>
      <c r="C1255" s="5">
        <v>456.22</v>
      </c>
      <c r="D1255" s="4">
        <v>18904</v>
      </c>
    </row>
    <row r="1256" spans="1:4" x14ac:dyDescent="0.45">
      <c r="A1256" s="8">
        <v>43518</v>
      </c>
      <c r="B1256" s="7" t="s">
        <v>8</v>
      </c>
      <c r="C1256" s="5">
        <v>465.97</v>
      </c>
      <c r="D1256" s="4">
        <v>20945</v>
      </c>
    </row>
    <row r="1257" spans="1:4" x14ac:dyDescent="0.45">
      <c r="A1257" s="8">
        <v>43518</v>
      </c>
      <c r="B1257" s="7" t="s">
        <v>9</v>
      </c>
      <c r="C1257" s="5">
        <v>463.11</v>
      </c>
      <c r="D1257" s="4">
        <v>22472</v>
      </c>
    </row>
    <row r="1258" spans="1:4" x14ac:dyDescent="0.45">
      <c r="A1258" s="8">
        <v>43518</v>
      </c>
      <c r="B1258" s="7" t="s">
        <v>10</v>
      </c>
      <c r="C1258" s="5">
        <v>462.68</v>
      </c>
      <c r="D1258" s="4">
        <v>22671</v>
      </c>
    </row>
    <row r="1259" spans="1:4" x14ac:dyDescent="0.45">
      <c r="A1259" s="8">
        <v>43518</v>
      </c>
      <c r="B1259" s="7" t="s">
        <v>11</v>
      </c>
      <c r="C1259" s="5">
        <v>461.73</v>
      </c>
      <c r="D1259" s="4">
        <v>22515</v>
      </c>
    </row>
    <row r="1260" spans="1:4" x14ac:dyDescent="0.45">
      <c r="A1260" s="8">
        <v>43518</v>
      </c>
      <c r="B1260" s="7" t="s">
        <v>12</v>
      </c>
      <c r="C1260" s="5">
        <v>460.14</v>
      </c>
      <c r="D1260" s="4">
        <v>22294</v>
      </c>
    </row>
    <row r="1261" spans="1:4" x14ac:dyDescent="0.45">
      <c r="A1261" s="8">
        <v>43518</v>
      </c>
      <c r="B1261" s="7" t="s">
        <v>13</v>
      </c>
      <c r="C1261" s="5">
        <v>457.91</v>
      </c>
      <c r="D1261" s="4">
        <v>21944</v>
      </c>
    </row>
    <row r="1262" spans="1:4" x14ac:dyDescent="0.45">
      <c r="A1262" s="8">
        <v>43518</v>
      </c>
      <c r="B1262" s="7" t="s">
        <v>14</v>
      </c>
      <c r="C1262" s="5">
        <v>456</v>
      </c>
      <c r="D1262" s="4">
        <v>21570</v>
      </c>
    </row>
    <row r="1263" spans="1:4" x14ac:dyDescent="0.45">
      <c r="A1263" s="8">
        <v>43518</v>
      </c>
      <c r="B1263" s="7" t="s">
        <v>15</v>
      </c>
      <c r="C1263" s="5">
        <v>455.9</v>
      </c>
      <c r="D1263" s="4">
        <v>21176</v>
      </c>
    </row>
    <row r="1264" spans="1:4" x14ac:dyDescent="0.45">
      <c r="A1264" s="8">
        <v>43518</v>
      </c>
      <c r="B1264" s="7" t="s">
        <v>16</v>
      </c>
      <c r="C1264" s="5">
        <v>454.94</v>
      </c>
      <c r="D1264" s="4">
        <v>20799</v>
      </c>
    </row>
    <row r="1265" spans="1:4" x14ac:dyDescent="0.45">
      <c r="A1265" s="8">
        <v>43518</v>
      </c>
      <c r="B1265" s="7" t="s">
        <v>17</v>
      </c>
      <c r="C1265" s="5">
        <v>454.73</v>
      </c>
      <c r="D1265" s="4">
        <v>20606</v>
      </c>
    </row>
    <row r="1266" spans="1:4" x14ac:dyDescent="0.45">
      <c r="A1266" s="8">
        <v>43518</v>
      </c>
      <c r="B1266" s="7" t="s">
        <v>18</v>
      </c>
      <c r="C1266" s="5">
        <v>455.69</v>
      </c>
      <c r="D1266" s="4">
        <v>20728</v>
      </c>
    </row>
    <row r="1267" spans="1:4" x14ac:dyDescent="0.45">
      <c r="A1267" s="8">
        <v>43518</v>
      </c>
      <c r="B1267" s="7" t="s">
        <v>19</v>
      </c>
      <c r="C1267" s="5">
        <v>455.47</v>
      </c>
      <c r="D1267" s="4">
        <v>21471</v>
      </c>
    </row>
    <row r="1268" spans="1:4" x14ac:dyDescent="0.45">
      <c r="A1268" s="8">
        <v>43518</v>
      </c>
      <c r="B1268" s="7" t="s">
        <v>20</v>
      </c>
      <c r="C1268" s="5">
        <v>454.94</v>
      </c>
      <c r="D1268" s="4">
        <v>21568</v>
      </c>
    </row>
    <row r="1269" spans="1:4" x14ac:dyDescent="0.45">
      <c r="A1269" s="8">
        <v>43518</v>
      </c>
      <c r="B1269" s="7" t="s">
        <v>21</v>
      </c>
      <c r="C1269" s="5">
        <v>452.93</v>
      </c>
      <c r="D1269" s="4">
        <v>20950</v>
      </c>
    </row>
    <row r="1270" spans="1:4" x14ac:dyDescent="0.45">
      <c r="A1270" s="8">
        <v>43518</v>
      </c>
      <c r="B1270" s="7" t="s">
        <v>22</v>
      </c>
      <c r="C1270" s="5">
        <v>451.66</v>
      </c>
      <c r="D1270" s="4">
        <v>20069</v>
      </c>
    </row>
    <row r="1271" spans="1:4" x14ac:dyDescent="0.45">
      <c r="A1271" s="8">
        <v>43518</v>
      </c>
      <c r="B1271" s="7" t="s">
        <v>23</v>
      </c>
      <c r="C1271" s="5">
        <v>445.72</v>
      </c>
      <c r="D1271" s="4">
        <v>19210</v>
      </c>
    </row>
    <row r="1272" spans="1:4" x14ac:dyDescent="0.45">
      <c r="A1272" s="8">
        <v>43518</v>
      </c>
      <c r="B1272" s="7" t="s">
        <v>24</v>
      </c>
      <c r="C1272" s="5">
        <v>447.1</v>
      </c>
      <c r="D1272" s="4">
        <v>18404</v>
      </c>
    </row>
    <row r="1273" spans="1:4" x14ac:dyDescent="0.45">
      <c r="A1273" s="8">
        <v>43518</v>
      </c>
      <c r="B1273" s="7" t="s">
        <v>25</v>
      </c>
      <c r="C1273" s="5">
        <v>419.85</v>
      </c>
      <c r="D1273" s="4">
        <v>17637</v>
      </c>
    </row>
    <row r="1274" spans="1:4" x14ac:dyDescent="0.45">
      <c r="A1274" s="8">
        <v>43519</v>
      </c>
      <c r="B1274" s="7" t="s">
        <v>2</v>
      </c>
      <c r="C1274" s="5">
        <v>403.36</v>
      </c>
      <c r="D1274" s="4">
        <v>17055</v>
      </c>
    </row>
    <row r="1275" spans="1:4" x14ac:dyDescent="0.45">
      <c r="A1275" s="8">
        <v>43519</v>
      </c>
      <c r="B1275" s="7" t="s">
        <v>3</v>
      </c>
      <c r="C1275" s="5">
        <v>387.45</v>
      </c>
      <c r="D1275" s="4">
        <v>16783</v>
      </c>
    </row>
    <row r="1276" spans="1:4" x14ac:dyDescent="0.45">
      <c r="A1276" s="8">
        <v>43519</v>
      </c>
      <c r="B1276" s="7" t="s">
        <v>4</v>
      </c>
      <c r="C1276" s="5">
        <v>382.36</v>
      </c>
      <c r="D1276" s="4">
        <v>16626</v>
      </c>
    </row>
    <row r="1277" spans="1:4" x14ac:dyDescent="0.45">
      <c r="A1277" s="8">
        <v>43519</v>
      </c>
      <c r="B1277" s="7" t="s">
        <v>5</v>
      </c>
      <c r="C1277" s="5">
        <v>381.83</v>
      </c>
      <c r="D1277" s="4">
        <v>16560</v>
      </c>
    </row>
    <row r="1278" spans="1:4" x14ac:dyDescent="0.45">
      <c r="A1278" s="8">
        <v>43519</v>
      </c>
      <c r="B1278" s="7" t="s">
        <v>6</v>
      </c>
      <c r="C1278" s="5">
        <v>377.59</v>
      </c>
      <c r="D1278" s="4">
        <v>16634</v>
      </c>
    </row>
    <row r="1279" spans="1:4" x14ac:dyDescent="0.45">
      <c r="A1279" s="8">
        <v>43519</v>
      </c>
      <c r="B1279" s="7" t="s">
        <v>7</v>
      </c>
      <c r="C1279" s="5">
        <v>382.04</v>
      </c>
      <c r="D1279" s="4">
        <v>16848</v>
      </c>
    </row>
    <row r="1280" spans="1:4" x14ac:dyDescent="0.45">
      <c r="A1280" s="8">
        <v>43519</v>
      </c>
      <c r="B1280" s="7" t="s">
        <v>8</v>
      </c>
      <c r="C1280" s="5">
        <v>400.71</v>
      </c>
      <c r="D1280" s="4">
        <v>17348</v>
      </c>
    </row>
    <row r="1281" spans="1:4" x14ac:dyDescent="0.45">
      <c r="A1281" s="8">
        <v>43519</v>
      </c>
      <c r="B1281" s="7" t="s">
        <v>9</v>
      </c>
      <c r="C1281" s="5">
        <v>430.71</v>
      </c>
      <c r="D1281" s="4">
        <v>17858</v>
      </c>
    </row>
    <row r="1282" spans="1:4" x14ac:dyDescent="0.45">
      <c r="A1282" s="8">
        <v>43519</v>
      </c>
      <c r="B1282" s="7" t="s">
        <v>10</v>
      </c>
      <c r="C1282" s="5">
        <v>440.79</v>
      </c>
      <c r="D1282" s="4">
        <v>18476</v>
      </c>
    </row>
    <row r="1283" spans="1:4" x14ac:dyDescent="0.45">
      <c r="A1283" s="8">
        <v>43519</v>
      </c>
      <c r="B1283" s="7" t="s">
        <v>11</v>
      </c>
      <c r="C1283" s="5">
        <v>441.21</v>
      </c>
      <c r="D1283" s="4">
        <v>19032</v>
      </c>
    </row>
    <row r="1284" spans="1:4" x14ac:dyDescent="0.45">
      <c r="A1284" s="8">
        <v>43519</v>
      </c>
      <c r="B1284" s="7" t="s">
        <v>12</v>
      </c>
      <c r="C1284" s="5">
        <v>435.17</v>
      </c>
      <c r="D1284" s="4">
        <v>19164</v>
      </c>
    </row>
    <row r="1285" spans="1:4" x14ac:dyDescent="0.45">
      <c r="A1285" s="8">
        <v>43519</v>
      </c>
      <c r="B1285" s="7" t="s">
        <v>13</v>
      </c>
      <c r="C1285" s="5">
        <v>427.75</v>
      </c>
      <c r="D1285" s="4">
        <v>19051</v>
      </c>
    </row>
    <row r="1286" spans="1:4" x14ac:dyDescent="0.45">
      <c r="A1286" s="8">
        <v>43519</v>
      </c>
      <c r="B1286" s="7" t="s">
        <v>14</v>
      </c>
      <c r="C1286" s="5">
        <v>424.35</v>
      </c>
      <c r="D1286" s="4">
        <v>18807</v>
      </c>
    </row>
    <row r="1287" spans="1:4" x14ac:dyDescent="0.45">
      <c r="A1287" s="8">
        <v>43519</v>
      </c>
      <c r="B1287" s="7" t="s">
        <v>15</v>
      </c>
      <c r="C1287" s="5">
        <v>416.82</v>
      </c>
      <c r="D1287" s="4">
        <v>18485</v>
      </c>
    </row>
    <row r="1288" spans="1:4" x14ac:dyDescent="0.45">
      <c r="A1288" s="8">
        <v>43519</v>
      </c>
      <c r="B1288" s="7" t="s">
        <v>16</v>
      </c>
      <c r="C1288" s="5">
        <v>411.42</v>
      </c>
      <c r="D1288" s="4">
        <v>18206</v>
      </c>
    </row>
    <row r="1289" spans="1:4" x14ac:dyDescent="0.45">
      <c r="A1289" s="8">
        <v>43519</v>
      </c>
      <c r="B1289" s="7" t="s">
        <v>17</v>
      </c>
      <c r="C1289" s="5">
        <v>417.04</v>
      </c>
      <c r="D1289" s="4">
        <v>18115</v>
      </c>
    </row>
    <row r="1290" spans="1:4" x14ac:dyDescent="0.45">
      <c r="A1290" s="8">
        <v>43519</v>
      </c>
      <c r="B1290" s="7" t="s">
        <v>18</v>
      </c>
      <c r="C1290" s="5">
        <v>439.41</v>
      </c>
      <c r="D1290" s="4">
        <v>18491</v>
      </c>
    </row>
    <row r="1291" spans="1:4" x14ac:dyDescent="0.45">
      <c r="A1291" s="8">
        <v>43519</v>
      </c>
      <c r="B1291" s="7" t="s">
        <v>19</v>
      </c>
      <c r="C1291" s="5">
        <v>456.06</v>
      </c>
      <c r="D1291" s="4">
        <v>19268</v>
      </c>
    </row>
    <row r="1292" spans="1:4" x14ac:dyDescent="0.45">
      <c r="A1292" s="8">
        <v>43519</v>
      </c>
      <c r="B1292" s="7" t="s">
        <v>20</v>
      </c>
      <c r="C1292" s="5">
        <v>457.75</v>
      </c>
      <c r="D1292" s="4">
        <v>19431</v>
      </c>
    </row>
    <row r="1293" spans="1:4" x14ac:dyDescent="0.45">
      <c r="A1293" s="8">
        <v>43519</v>
      </c>
      <c r="B1293" s="7" t="s">
        <v>21</v>
      </c>
      <c r="C1293" s="5">
        <v>450.44</v>
      </c>
      <c r="D1293" s="4">
        <v>18938</v>
      </c>
    </row>
    <row r="1294" spans="1:4" x14ac:dyDescent="0.45">
      <c r="A1294" s="8">
        <v>43519</v>
      </c>
      <c r="B1294" s="7" t="s">
        <v>22</v>
      </c>
      <c r="C1294" s="5">
        <v>441.21</v>
      </c>
      <c r="D1294" s="4">
        <v>18265</v>
      </c>
    </row>
    <row r="1295" spans="1:4" x14ac:dyDescent="0.45">
      <c r="A1295" s="8">
        <v>43519</v>
      </c>
      <c r="B1295" s="7" t="s">
        <v>23</v>
      </c>
      <c r="C1295" s="5">
        <v>427.85</v>
      </c>
      <c r="D1295" s="4">
        <v>17574</v>
      </c>
    </row>
    <row r="1296" spans="1:4" x14ac:dyDescent="0.45">
      <c r="A1296" s="8">
        <v>43519</v>
      </c>
      <c r="B1296" s="7" t="s">
        <v>24</v>
      </c>
      <c r="C1296" s="5">
        <v>429.23</v>
      </c>
      <c r="D1296" s="4">
        <v>16966</v>
      </c>
    </row>
    <row r="1297" spans="1:4" x14ac:dyDescent="0.45">
      <c r="A1297" s="8">
        <v>43519</v>
      </c>
      <c r="B1297" s="7" t="s">
        <v>25</v>
      </c>
      <c r="C1297" s="5">
        <v>413.54</v>
      </c>
      <c r="D1297" s="4">
        <v>16385</v>
      </c>
    </row>
    <row r="1298" spans="1:4" x14ac:dyDescent="0.45">
      <c r="A1298" s="8">
        <v>43520</v>
      </c>
      <c r="B1298" s="7" t="s">
        <v>2</v>
      </c>
      <c r="C1298" s="5">
        <v>399.73</v>
      </c>
      <c r="D1298" s="4">
        <v>15588</v>
      </c>
    </row>
    <row r="1299" spans="1:4" x14ac:dyDescent="0.45">
      <c r="A1299" s="8">
        <v>43520</v>
      </c>
      <c r="B1299" s="7" t="s">
        <v>3</v>
      </c>
      <c r="C1299" s="5">
        <v>390.64</v>
      </c>
      <c r="D1299" s="4">
        <v>15292</v>
      </c>
    </row>
    <row r="1300" spans="1:4" x14ac:dyDescent="0.45">
      <c r="A1300" s="8">
        <v>43520</v>
      </c>
      <c r="B1300" s="7" t="s">
        <v>4</v>
      </c>
      <c r="C1300" s="5">
        <v>390.75</v>
      </c>
      <c r="D1300" s="4">
        <v>15142</v>
      </c>
    </row>
    <row r="1301" spans="1:4" x14ac:dyDescent="0.45">
      <c r="A1301" s="8">
        <v>43520</v>
      </c>
      <c r="B1301" s="7" t="s">
        <v>5</v>
      </c>
      <c r="C1301" s="5">
        <v>382.71</v>
      </c>
      <c r="D1301" s="4">
        <v>15085</v>
      </c>
    </row>
    <row r="1302" spans="1:4" x14ac:dyDescent="0.45">
      <c r="A1302" s="8">
        <v>43520</v>
      </c>
      <c r="B1302" s="7" t="s">
        <v>6</v>
      </c>
      <c r="C1302" s="5">
        <v>382.71</v>
      </c>
      <c r="D1302" s="4">
        <v>15136</v>
      </c>
    </row>
    <row r="1303" spans="1:4" x14ac:dyDescent="0.45">
      <c r="A1303" s="8">
        <v>43520</v>
      </c>
      <c r="B1303" s="7" t="s">
        <v>7</v>
      </c>
      <c r="C1303" s="5">
        <v>391.49</v>
      </c>
      <c r="D1303" s="4">
        <v>15316</v>
      </c>
    </row>
    <row r="1304" spans="1:4" x14ac:dyDescent="0.45">
      <c r="A1304" s="8">
        <v>43520</v>
      </c>
      <c r="B1304" s="7" t="s">
        <v>8</v>
      </c>
      <c r="C1304" s="5">
        <v>390.85</v>
      </c>
      <c r="D1304" s="4">
        <v>15651</v>
      </c>
    </row>
    <row r="1305" spans="1:4" x14ac:dyDescent="0.45">
      <c r="A1305" s="8">
        <v>43520</v>
      </c>
      <c r="B1305" s="7" t="s">
        <v>9</v>
      </c>
      <c r="C1305" s="5">
        <v>401.42</v>
      </c>
      <c r="D1305" s="4">
        <v>16031</v>
      </c>
    </row>
    <row r="1306" spans="1:4" x14ac:dyDescent="0.45">
      <c r="A1306" s="8">
        <v>43520</v>
      </c>
      <c r="B1306" s="7" t="s">
        <v>10</v>
      </c>
      <c r="C1306" s="5">
        <v>413.37</v>
      </c>
      <c r="D1306" s="4">
        <v>16531</v>
      </c>
    </row>
    <row r="1307" spans="1:4" x14ac:dyDescent="0.45">
      <c r="A1307" s="8">
        <v>43520</v>
      </c>
      <c r="B1307" s="7" t="s">
        <v>11</v>
      </c>
      <c r="C1307" s="5">
        <v>420.55</v>
      </c>
      <c r="D1307" s="4">
        <v>17085</v>
      </c>
    </row>
    <row r="1308" spans="1:4" x14ac:dyDescent="0.45">
      <c r="A1308" s="8">
        <v>43520</v>
      </c>
      <c r="B1308" s="7" t="s">
        <v>12</v>
      </c>
      <c r="C1308" s="5">
        <v>407.76</v>
      </c>
      <c r="D1308" s="4">
        <v>17268</v>
      </c>
    </row>
    <row r="1309" spans="1:4" x14ac:dyDescent="0.45">
      <c r="A1309" s="8">
        <v>43520</v>
      </c>
      <c r="B1309" s="7" t="s">
        <v>13</v>
      </c>
      <c r="C1309" s="5">
        <v>401.32</v>
      </c>
      <c r="D1309" s="4">
        <v>17198</v>
      </c>
    </row>
    <row r="1310" spans="1:4" x14ac:dyDescent="0.45">
      <c r="A1310" s="8">
        <v>43520</v>
      </c>
      <c r="B1310" s="7" t="s">
        <v>14</v>
      </c>
      <c r="C1310" s="5">
        <v>398.15</v>
      </c>
      <c r="D1310" s="4">
        <v>16942</v>
      </c>
    </row>
    <row r="1311" spans="1:4" x14ac:dyDescent="0.45">
      <c r="A1311" s="8">
        <v>43520</v>
      </c>
      <c r="B1311" s="7" t="s">
        <v>15</v>
      </c>
      <c r="C1311" s="5">
        <v>381.55</v>
      </c>
      <c r="D1311" s="4">
        <v>16610</v>
      </c>
    </row>
    <row r="1312" spans="1:4" x14ac:dyDescent="0.45">
      <c r="A1312" s="8">
        <v>43520</v>
      </c>
      <c r="B1312" s="7" t="s">
        <v>16</v>
      </c>
      <c r="C1312" s="5">
        <v>374.05</v>
      </c>
      <c r="D1312" s="4">
        <v>16446</v>
      </c>
    </row>
    <row r="1313" spans="1:4" x14ac:dyDescent="0.45">
      <c r="A1313" s="8">
        <v>43520</v>
      </c>
      <c r="B1313" s="7" t="s">
        <v>17</v>
      </c>
      <c r="C1313" s="5">
        <v>379.02</v>
      </c>
      <c r="D1313" s="4">
        <v>16498</v>
      </c>
    </row>
    <row r="1314" spans="1:4" x14ac:dyDescent="0.45">
      <c r="A1314" s="8">
        <v>43520</v>
      </c>
      <c r="B1314" s="7" t="s">
        <v>18</v>
      </c>
      <c r="C1314" s="5">
        <v>401.63</v>
      </c>
      <c r="D1314" s="4">
        <v>17021</v>
      </c>
    </row>
    <row r="1315" spans="1:4" x14ac:dyDescent="0.45">
      <c r="A1315" s="8">
        <v>43520</v>
      </c>
      <c r="B1315" s="7" t="s">
        <v>19</v>
      </c>
      <c r="C1315" s="5">
        <v>436.62</v>
      </c>
      <c r="D1315" s="4">
        <v>18091</v>
      </c>
    </row>
    <row r="1316" spans="1:4" x14ac:dyDescent="0.45">
      <c r="A1316" s="8">
        <v>43520</v>
      </c>
      <c r="B1316" s="7" t="s">
        <v>20</v>
      </c>
      <c r="C1316" s="5">
        <v>440</v>
      </c>
      <c r="D1316" s="4">
        <v>18656</v>
      </c>
    </row>
    <row r="1317" spans="1:4" x14ac:dyDescent="0.45">
      <c r="A1317" s="8">
        <v>43520</v>
      </c>
      <c r="B1317" s="7" t="s">
        <v>21</v>
      </c>
      <c r="C1317" s="5">
        <v>436.62</v>
      </c>
      <c r="D1317" s="4">
        <v>18458</v>
      </c>
    </row>
    <row r="1318" spans="1:4" x14ac:dyDescent="0.45">
      <c r="A1318" s="8">
        <v>43520</v>
      </c>
      <c r="B1318" s="7" t="s">
        <v>22</v>
      </c>
      <c r="C1318" s="5">
        <v>429.32</v>
      </c>
      <c r="D1318" s="4">
        <v>17888</v>
      </c>
    </row>
    <row r="1319" spans="1:4" x14ac:dyDescent="0.45">
      <c r="A1319" s="8">
        <v>43520</v>
      </c>
      <c r="B1319" s="7" t="s">
        <v>23</v>
      </c>
      <c r="C1319" s="5">
        <v>424.99</v>
      </c>
      <c r="D1319" s="4">
        <v>17155</v>
      </c>
    </row>
    <row r="1320" spans="1:4" x14ac:dyDescent="0.45">
      <c r="A1320" s="8">
        <v>43520</v>
      </c>
      <c r="B1320" s="7" t="s">
        <v>24</v>
      </c>
      <c r="C1320" s="5">
        <v>417.49</v>
      </c>
      <c r="D1320" s="4">
        <v>16381</v>
      </c>
    </row>
    <row r="1321" spans="1:4" x14ac:dyDescent="0.45">
      <c r="A1321" s="8">
        <v>43520</v>
      </c>
      <c r="B1321" s="7" t="s">
        <v>25</v>
      </c>
      <c r="C1321" s="5">
        <v>411.89</v>
      </c>
      <c r="D1321" s="4">
        <v>15727</v>
      </c>
    </row>
    <row r="1322" spans="1:4" x14ac:dyDescent="0.45">
      <c r="A1322" s="8">
        <v>43521</v>
      </c>
      <c r="B1322" s="7" t="s">
        <v>2</v>
      </c>
      <c r="C1322" s="5">
        <v>392.02</v>
      </c>
      <c r="D1322" s="4">
        <v>14873</v>
      </c>
    </row>
    <row r="1323" spans="1:4" x14ac:dyDescent="0.45">
      <c r="A1323" s="8">
        <v>43521</v>
      </c>
      <c r="B1323" s="7" t="s">
        <v>3</v>
      </c>
      <c r="C1323" s="5">
        <v>381.87</v>
      </c>
      <c r="D1323" s="4">
        <v>14729</v>
      </c>
    </row>
    <row r="1324" spans="1:4" x14ac:dyDescent="0.45">
      <c r="A1324" s="8">
        <v>43521</v>
      </c>
      <c r="B1324" s="7" t="s">
        <v>4</v>
      </c>
      <c r="C1324" s="5">
        <v>381.66</v>
      </c>
      <c r="D1324" s="4">
        <v>14704</v>
      </c>
    </row>
    <row r="1325" spans="1:4" x14ac:dyDescent="0.45">
      <c r="A1325" s="8">
        <v>43521</v>
      </c>
      <c r="B1325" s="7" t="s">
        <v>5</v>
      </c>
      <c r="C1325" s="5">
        <v>380.71</v>
      </c>
      <c r="D1325" s="4">
        <v>14845</v>
      </c>
    </row>
    <row r="1326" spans="1:4" x14ac:dyDescent="0.45">
      <c r="A1326" s="8">
        <v>43521</v>
      </c>
      <c r="B1326" s="7" t="s">
        <v>6</v>
      </c>
      <c r="C1326" s="5">
        <v>381.13</v>
      </c>
      <c r="D1326" s="4">
        <v>15254</v>
      </c>
    </row>
    <row r="1327" spans="1:4" x14ac:dyDescent="0.45">
      <c r="A1327" s="8">
        <v>43521</v>
      </c>
      <c r="B1327" s="7" t="s">
        <v>7</v>
      </c>
      <c r="C1327" s="5">
        <v>423.51</v>
      </c>
      <c r="D1327" s="4">
        <v>16275</v>
      </c>
    </row>
    <row r="1328" spans="1:4" x14ac:dyDescent="0.45">
      <c r="A1328" s="8">
        <v>43521</v>
      </c>
      <c r="B1328" s="7" t="s">
        <v>8</v>
      </c>
      <c r="C1328" s="5">
        <v>438.52</v>
      </c>
      <c r="D1328" s="4">
        <v>18466</v>
      </c>
    </row>
    <row r="1329" spans="1:4" x14ac:dyDescent="0.45">
      <c r="A1329" s="8">
        <v>43521</v>
      </c>
      <c r="B1329" s="7" t="s">
        <v>9</v>
      </c>
      <c r="C1329" s="5">
        <v>442.43</v>
      </c>
      <c r="D1329" s="4">
        <v>20050</v>
      </c>
    </row>
    <row r="1330" spans="1:4" x14ac:dyDescent="0.45">
      <c r="A1330" s="8">
        <v>43521</v>
      </c>
      <c r="B1330" s="7" t="s">
        <v>10</v>
      </c>
      <c r="C1330" s="5">
        <v>443.38</v>
      </c>
      <c r="D1330" s="4">
        <v>20333</v>
      </c>
    </row>
    <row r="1331" spans="1:4" x14ac:dyDescent="0.45">
      <c r="A1331" s="8">
        <v>43521</v>
      </c>
      <c r="B1331" s="7" t="s">
        <v>11</v>
      </c>
      <c r="C1331" s="5">
        <v>444.97</v>
      </c>
      <c r="D1331" s="4">
        <v>20244</v>
      </c>
    </row>
    <row r="1332" spans="1:4" x14ac:dyDescent="0.45">
      <c r="A1332" s="8">
        <v>43521</v>
      </c>
      <c r="B1332" s="7" t="s">
        <v>12</v>
      </c>
      <c r="C1332" s="5">
        <v>445.71</v>
      </c>
      <c r="D1332" s="4">
        <v>20085</v>
      </c>
    </row>
    <row r="1333" spans="1:4" x14ac:dyDescent="0.45">
      <c r="A1333" s="8">
        <v>43521</v>
      </c>
      <c r="B1333" s="7" t="s">
        <v>13</v>
      </c>
      <c r="C1333" s="5">
        <v>442.33</v>
      </c>
      <c r="D1333" s="4">
        <v>19725</v>
      </c>
    </row>
    <row r="1334" spans="1:4" x14ac:dyDescent="0.45">
      <c r="A1334" s="8">
        <v>43521</v>
      </c>
      <c r="B1334" s="7" t="s">
        <v>14</v>
      </c>
      <c r="C1334" s="5">
        <v>434.08</v>
      </c>
      <c r="D1334" s="4">
        <v>19280</v>
      </c>
    </row>
    <row r="1335" spans="1:4" x14ac:dyDescent="0.45">
      <c r="A1335" s="8">
        <v>43521</v>
      </c>
      <c r="B1335" s="7" t="s">
        <v>15</v>
      </c>
      <c r="C1335" s="5">
        <v>431.44</v>
      </c>
      <c r="D1335" s="4">
        <v>19003</v>
      </c>
    </row>
    <row r="1336" spans="1:4" x14ac:dyDescent="0.45">
      <c r="A1336" s="8">
        <v>43521</v>
      </c>
      <c r="B1336" s="7" t="s">
        <v>16</v>
      </c>
      <c r="C1336" s="5">
        <v>433.76</v>
      </c>
      <c r="D1336" s="4">
        <v>18854</v>
      </c>
    </row>
    <row r="1337" spans="1:4" x14ac:dyDescent="0.45">
      <c r="A1337" s="8">
        <v>43521</v>
      </c>
      <c r="B1337" s="7" t="s">
        <v>17</v>
      </c>
      <c r="C1337" s="5">
        <v>443.59</v>
      </c>
      <c r="D1337" s="4">
        <v>18897</v>
      </c>
    </row>
    <row r="1338" spans="1:4" x14ac:dyDescent="0.45">
      <c r="A1338" s="8">
        <v>43521</v>
      </c>
      <c r="B1338" s="7" t="s">
        <v>18</v>
      </c>
      <c r="C1338" s="5">
        <v>444.86</v>
      </c>
      <c r="D1338" s="4">
        <v>19056</v>
      </c>
    </row>
    <row r="1339" spans="1:4" x14ac:dyDescent="0.45">
      <c r="A1339" s="8">
        <v>43521</v>
      </c>
      <c r="B1339" s="7" t="s">
        <v>19</v>
      </c>
      <c r="C1339" s="5">
        <v>444.33</v>
      </c>
      <c r="D1339" s="4">
        <v>19881</v>
      </c>
    </row>
    <row r="1340" spans="1:4" x14ac:dyDescent="0.45">
      <c r="A1340" s="8">
        <v>43521</v>
      </c>
      <c r="B1340" s="7" t="s">
        <v>20</v>
      </c>
      <c r="C1340" s="5">
        <v>444.02</v>
      </c>
      <c r="D1340" s="4">
        <v>20061</v>
      </c>
    </row>
    <row r="1341" spans="1:4" x14ac:dyDescent="0.45">
      <c r="A1341" s="8">
        <v>43521</v>
      </c>
      <c r="B1341" s="7" t="s">
        <v>21</v>
      </c>
      <c r="C1341" s="5">
        <v>442.33</v>
      </c>
      <c r="D1341" s="4">
        <v>19688</v>
      </c>
    </row>
    <row r="1342" spans="1:4" x14ac:dyDescent="0.45">
      <c r="A1342" s="8">
        <v>43521</v>
      </c>
      <c r="B1342" s="7" t="s">
        <v>22</v>
      </c>
      <c r="C1342" s="5">
        <v>442.33</v>
      </c>
      <c r="D1342" s="4">
        <v>18945</v>
      </c>
    </row>
    <row r="1343" spans="1:4" x14ac:dyDescent="0.45">
      <c r="A1343" s="8">
        <v>43521</v>
      </c>
      <c r="B1343" s="7" t="s">
        <v>23</v>
      </c>
      <c r="C1343" s="5">
        <v>433.76</v>
      </c>
      <c r="D1343" s="4">
        <v>17984</v>
      </c>
    </row>
    <row r="1344" spans="1:4" x14ac:dyDescent="0.45">
      <c r="A1344" s="8">
        <v>43521</v>
      </c>
      <c r="B1344" s="7" t="s">
        <v>24</v>
      </c>
      <c r="C1344" s="5">
        <v>426.79</v>
      </c>
      <c r="D1344" s="4">
        <v>16867</v>
      </c>
    </row>
    <row r="1345" spans="1:4" x14ac:dyDescent="0.45">
      <c r="A1345" s="8">
        <v>43521</v>
      </c>
      <c r="B1345" s="7" t="s">
        <v>25</v>
      </c>
      <c r="C1345" s="5">
        <v>416.75</v>
      </c>
      <c r="D1345" s="4">
        <v>15855</v>
      </c>
    </row>
    <row r="1346" spans="1:4" x14ac:dyDescent="0.45">
      <c r="A1346" s="8">
        <v>43522</v>
      </c>
      <c r="B1346" s="7" t="s">
        <v>2</v>
      </c>
      <c r="C1346" s="5">
        <v>392.42</v>
      </c>
      <c r="D1346" s="4">
        <v>15304</v>
      </c>
    </row>
    <row r="1347" spans="1:4" x14ac:dyDescent="0.45">
      <c r="A1347" s="8">
        <v>43522</v>
      </c>
      <c r="B1347" s="7" t="s">
        <v>3</v>
      </c>
      <c r="C1347" s="5">
        <v>391.36</v>
      </c>
      <c r="D1347" s="4">
        <v>15073</v>
      </c>
    </row>
    <row r="1348" spans="1:4" x14ac:dyDescent="0.45">
      <c r="A1348" s="8">
        <v>43522</v>
      </c>
      <c r="B1348" s="7" t="s">
        <v>4</v>
      </c>
      <c r="C1348" s="5">
        <v>389.67</v>
      </c>
      <c r="D1348" s="4">
        <v>15016</v>
      </c>
    </row>
    <row r="1349" spans="1:4" x14ac:dyDescent="0.45">
      <c r="A1349" s="8">
        <v>43522</v>
      </c>
      <c r="B1349" s="7" t="s">
        <v>5</v>
      </c>
      <c r="C1349" s="5">
        <v>379.52</v>
      </c>
      <c r="D1349" s="4">
        <v>15066</v>
      </c>
    </row>
    <row r="1350" spans="1:4" x14ac:dyDescent="0.45">
      <c r="A1350" s="8">
        <v>43522</v>
      </c>
      <c r="B1350" s="7" t="s">
        <v>6</v>
      </c>
      <c r="C1350" s="5">
        <v>395.07</v>
      </c>
      <c r="D1350" s="4">
        <v>15382</v>
      </c>
    </row>
    <row r="1351" spans="1:4" x14ac:dyDescent="0.45">
      <c r="A1351" s="8">
        <v>43522</v>
      </c>
      <c r="B1351" s="7" t="s">
        <v>7</v>
      </c>
      <c r="C1351" s="5">
        <v>429.13</v>
      </c>
      <c r="D1351" s="4">
        <v>16246</v>
      </c>
    </row>
    <row r="1352" spans="1:4" x14ac:dyDescent="0.45">
      <c r="A1352" s="8">
        <v>43522</v>
      </c>
      <c r="B1352" s="7" t="s">
        <v>8</v>
      </c>
      <c r="C1352" s="5">
        <v>449.96</v>
      </c>
      <c r="D1352" s="4">
        <v>18189</v>
      </c>
    </row>
    <row r="1353" spans="1:4" x14ac:dyDescent="0.45">
      <c r="A1353" s="8">
        <v>43522</v>
      </c>
      <c r="B1353" s="7" t="s">
        <v>9</v>
      </c>
      <c r="C1353" s="5">
        <v>451.13</v>
      </c>
      <c r="D1353" s="4">
        <v>19648</v>
      </c>
    </row>
    <row r="1354" spans="1:4" x14ac:dyDescent="0.45">
      <c r="A1354" s="8">
        <v>43522</v>
      </c>
      <c r="B1354" s="7" t="s">
        <v>10</v>
      </c>
      <c r="C1354" s="5">
        <v>456.63</v>
      </c>
      <c r="D1354" s="4">
        <v>19797</v>
      </c>
    </row>
    <row r="1355" spans="1:4" x14ac:dyDescent="0.45">
      <c r="A1355" s="8">
        <v>43522</v>
      </c>
      <c r="B1355" s="7" t="s">
        <v>11</v>
      </c>
      <c r="C1355" s="5">
        <v>467.1</v>
      </c>
      <c r="D1355" s="4">
        <v>19562</v>
      </c>
    </row>
    <row r="1356" spans="1:4" x14ac:dyDescent="0.45">
      <c r="A1356" s="8">
        <v>43522</v>
      </c>
      <c r="B1356" s="7" t="s">
        <v>12</v>
      </c>
      <c r="C1356" s="5">
        <v>464.88</v>
      </c>
      <c r="D1356" s="4">
        <v>19270</v>
      </c>
    </row>
    <row r="1357" spans="1:4" x14ac:dyDescent="0.45">
      <c r="A1357" s="8">
        <v>43522</v>
      </c>
      <c r="B1357" s="7" t="s">
        <v>13</v>
      </c>
      <c r="C1357" s="5">
        <v>450.17</v>
      </c>
      <c r="D1357" s="4">
        <v>18894</v>
      </c>
    </row>
    <row r="1358" spans="1:4" x14ac:dyDescent="0.45">
      <c r="A1358" s="8">
        <v>43522</v>
      </c>
      <c r="B1358" s="7" t="s">
        <v>14</v>
      </c>
      <c r="C1358" s="5">
        <v>446.47</v>
      </c>
      <c r="D1358" s="4">
        <v>18580</v>
      </c>
    </row>
    <row r="1359" spans="1:4" x14ac:dyDescent="0.45">
      <c r="A1359" s="8">
        <v>43522</v>
      </c>
      <c r="B1359" s="7" t="s">
        <v>15</v>
      </c>
      <c r="C1359" s="5">
        <v>445.84</v>
      </c>
      <c r="D1359" s="4">
        <v>18298</v>
      </c>
    </row>
    <row r="1360" spans="1:4" x14ac:dyDescent="0.45">
      <c r="A1360" s="8">
        <v>43522</v>
      </c>
      <c r="B1360" s="7" t="s">
        <v>16</v>
      </c>
      <c r="C1360" s="5">
        <v>445.73</v>
      </c>
      <c r="D1360" s="4">
        <v>18138</v>
      </c>
    </row>
    <row r="1361" spans="1:4" x14ac:dyDescent="0.45">
      <c r="A1361" s="8">
        <v>43522</v>
      </c>
      <c r="B1361" s="7" t="s">
        <v>17</v>
      </c>
      <c r="C1361" s="5">
        <v>449.22</v>
      </c>
      <c r="D1361" s="4">
        <v>18229</v>
      </c>
    </row>
    <row r="1362" spans="1:4" x14ac:dyDescent="0.45">
      <c r="A1362" s="8">
        <v>43522</v>
      </c>
      <c r="B1362" s="7" t="s">
        <v>18</v>
      </c>
      <c r="C1362" s="5">
        <v>457.26</v>
      </c>
      <c r="D1362" s="4">
        <v>18370</v>
      </c>
    </row>
    <row r="1363" spans="1:4" x14ac:dyDescent="0.45">
      <c r="A1363" s="8">
        <v>43522</v>
      </c>
      <c r="B1363" s="7" t="s">
        <v>19</v>
      </c>
      <c r="C1363" s="5">
        <v>455.15</v>
      </c>
      <c r="D1363" s="4">
        <v>19259</v>
      </c>
    </row>
    <row r="1364" spans="1:4" x14ac:dyDescent="0.45">
      <c r="A1364" s="8">
        <v>43522</v>
      </c>
      <c r="B1364" s="7" t="s">
        <v>20</v>
      </c>
      <c r="C1364" s="5">
        <v>452.4</v>
      </c>
      <c r="D1364" s="4">
        <v>19572</v>
      </c>
    </row>
    <row r="1365" spans="1:4" x14ac:dyDescent="0.45">
      <c r="A1365" s="8">
        <v>43522</v>
      </c>
      <c r="B1365" s="7" t="s">
        <v>21</v>
      </c>
      <c r="C1365" s="5">
        <v>448.59</v>
      </c>
      <c r="D1365" s="4">
        <v>19311</v>
      </c>
    </row>
    <row r="1366" spans="1:4" x14ac:dyDescent="0.45">
      <c r="A1366" s="8">
        <v>43522</v>
      </c>
      <c r="B1366" s="7" t="s">
        <v>22</v>
      </c>
      <c r="C1366" s="5">
        <v>445.84</v>
      </c>
      <c r="D1366" s="4">
        <v>18702</v>
      </c>
    </row>
    <row r="1367" spans="1:4" x14ac:dyDescent="0.45">
      <c r="A1367" s="8">
        <v>43522</v>
      </c>
      <c r="B1367" s="7" t="s">
        <v>23</v>
      </c>
      <c r="C1367" s="5">
        <v>442.66</v>
      </c>
      <c r="D1367" s="4">
        <v>17836</v>
      </c>
    </row>
    <row r="1368" spans="1:4" x14ac:dyDescent="0.45">
      <c r="A1368" s="8">
        <v>43522</v>
      </c>
      <c r="B1368" s="7" t="s">
        <v>24</v>
      </c>
      <c r="C1368" s="5">
        <v>432.62</v>
      </c>
      <c r="D1368" s="4">
        <v>16804</v>
      </c>
    </row>
    <row r="1369" spans="1:4" x14ac:dyDescent="0.45">
      <c r="A1369" s="8">
        <v>43522</v>
      </c>
      <c r="B1369" s="7" t="s">
        <v>25</v>
      </c>
      <c r="C1369" s="5">
        <v>424.05</v>
      </c>
      <c r="D1369" s="4">
        <v>15857</v>
      </c>
    </row>
    <row r="1370" spans="1:4" x14ac:dyDescent="0.45">
      <c r="A1370" s="8">
        <v>43523</v>
      </c>
      <c r="B1370" s="7" t="s">
        <v>2</v>
      </c>
      <c r="C1370" s="5">
        <v>419.72</v>
      </c>
      <c r="D1370" s="4">
        <v>15218</v>
      </c>
    </row>
    <row r="1371" spans="1:4" x14ac:dyDescent="0.45">
      <c r="A1371" s="8">
        <v>43523</v>
      </c>
      <c r="B1371" s="7" t="s">
        <v>3</v>
      </c>
      <c r="C1371" s="5">
        <v>407.64</v>
      </c>
      <c r="D1371" s="4">
        <v>15003</v>
      </c>
    </row>
    <row r="1372" spans="1:4" x14ac:dyDescent="0.45">
      <c r="A1372" s="8">
        <v>43523</v>
      </c>
      <c r="B1372" s="7" t="s">
        <v>4</v>
      </c>
      <c r="C1372" s="5">
        <v>399.06</v>
      </c>
      <c r="D1372" s="4">
        <v>14949</v>
      </c>
    </row>
    <row r="1373" spans="1:4" x14ac:dyDescent="0.45">
      <c r="A1373" s="8">
        <v>43523</v>
      </c>
      <c r="B1373" s="7" t="s">
        <v>5</v>
      </c>
      <c r="C1373" s="5">
        <v>396.94</v>
      </c>
      <c r="D1373" s="4">
        <v>15004</v>
      </c>
    </row>
    <row r="1374" spans="1:4" x14ac:dyDescent="0.45">
      <c r="A1374" s="8">
        <v>43523</v>
      </c>
      <c r="B1374" s="7" t="s">
        <v>6</v>
      </c>
      <c r="C1374" s="5">
        <v>414.95</v>
      </c>
      <c r="D1374" s="4">
        <v>15312</v>
      </c>
    </row>
    <row r="1375" spans="1:4" x14ac:dyDescent="0.45">
      <c r="A1375" s="8">
        <v>43523</v>
      </c>
      <c r="B1375" s="7" t="s">
        <v>7</v>
      </c>
      <c r="C1375" s="5">
        <v>434.02</v>
      </c>
      <c r="D1375" s="4">
        <v>16145</v>
      </c>
    </row>
    <row r="1376" spans="1:4" x14ac:dyDescent="0.45">
      <c r="A1376" s="8">
        <v>43523</v>
      </c>
      <c r="B1376" s="7" t="s">
        <v>8</v>
      </c>
      <c r="C1376" s="5">
        <v>437.63</v>
      </c>
      <c r="D1376" s="4">
        <v>17992</v>
      </c>
    </row>
    <row r="1377" spans="1:4" x14ac:dyDescent="0.45">
      <c r="A1377" s="8">
        <v>43523</v>
      </c>
      <c r="B1377" s="7" t="s">
        <v>9</v>
      </c>
      <c r="C1377" s="5">
        <v>438.26</v>
      </c>
      <c r="D1377" s="4">
        <v>19410</v>
      </c>
    </row>
    <row r="1378" spans="1:4" x14ac:dyDescent="0.45">
      <c r="A1378" s="8">
        <v>43523</v>
      </c>
      <c r="B1378" s="7" t="s">
        <v>10</v>
      </c>
      <c r="C1378" s="5">
        <v>439.53</v>
      </c>
      <c r="D1378" s="4">
        <v>19555</v>
      </c>
    </row>
    <row r="1379" spans="1:4" x14ac:dyDescent="0.45">
      <c r="A1379" s="8">
        <v>43523</v>
      </c>
      <c r="B1379" s="7" t="s">
        <v>11</v>
      </c>
      <c r="C1379" s="5">
        <v>440.49</v>
      </c>
      <c r="D1379" s="4">
        <v>19377</v>
      </c>
    </row>
    <row r="1380" spans="1:4" x14ac:dyDescent="0.45">
      <c r="A1380" s="8">
        <v>43523</v>
      </c>
      <c r="B1380" s="7" t="s">
        <v>12</v>
      </c>
      <c r="C1380" s="5">
        <v>440.59</v>
      </c>
      <c r="D1380" s="4">
        <v>19188</v>
      </c>
    </row>
    <row r="1381" spans="1:4" x14ac:dyDescent="0.45">
      <c r="A1381" s="8">
        <v>43523</v>
      </c>
      <c r="B1381" s="7" t="s">
        <v>13</v>
      </c>
      <c r="C1381" s="5">
        <v>435.61</v>
      </c>
      <c r="D1381" s="4">
        <v>18892</v>
      </c>
    </row>
    <row r="1382" spans="1:4" x14ac:dyDescent="0.45">
      <c r="A1382" s="8">
        <v>43523</v>
      </c>
      <c r="B1382" s="7" t="s">
        <v>14</v>
      </c>
      <c r="C1382" s="5">
        <v>424.06</v>
      </c>
      <c r="D1382" s="4">
        <v>18586</v>
      </c>
    </row>
    <row r="1383" spans="1:4" x14ac:dyDescent="0.45">
      <c r="A1383" s="8">
        <v>43523</v>
      </c>
      <c r="B1383" s="7" t="s">
        <v>15</v>
      </c>
      <c r="C1383" s="5">
        <v>422.79</v>
      </c>
      <c r="D1383" s="4">
        <v>18314</v>
      </c>
    </row>
    <row r="1384" spans="1:4" x14ac:dyDescent="0.45">
      <c r="A1384" s="8">
        <v>43523</v>
      </c>
      <c r="B1384" s="7" t="s">
        <v>16</v>
      </c>
      <c r="C1384" s="5">
        <v>427.67</v>
      </c>
      <c r="D1384" s="4">
        <v>18121</v>
      </c>
    </row>
    <row r="1385" spans="1:4" x14ac:dyDescent="0.45">
      <c r="A1385" s="8">
        <v>43523</v>
      </c>
      <c r="B1385" s="7" t="s">
        <v>17</v>
      </c>
      <c r="C1385" s="5">
        <v>433.6</v>
      </c>
      <c r="D1385" s="4">
        <v>18212</v>
      </c>
    </row>
    <row r="1386" spans="1:4" x14ac:dyDescent="0.45">
      <c r="A1386" s="8">
        <v>43523</v>
      </c>
      <c r="B1386" s="7" t="s">
        <v>18</v>
      </c>
      <c r="C1386" s="5">
        <v>440.28</v>
      </c>
      <c r="D1386" s="4">
        <v>18346</v>
      </c>
    </row>
    <row r="1387" spans="1:4" x14ac:dyDescent="0.45">
      <c r="A1387" s="8">
        <v>43523</v>
      </c>
      <c r="B1387" s="7" t="s">
        <v>19</v>
      </c>
      <c r="C1387" s="5">
        <v>438.58</v>
      </c>
      <c r="D1387" s="4">
        <v>19079</v>
      </c>
    </row>
    <row r="1388" spans="1:4" x14ac:dyDescent="0.45">
      <c r="A1388" s="8">
        <v>43523</v>
      </c>
      <c r="B1388" s="7" t="s">
        <v>20</v>
      </c>
      <c r="C1388" s="5">
        <v>441.44</v>
      </c>
      <c r="D1388" s="4">
        <v>19321</v>
      </c>
    </row>
    <row r="1389" spans="1:4" x14ac:dyDescent="0.45">
      <c r="A1389" s="8">
        <v>43523</v>
      </c>
      <c r="B1389" s="7" t="s">
        <v>21</v>
      </c>
      <c r="C1389" s="5">
        <v>442.93</v>
      </c>
      <c r="D1389" s="4">
        <v>19069</v>
      </c>
    </row>
    <row r="1390" spans="1:4" x14ac:dyDescent="0.45">
      <c r="A1390" s="8">
        <v>43523</v>
      </c>
      <c r="B1390" s="7" t="s">
        <v>22</v>
      </c>
      <c r="C1390" s="5">
        <v>437.42</v>
      </c>
      <c r="D1390" s="4">
        <v>18513</v>
      </c>
    </row>
    <row r="1391" spans="1:4" x14ac:dyDescent="0.45">
      <c r="A1391" s="8">
        <v>43523</v>
      </c>
      <c r="B1391" s="7" t="s">
        <v>23</v>
      </c>
      <c r="C1391" s="5">
        <v>430</v>
      </c>
      <c r="D1391" s="4">
        <v>17713</v>
      </c>
    </row>
    <row r="1392" spans="1:4" x14ac:dyDescent="0.45">
      <c r="A1392" s="8">
        <v>43523</v>
      </c>
      <c r="B1392" s="7" t="s">
        <v>24</v>
      </c>
      <c r="C1392" s="5">
        <v>421.84</v>
      </c>
      <c r="D1392" s="4">
        <v>16801</v>
      </c>
    </row>
    <row r="1393" spans="1:4" x14ac:dyDescent="0.45">
      <c r="A1393" s="8">
        <v>43523</v>
      </c>
      <c r="B1393" s="7" t="s">
        <v>25</v>
      </c>
      <c r="C1393" s="5">
        <v>383.69</v>
      </c>
      <c r="D1393" s="4">
        <v>15960</v>
      </c>
    </row>
    <row r="1394" spans="1:4" x14ac:dyDescent="0.45">
      <c r="A1394" s="8">
        <v>43524</v>
      </c>
      <c r="B1394" s="7" t="s">
        <v>2</v>
      </c>
      <c r="C1394" s="5">
        <v>359.09</v>
      </c>
      <c r="D1394" s="4">
        <v>15161</v>
      </c>
    </row>
    <row r="1395" spans="1:4" x14ac:dyDescent="0.45">
      <c r="A1395" s="8">
        <v>43524</v>
      </c>
      <c r="B1395" s="7" t="s">
        <v>3</v>
      </c>
      <c r="C1395" s="5">
        <v>320.7</v>
      </c>
      <c r="D1395" s="4">
        <v>15000</v>
      </c>
    </row>
    <row r="1396" spans="1:4" x14ac:dyDescent="0.45">
      <c r="A1396" s="8">
        <v>43524</v>
      </c>
      <c r="B1396" s="7" t="s">
        <v>4</v>
      </c>
      <c r="C1396" s="5">
        <v>314.27</v>
      </c>
      <c r="D1396" s="4">
        <v>14984</v>
      </c>
    </row>
    <row r="1397" spans="1:4" x14ac:dyDescent="0.45">
      <c r="A1397" s="8">
        <v>43524</v>
      </c>
      <c r="B1397" s="7" t="s">
        <v>5</v>
      </c>
      <c r="C1397" s="5">
        <v>298.33999999999997</v>
      </c>
      <c r="D1397" s="4">
        <v>15056</v>
      </c>
    </row>
    <row r="1398" spans="1:4" x14ac:dyDescent="0.45">
      <c r="A1398" s="8">
        <v>43524</v>
      </c>
      <c r="B1398" s="7" t="s">
        <v>6</v>
      </c>
      <c r="C1398" s="5">
        <v>360.35</v>
      </c>
      <c r="D1398" s="4">
        <v>15371</v>
      </c>
    </row>
    <row r="1399" spans="1:4" x14ac:dyDescent="0.45">
      <c r="A1399" s="8">
        <v>43524</v>
      </c>
      <c r="B1399" s="7" t="s">
        <v>7</v>
      </c>
      <c r="C1399" s="5">
        <v>399.16</v>
      </c>
      <c r="D1399" s="4">
        <v>16189</v>
      </c>
    </row>
    <row r="1400" spans="1:4" x14ac:dyDescent="0.45">
      <c r="A1400" s="8">
        <v>43524</v>
      </c>
      <c r="B1400" s="7" t="s">
        <v>8</v>
      </c>
      <c r="C1400" s="5">
        <v>436.92</v>
      </c>
      <c r="D1400" s="4">
        <v>17977</v>
      </c>
    </row>
    <row r="1401" spans="1:4" x14ac:dyDescent="0.45">
      <c r="A1401" s="8">
        <v>43524</v>
      </c>
      <c r="B1401" s="7" t="s">
        <v>9</v>
      </c>
      <c r="C1401" s="5">
        <v>442.72</v>
      </c>
      <c r="D1401" s="4">
        <v>19344</v>
      </c>
    </row>
    <row r="1402" spans="1:4" x14ac:dyDescent="0.45">
      <c r="A1402" s="8">
        <v>43524</v>
      </c>
      <c r="B1402" s="7" t="s">
        <v>10</v>
      </c>
      <c r="C1402" s="5">
        <v>443.77</v>
      </c>
      <c r="D1402" s="4">
        <v>19500</v>
      </c>
    </row>
    <row r="1403" spans="1:4" x14ac:dyDescent="0.45">
      <c r="A1403" s="8">
        <v>43524</v>
      </c>
      <c r="B1403" s="7" t="s">
        <v>11</v>
      </c>
      <c r="C1403" s="5">
        <v>446.51</v>
      </c>
      <c r="D1403" s="4">
        <v>19311</v>
      </c>
    </row>
    <row r="1404" spans="1:4" x14ac:dyDescent="0.45">
      <c r="A1404" s="8">
        <v>43524</v>
      </c>
      <c r="B1404" s="7" t="s">
        <v>12</v>
      </c>
      <c r="C1404" s="5">
        <v>447.88</v>
      </c>
      <c r="D1404" s="4">
        <v>19125</v>
      </c>
    </row>
    <row r="1405" spans="1:4" x14ac:dyDescent="0.45">
      <c r="A1405" s="8">
        <v>43524</v>
      </c>
      <c r="B1405" s="7" t="s">
        <v>13</v>
      </c>
      <c r="C1405" s="5">
        <v>437.55</v>
      </c>
      <c r="D1405" s="4">
        <v>18871</v>
      </c>
    </row>
    <row r="1406" spans="1:4" x14ac:dyDescent="0.45">
      <c r="A1406" s="8">
        <v>43524</v>
      </c>
      <c r="B1406" s="7" t="s">
        <v>14</v>
      </c>
      <c r="C1406" s="5">
        <v>436.39</v>
      </c>
      <c r="D1406" s="4">
        <v>18606</v>
      </c>
    </row>
    <row r="1407" spans="1:4" x14ac:dyDescent="0.45">
      <c r="A1407" s="8">
        <v>43524</v>
      </c>
      <c r="B1407" s="7" t="s">
        <v>15</v>
      </c>
      <c r="C1407" s="5">
        <v>437.13</v>
      </c>
      <c r="D1407" s="4">
        <v>18437</v>
      </c>
    </row>
    <row r="1408" spans="1:4" x14ac:dyDescent="0.45">
      <c r="A1408" s="8">
        <v>43524</v>
      </c>
      <c r="B1408" s="7" t="s">
        <v>16</v>
      </c>
      <c r="C1408" s="5">
        <v>438.81</v>
      </c>
      <c r="D1408" s="4">
        <v>18348</v>
      </c>
    </row>
    <row r="1409" spans="1:4" x14ac:dyDescent="0.45">
      <c r="A1409" s="8">
        <v>43524</v>
      </c>
      <c r="B1409" s="7" t="s">
        <v>17</v>
      </c>
      <c r="C1409" s="5">
        <v>439.76</v>
      </c>
      <c r="D1409" s="4">
        <v>18497</v>
      </c>
    </row>
    <row r="1410" spans="1:4" x14ac:dyDescent="0.45">
      <c r="A1410" s="8">
        <v>43524</v>
      </c>
      <c r="B1410" s="7" t="s">
        <v>18</v>
      </c>
      <c r="C1410" s="5">
        <v>450.63</v>
      </c>
      <c r="D1410" s="4">
        <v>18714</v>
      </c>
    </row>
    <row r="1411" spans="1:4" x14ac:dyDescent="0.45">
      <c r="A1411" s="8">
        <v>43524</v>
      </c>
      <c r="B1411" s="7" t="s">
        <v>19</v>
      </c>
      <c r="C1411" s="5">
        <v>466.02</v>
      </c>
      <c r="D1411" s="4">
        <v>19499</v>
      </c>
    </row>
    <row r="1412" spans="1:4" x14ac:dyDescent="0.45">
      <c r="A1412" s="8">
        <v>43524</v>
      </c>
      <c r="B1412" s="7" t="s">
        <v>20</v>
      </c>
      <c r="C1412" s="5">
        <v>474.14</v>
      </c>
      <c r="D1412" s="4">
        <v>19820</v>
      </c>
    </row>
    <row r="1413" spans="1:4" x14ac:dyDescent="0.45">
      <c r="A1413" s="8">
        <v>43524</v>
      </c>
      <c r="B1413" s="7" t="s">
        <v>21</v>
      </c>
      <c r="C1413" s="5">
        <v>471.19</v>
      </c>
      <c r="D1413" s="4">
        <v>19633</v>
      </c>
    </row>
    <row r="1414" spans="1:4" x14ac:dyDescent="0.45">
      <c r="A1414" s="8">
        <v>43524</v>
      </c>
      <c r="B1414" s="7" t="s">
        <v>22</v>
      </c>
      <c r="C1414" s="5">
        <v>461.7</v>
      </c>
      <c r="D1414" s="4">
        <v>19117</v>
      </c>
    </row>
    <row r="1415" spans="1:4" x14ac:dyDescent="0.45">
      <c r="A1415" s="8">
        <v>43524</v>
      </c>
      <c r="B1415" s="7" t="s">
        <v>23</v>
      </c>
      <c r="C1415" s="5">
        <v>454.95</v>
      </c>
      <c r="D1415" s="4">
        <v>18368</v>
      </c>
    </row>
    <row r="1416" spans="1:4" x14ac:dyDescent="0.45">
      <c r="A1416" s="8">
        <v>43524</v>
      </c>
      <c r="B1416" s="7" t="s">
        <v>24</v>
      </c>
      <c r="C1416" s="5">
        <v>449.26</v>
      </c>
      <c r="D1416" s="4">
        <v>17499</v>
      </c>
    </row>
    <row r="1417" spans="1:4" x14ac:dyDescent="0.45">
      <c r="A1417" s="8">
        <v>43524</v>
      </c>
      <c r="B1417" s="7" t="s">
        <v>25</v>
      </c>
      <c r="C1417" s="5">
        <v>437.02</v>
      </c>
      <c r="D1417" s="4">
        <v>16705</v>
      </c>
    </row>
    <row r="1418" spans="1:4" x14ac:dyDescent="0.45">
      <c r="A1418" s="8">
        <v>43525</v>
      </c>
      <c r="B1418" s="7" t="s">
        <v>2</v>
      </c>
      <c r="C1418" s="5">
        <v>434.52</v>
      </c>
      <c r="D1418" s="4">
        <v>16009</v>
      </c>
    </row>
    <row r="1419" spans="1:4" x14ac:dyDescent="0.45">
      <c r="A1419" s="8">
        <v>43525</v>
      </c>
      <c r="B1419" s="7" t="s">
        <v>3</v>
      </c>
      <c r="C1419" s="5">
        <v>428.13</v>
      </c>
      <c r="D1419" s="4">
        <v>15861</v>
      </c>
    </row>
    <row r="1420" spans="1:4" x14ac:dyDescent="0.45">
      <c r="A1420" s="8">
        <v>43525</v>
      </c>
      <c r="B1420" s="7" t="s">
        <v>4</v>
      </c>
      <c r="C1420" s="5">
        <v>426.45</v>
      </c>
      <c r="D1420" s="4">
        <v>15838</v>
      </c>
    </row>
    <row r="1421" spans="1:4" x14ac:dyDescent="0.45">
      <c r="A1421" s="8">
        <v>43525</v>
      </c>
      <c r="B1421" s="7" t="s">
        <v>5</v>
      </c>
      <c r="C1421" s="5">
        <v>429.91</v>
      </c>
      <c r="D1421" s="4">
        <v>15931</v>
      </c>
    </row>
    <row r="1422" spans="1:4" x14ac:dyDescent="0.45">
      <c r="A1422" s="8">
        <v>43525</v>
      </c>
      <c r="B1422" s="7" t="s">
        <v>6</v>
      </c>
      <c r="C1422" s="5">
        <v>439.34</v>
      </c>
      <c r="D1422" s="4">
        <v>16247</v>
      </c>
    </row>
    <row r="1423" spans="1:4" x14ac:dyDescent="0.45">
      <c r="A1423" s="8">
        <v>43525</v>
      </c>
      <c r="B1423" s="7" t="s">
        <v>7</v>
      </c>
      <c r="C1423" s="5">
        <v>454.75</v>
      </c>
      <c r="D1423" s="4">
        <v>17130</v>
      </c>
    </row>
    <row r="1424" spans="1:4" x14ac:dyDescent="0.45">
      <c r="A1424" s="8">
        <v>43525</v>
      </c>
      <c r="B1424" s="7" t="s">
        <v>8</v>
      </c>
      <c r="C1424" s="5">
        <v>474.77</v>
      </c>
      <c r="D1424" s="4">
        <v>19017</v>
      </c>
    </row>
    <row r="1425" spans="1:4" x14ac:dyDescent="0.45">
      <c r="A1425" s="8">
        <v>43525</v>
      </c>
      <c r="B1425" s="7" t="s">
        <v>9</v>
      </c>
      <c r="C1425" s="5">
        <v>471.62</v>
      </c>
      <c r="D1425" s="4">
        <v>20448</v>
      </c>
    </row>
    <row r="1426" spans="1:4" x14ac:dyDescent="0.45">
      <c r="A1426" s="8">
        <v>43525</v>
      </c>
      <c r="B1426" s="7" t="s">
        <v>10</v>
      </c>
      <c r="C1426" s="5">
        <v>471.62</v>
      </c>
      <c r="D1426" s="4">
        <v>20691</v>
      </c>
    </row>
    <row r="1427" spans="1:4" x14ac:dyDescent="0.45">
      <c r="A1427" s="8">
        <v>43525</v>
      </c>
      <c r="B1427" s="7" t="s">
        <v>11</v>
      </c>
      <c r="C1427" s="5">
        <v>476.55</v>
      </c>
      <c r="D1427" s="4">
        <v>20561</v>
      </c>
    </row>
    <row r="1428" spans="1:4" x14ac:dyDescent="0.45">
      <c r="A1428" s="8">
        <v>43525</v>
      </c>
      <c r="B1428" s="7" t="s">
        <v>12</v>
      </c>
      <c r="C1428" s="5">
        <v>475.08</v>
      </c>
      <c r="D1428" s="4">
        <v>20378</v>
      </c>
    </row>
    <row r="1429" spans="1:4" x14ac:dyDescent="0.45">
      <c r="A1429" s="8">
        <v>43525</v>
      </c>
      <c r="B1429" s="7" t="s">
        <v>13</v>
      </c>
      <c r="C1429" s="5">
        <v>470.26</v>
      </c>
      <c r="D1429" s="4">
        <v>20047</v>
      </c>
    </row>
    <row r="1430" spans="1:4" x14ac:dyDescent="0.45">
      <c r="A1430" s="8">
        <v>43525</v>
      </c>
      <c r="B1430" s="7" t="s">
        <v>14</v>
      </c>
      <c r="C1430" s="5">
        <v>468.9</v>
      </c>
      <c r="D1430" s="4">
        <v>19675</v>
      </c>
    </row>
    <row r="1431" spans="1:4" x14ac:dyDescent="0.45">
      <c r="A1431" s="8">
        <v>43525</v>
      </c>
      <c r="B1431" s="7" t="s">
        <v>15</v>
      </c>
      <c r="C1431" s="5">
        <v>467.64</v>
      </c>
      <c r="D1431" s="4">
        <v>19253</v>
      </c>
    </row>
    <row r="1432" spans="1:4" x14ac:dyDescent="0.45">
      <c r="A1432" s="8">
        <v>43525</v>
      </c>
      <c r="B1432" s="7" t="s">
        <v>16</v>
      </c>
      <c r="C1432" s="5">
        <v>466.7</v>
      </c>
      <c r="D1432" s="4">
        <v>18909</v>
      </c>
    </row>
    <row r="1433" spans="1:4" x14ac:dyDescent="0.45">
      <c r="A1433" s="8">
        <v>43525</v>
      </c>
      <c r="B1433" s="7" t="s">
        <v>17</v>
      </c>
      <c r="C1433" s="5">
        <v>460.72</v>
      </c>
      <c r="D1433" s="4">
        <v>18762</v>
      </c>
    </row>
    <row r="1434" spans="1:4" x14ac:dyDescent="0.45">
      <c r="A1434" s="8">
        <v>43525</v>
      </c>
      <c r="B1434" s="7" t="s">
        <v>18</v>
      </c>
      <c r="C1434" s="5">
        <v>457.79</v>
      </c>
      <c r="D1434" s="4">
        <v>18920</v>
      </c>
    </row>
    <row r="1435" spans="1:4" x14ac:dyDescent="0.45">
      <c r="A1435" s="8">
        <v>43525</v>
      </c>
      <c r="B1435" s="7" t="s">
        <v>19</v>
      </c>
      <c r="C1435" s="5">
        <v>458.1</v>
      </c>
      <c r="D1435" s="4">
        <v>19703</v>
      </c>
    </row>
    <row r="1436" spans="1:4" x14ac:dyDescent="0.45">
      <c r="A1436" s="8">
        <v>43525</v>
      </c>
      <c r="B1436" s="7" t="s">
        <v>20</v>
      </c>
      <c r="C1436" s="5">
        <v>456.01</v>
      </c>
      <c r="D1436" s="4">
        <v>20037</v>
      </c>
    </row>
    <row r="1437" spans="1:4" x14ac:dyDescent="0.45">
      <c r="A1437" s="8">
        <v>43525</v>
      </c>
      <c r="B1437" s="7" t="s">
        <v>21</v>
      </c>
      <c r="C1437" s="5">
        <v>455.69</v>
      </c>
      <c r="D1437" s="4">
        <v>19608</v>
      </c>
    </row>
    <row r="1438" spans="1:4" x14ac:dyDescent="0.45">
      <c r="A1438" s="8">
        <v>43525</v>
      </c>
      <c r="B1438" s="7" t="s">
        <v>22</v>
      </c>
      <c r="C1438" s="5">
        <v>455.17</v>
      </c>
      <c r="D1438" s="4">
        <v>18852</v>
      </c>
    </row>
    <row r="1439" spans="1:4" x14ac:dyDescent="0.45">
      <c r="A1439" s="8">
        <v>43525</v>
      </c>
      <c r="B1439" s="7" t="s">
        <v>23</v>
      </c>
      <c r="C1439" s="5">
        <v>452.65</v>
      </c>
      <c r="D1439" s="4">
        <v>18122</v>
      </c>
    </row>
    <row r="1440" spans="1:4" x14ac:dyDescent="0.45">
      <c r="A1440" s="8">
        <v>43525</v>
      </c>
      <c r="B1440" s="7" t="s">
        <v>24</v>
      </c>
      <c r="C1440" s="5">
        <v>463.13</v>
      </c>
      <c r="D1440" s="4">
        <v>17444</v>
      </c>
    </row>
    <row r="1441" spans="1:4" x14ac:dyDescent="0.45">
      <c r="A1441" s="8">
        <v>43525</v>
      </c>
      <c r="B1441" s="7" t="s">
        <v>25</v>
      </c>
      <c r="C1441" s="5">
        <v>454.33</v>
      </c>
      <c r="D1441" s="4">
        <v>16812</v>
      </c>
    </row>
    <row r="1442" spans="1:4" x14ac:dyDescent="0.45">
      <c r="A1442" s="8">
        <v>43526</v>
      </c>
      <c r="B1442" s="7" t="s">
        <v>2</v>
      </c>
      <c r="C1442" s="5">
        <v>452.84</v>
      </c>
      <c r="D1442" s="4">
        <v>16251</v>
      </c>
    </row>
    <row r="1443" spans="1:4" x14ac:dyDescent="0.45">
      <c r="A1443" s="8">
        <v>43526</v>
      </c>
      <c r="B1443" s="7" t="s">
        <v>3</v>
      </c>
      <c r="C1443" s="5">
        <v>443.5</v>
      </c>
      <c r="D1443" s="4">
        <v>16055</v>
      </c>
    </row>
    <row r="1444" spans="1:4" x14ac:dyDescent="0.45">
      <c r="A1444" s="8">
        <v>43526</v>
      </c>
      <c r="B1444" s="7" t="s">
        <v>4</v>
      </c>
      <c r="C1444" s="5">
        <v>431.42</v>
      </c>
      <c r="D1444" s="4">
        <v>15977</v>
      </c>
    </row>
    <row r="1445" spans="1:4" x14ac:dyDescent="0.45">
      <c r="A1445" s="8">
        <v>43526</v>
      </c>
      <c r="B1445" s="7" t="s">
        <v>5</v>
      </c>
      <c r="C1445" s="5">
        <v>414.63</v>
      </c>
      <c r="D1445" s="4">
        <v>15992</v>
      </c>
    </row>
    <row r="1446" spans="1:4" x14ac:dyDescent="0.45">
      <c r="A1446" s="8">
        <v>43526</v>
      </c>
      <c r="B1446" s="7" t="s">
        <v>6</v>
      </c>
      <c r="C1446" s="5">
        <v>415.68</v>
      </c>
      <c r="D1446" s="4">
        <v>16096</v>
      </c>
    </row>
    <row r="1447" spans="1:4" x14ac:dyDescent="0.45">
      <c r="A1447" s="8">
        <v>43526</v>
      </c>
      <c r="B1447" s="7" t="s">
        <v>7</v>
      </c>
      <c r="C1447" s="5">
        <v>419.67</v>
      </c>
      <c r="D1447" s="4">
        <v>16368</v>
      </c>
    </row>
    <row r="1448" spans="1:4" x14ac:dyDescent="0.45">
      <c r="A1448" s="8">
        <v>43526</v>
      </c>
      <c r="B1448" s="7" t="s">
        <v>8</v>
      </c>
      <c r="C1448" s="5">
        <v>425.02</v>
      </c>
      <c r="D1448" s="4">
        <v>16891</v>
      </c>
    </row>
    <row r="1449" spans="1:4" x14ac:dyDescent="0.45">
      <c r="A1449" s="8">
        <v>43526</v>
      </c>
      <c r="B1449" s="7" t="s">
        <v>9</v>
      </c>
      <c r="C1449" s="5">
        <v>432.16</v>
      </c>
      <c r="D1449" s="4">
        <v>17414</v>
      </c>
    </row>
    <row r="1450" spans="1:4" x14ac:dyDescent="0.45">
      <c r="A1450" s="8">
        <v>43526</v>
      </c>
      <c r="B1450" s="7" t="s">
        <v>10</v>
      </c>
      <c r="C1450" s="5">
        <v>437.2</v>
      </c>
      <c r="D1450" s="4">
        <v>18052</v>
      </c>
    </row>
    <row r="1451" spans="1:4" x14ac:dyDescent="0.45">
      <c r="A1451" s="8">
        <v>43526</v>
      </c>
      <c r="B1451" s="7" t="s">
        <v>11</v>
      </c>
      <c r="C1451" s="5">
        <v>440.24</v>
      </c>
      <c r="D1451" s="4">
        <v>18519</v>
      </c>
    </row>
    <row r="1452" spans="1:4" x14ac:dyDescent="0.45">
      <c r="A1452" s="8">
        <v>43526</v>
      </c>
      <c r="B1452" s="7" t="s">
        <v>12</v>
      </c>
      <c r="C1452" s="5">
        <v>444.76</v>
      </c>
      <c r="D1452" s="4">
        <v>18524</v>
      </c>
    </row>
    <row r="1453" spans="1:4" x14ac:dyDescent="0.45">
      <c r="A1453" s="8">
        <v>43526</v>
      </c>
      <c r="B1453" s="7" t="s">
        <v>13</v>
      </c>
      <c r="C1453" s="5">
        <v>440.77</v>
      </c>
      <c r="D1453" s="4">
        <v>18305</v>
      </c>
    </row>
    <row r="1454" spans="1:4" x14ac:dyDescent="0.45">
      <c r="A1454" s="8">
        <v>43526</v>
      </c>
      <c r="B1454" s="7" t="s">
        <v>14</v>
      </c>
      <c r="C1454" s="5">
        <v>439.3</v>
      </c>
      <c r="D1454" s="4">
        <v>17978</v>
      </c>
    </row>
    <row r="1455" spans="1:4" x14ac:dyDescent="0.45">
      <c r="A1455" s="8">
        <v>43526</v>
      </c>
      <c r="B1455" s="7" t="s">
        <v>15</v>
      </c>
      <c r="C1455" s="5">
        <v>422.18</v>
      </c>
      <c r="D1455" s="4">
        <v>17689</v>
      </c>
    </row>
    <row r="1456" spans="1:4" x14ac:dyDescent="0.45">
      <c r="A1456" s="8">
        <v>43526</v>
      </c>
      <c r="B1456" s="7" t="s">
        <v>16</v>
      </c>
      <c r="C1456" s="5">
        <v>412.21</v>
      </c>
      <c r="D1456" s="4">
        <v>17477</v>
      </c>
    </row>
    <row r="1457" spans="1:4" x14ac:dyDescent="0.45">
      <c r="A1457" s="8">
        <v>43526</v>
      </c>
      <c r="B1457" s="7" t="s">
        <v>17</v>
      </c>
      <c r="C1457" s="5">
        <v>411.37</v>
      </c>
      <c r="D1457" s="4">
        <v>17494</v>
      </c>
    </row>
    <row r="1458" spans="1:4" x14ac:dyDescent="0.45">
      <c r="A1458" s="8">
        <v>43526</v>
      </c>
      <c r="B1458" s="7" t="s">
        <v>18</v>
      </c>
      <c r="C1458" s="5">
        <v>430.16</v>
      </c>
      <c r="D1458" s="4">
        <v>17889</v>
      </c>
    </row>
    <row r="1459" spans="1:4" x14ac:dyDescent="0.45">
      <c r="A1459" s="8">
        <v>43526</v>
      </c>
      <c r="B1459" s="7" t="s">
        <v>19</v>
      </c>
      <c r="C1459" s="5">
        <v>459.67</v>
      </c>
      <c r="D1459" s="4">
        <v>18719</v>
      </c>
    </row>
    <row r="1460" spans="1:4" x14ac:dyDescent="0.45">
      <c r="A1460" s="8">
        <v>43526</v>
      </c>
      <c r="B1460" s="7" t="s">
        <v>20</v>
      </c>
      <c r="C1460" s="5">
        <v>470.06</v>
      </c>
      <c r="D1460" s="4">
        <v>19109</v>
      </c>
    </row>
    <row r="1461" spans="1:4" x14ac:dyDescent="0.45">
      <c r="A1461" s="8">
        <v>43526</v>
      </c>
      <c r="B1461" s="7" t="s">
        <v>21</v>
      </c>
      <c r="C1461" s="5">
        <v>453.79</v>
      </c>
      <c r="D1461" s="4">
        <v>18736</v>
      </c>
    </row>
    <row r="1462" spans="1:4" x14ac:dyDescent="0.45">
      <c r="A1462" s="8">
        <v>43526</v>
      </c>
      <c r="B1462" s="7" t="s">
        <v>22</v>
      </c>
      <c r="C1462" s="5">
        <v>424.91</v>
      </c>
      <c r="D1462" s="4">
        <v>18094</v>
      </c>
    </row>
    <row r="1463" spans="1:4" x14ac:dyDescent="0.45">
      <c r="A1463" s="8">
        <v>43526</v>
      </c>
      <c r="B1463" s="7" t="s">
        <v>23</v>
      </c>
      <c r="C1463" s="5">
        <v>420.61</v>
      </c>
      <c r="D1463" s="4">
        <v>17413</v>
      </c>
    </row>
    <row r="1464" spans="1:4" x14ac:dyDescent="0.45">
      <c r="A1464" s="8">
        <v>43526</v>
      </c>
      <c r="B1464" s="7" t="s">
        <v>24</v>
      </c>
      <c r="C1464" s="5">
        <v>417.57</v>
      </c>
      <c r="D1464" s="4">
        <v>16852</v>
      </c>
    </row>
    <row r="1465" spans="1:4" x14ac:dyDescent="0.45">
      <c r="A1465" s="8">
        <v>43526</v>
      </c>
      <c r="B1465" s="7" t="s">
        <v>25</v>
      </c>
      <c r="C1465" s="5">
        <v>396.57</v>
      </c>
      <c r="D1465" s="4">
        <v>16276</v>
      </c>
    </row>
    <row r="1466" spans="1:4" x14ac:dyDescent="0.45">
      <c r="A1466" s="8">
        <v>43527</v>
      </c>
      <c r="B1466" s="7" t="s">
        <v>2</v>
      </c>
      <c r="C1466" s="5">
        <v>409.5</v>
      </c>
      <c r="D1466" s="4">
        <v>16022</v>
      </c>
    </row>
    <row r="1467" spans="1:4" x14ac:dyDescent="0.45">
      <c r="A1467" s="8">
        <v>43527</v>
      </c>
      <c r="B1467" s="7" t="s">
        <v>3</v>
      </c>
      <c r="C1467" s="5">
        <v>394.65</v>
      </c>
      <c r="D1467" s="4">
        <v>15793</v>
      </c>
    </row>
    <row r="1468" spans="1:4" x14ac:dyDescent="0.45">
      <c r="A1468" s="8">
        <v>43527</v>
      </c>
      <c r="B1468" s="7" t="s">
        <v>4</v>
      </c>
      <c r="C1468" s="5">
        <v>392.65</v>
      </c>
      <c r="D1468" s="4">
        <v>15666</v>
      </c>
    </row>
    <row r="1469" spans="1:4" x14ac:dyDescent="0.45">
      <c r="A1469" s="8">
        <v>43527</v>
      </c>
      <c r="B1469" s="7" t="s">
        <v>5</v>
      </c>
      <c r="C1469" s="5">
        <v>397.39</v>
      </c>
      <c r="D1469" s="4">
        <v>15640</v>
      </c>
    </row>
    <row r="1470" spans="1:4" x14ac:dyDescent="0.45">
      <c r="A1470" s="8">
        <v>43527</v>
      </c>
      <c r="B1470" s="7" t="s">
        <v>6</v>
      </c>
      <c r="C1470" s="5">
        <v>406.13</v>
      </c>
      <c r="D1470" s="4">
        <v>15706</v>
      </c>
    </row>
    <row r="1471" spans="1:4" x14ac:dyDescent="0.45">
      <c r="A1471" s="8">
        <v>43527</v>
      </c>
      <c r="B1471" s="7" t="s">
        <v>7</v>
      </c>
      <c r="C1471" s="5">
        <v>409.18</v>
      </c>
      <c r="D1471" s="4">
        <v>15880</v>
      </c>
    </row>
    <row r="1472" spans="1:4" x14ac:dyDescent="0.45">
      <c r="A1472" s="8">
        <v>43527</v>
      </c>
      <c r="B1472" s="7" t="s">
        <v>8</v>
      </c>
      <c r="C1472" s="5">
        <v>393.07</v>
      </c>
      <c r="D1472" s="4">
        <v>16160</v>
      </c>
    </row>
    <row r="1473" spans="1:4" x14ac:dyDescent="0.45">
      <c r="A1473" s="8">
        <v>43527</v>
      </c>
      <c r="B1473" s="7" t="s">
        <v>9</v>
      </c>
      <c r="C1473" s="5">
        <v>411.92</v>
      </c>
      <c r="D1473" s="4">
        <v>16491</v>
      </c>
    </row>
    <row r="1474" spans="1:4" x14ac:dyDescent="0.45">
      <c r="A1474" s="8">
        <v>43527</v>
      </c>
      <c r="B1474" s="7" t="s">
        <v>10</v>
      </c>
      <c r="C1474" s="5">
        <v>423.4</v>
      </c>
      <c r="D1474" s="4">
        <v>17039</v>
      </c>
    </row>
    <row r="1475" spans="1:4" x14ac:dyDescent="0.45">
      <c r="A1475" s="8">
        <v>43527</v>
      </c>
      <c r="B1475" s="7" t="s">
        <v>11</v>
      </c>
      <c r="C1475" s="5">
        <v>432.03</v>
      </c>
      <c r="D1475" s="4">
        <v>17664</v>
      </c>
    </row>
    <row r="1476" spans="1:4" x14ac:dyDescent="0.45">
      <c r="A1476" s="8">
        <v>43527</v>
      </c>
      <c r="B1476" s="7" t="s">
        <v>12</v>
      </c>
      <c r="C1476" s="5">
        <v>436.14</v>
      </c>
      <c r="D1476" s="4">
        <v>17948</v>
      </c>
    </row>
    <row r="1477" spans="1:4" x14ac:dyDescent="0.45">
      <c r="A1477" s="8">
        <v>43527</v>
      </c>
      <c r="B1477" s="7" t="s">
        <v>13</v>
      </c>
      <c r="C1477" s="5">
        <v>431.61</v>
      </c>
      <c r="D1477" s="4">
        <v>18050</v>
      </c>
    </row>
    <row r="1478" spans="1:4" x14ac:dyDescent="0.45">
      <c r="A1478" s="8">
        <v>43527</v>
      </c>
      <c r="B1478" s="7" t="s">
        <v>14</v>
      </c>
      <c r="C1478" s="5">
        <v>428.03</v>
      </c>
      <c r="D1478" s="4">
        <v>17926</v>
      </c>
    </row>
    <row r="1479" spans="1:4" x14ac:dyDescent="0.45">
      <c r="A1479" s="8">
        <v>43527</v>
      </c>
      <c r="B1479" s="7" t="s">
        <v>15</v>
      </c>
      <c r="C1479" s="5">
        <v>423.61</v>
      </c>
      <c r="D1479" s="4">
        <v>17742</v>
      </c>
    </row>
    <row r="1480" spans="1:4" x14ac:dyDescent="0.45">
      <c r="A1480" s="8">
        <v>43527</v>
      </c>
      <c r="B1480" s="7" t="s">
        <v>16</v>
      </c>
      <c r="C1480" s="5">
        <v>419.82</v>
      </c>
      <c r="D1480" s="4">
        <v>17553</v>
      </c>
    </row>
    <row r="1481" spans="1:4" x14ac:dyDescent="0.45">
      <c r="A1481" s="8">
        <v>43527</v>
      </c>
      <c r="B1481" s="7" t="s">
        <v>17</v>
      </c>
      <c r="C1481" s="5">
        <v>417.81</v>
      </c>
      <c r="D1481" s="4">
        <v>17485</v>
      </c>
    </row>
    <row r="1482" spans="1:4" x14ac:dyDescent="0.45">
      <c r="A1482" s="8">
        <v>43527</v>
      </c>
      <c r="B1482" s="7" t="s">
        <v>18</v>
      </c>
      <c r="C1482" s="5">
        <v>424.24</v>
      </c>
      <c r="D1482" s="4">
        <v>17845</v>
      </c>
    </row>
    <row r="1483" spans="1:4" x14ac:dyDescent="0.45">
      <c r="A1483" s="8">
        <v>43527</v>
      </c>
      <c r="B1483" s="7" t="s">
        <v>19</v>
      </c>
      <c r="C1483" s="5">
        <v>440.03</v>
      </c>
      <c r="D1483" s="4">
        <v>18664</v>
      </c>
    </row>
    <row r="1484" spans="1:4" x14ac:dyDescent="0.45">
      <c r="A1484" s="8">
        <v>43527</v>
      </c>
      <c r="B1484" s="7" t="s">
        <v>20</v>
      </c>
      <c r="C1484" s="5">
        <v>451.93</v>
      </c>
      <c r="D1484" s="4">
        <v>19207</v>
      </c>
    </row>
    <row r="1485" spans="1:4" x14ac:dyDescent="0.45">
      <c r="A1485" s="8">
        <v>43527</v>
      </c>
      <c r="B1485" s="7" t="s">
        <v>21</v>
      </c>
      <c r="C1485" s="5">
        <v>454.04</v>
      </c>
      <c r="D1485" s="4">
        <v>19100</v>
      </c>
    </row>
    <row r="1486" spans="1:4" x14ac:dyDescent="0.45">
      <c r="A1486" s="8">
        <v>43527</v>
      </c>
      <c r="B1486" s="7" t="s">
        <v>22</v>
      </c>
      <c r="C1486" s="5">
        <v>449.4</v>
      </c>
      <c r="D1486" s="4">
        <v>18610</v>
      </c>
    </row>
    <row r="1487" spans="1:4" x14ac:dyDescent="0.45">
      <c r="A1487" s="8">
        <v>43527</v>
      </c>
      <c r="B1487" s="7" t="s">
        <v>23</v>
      </c>
      <c r="C1487" s="5">
        <v>438.24</v>
      </c>
      <c r="D1487" s="4">
        <v>17919</v>
      </c>
    </row>
    <row r="1488" spans="1:4" x14ac:dyDescent="0.45">
      <c r="A1488" s="8">
        <v>43527</v>
      </c>
      <c r="B1488" s="7" t="s">
        <v>24</v>
      </c>
      <c r="C1488" s="5">
        <v>431.08</v>
      </c>
      <c r="D1488" s="4">
        <v>17207</v>
      </c>
    </row>
    <row r="1489" spans="1:4" x14ac:dyDescent="0.45">
      <c r="A1489" s="8">
        <v>43527</v>
      </c>
      <c r="B1489" s="7" t="s">
        <v>25</v>
      </c>
      <c r="C1489" s="5">
        <v>424.55</v>
      </c>
      <c r="D1489" s="4">
        <v>16542</v>
      </c>
    </row>
    <row r="1490" spans="1:4" x14ac:dyDescent="0.45">
      <c r="A1490" s="8">
        <v>43528</v>
      </c>
      <c r="B1490" s="7" t="s">
        <v>2</v>
      </c>
      <c r="C1490" s="5">
        <v>418.87</v>
      </c>
      <c r="D1490" s="4">
        <v>15612</v>
      </c>
    </row>
    <row r="1491" spans="1:4" x14ac:dyDescent="0.45">
      <c r="A1491" s="8">
        <v>43528</v>
      </c>
      <c r="B1491" s="7" t="s">
        <v>3</v>
      </c>
      <c r="C1491" s="5">
        <v>413.81</v>
      </c>
      <c r="D1491" s="4">
        <v>15403</v>
      </c>
    </row>
    <row r="1492" spans="1:4" x14ac:dyDescent="0.45">
      <c r="A1492" s="8">
        <v>43528</v>
      </c>
      <c r="B1492" s="7" t="s">
        <v>4</v>
      </c>
      <c r="C1492" s="5">
        <v>414.02</v>
      </c>
      <c r="D1492" s="4">
        <v>15348</v>
      </c>
    </row>
    <row r="1493" spans="1:4" x14ac:dyDescent="0.45">
      <c r="A1493" s="8">
        <v>43528</v>
      </c>
      <c r="B1493" s="7" t="s">
        <v>5</v>
      </c>
      <c r="C1493" s="5">
        <v>416.02</v>
      </c>
      <c r="D1493" s="4">
        <v>15420</v>
      </c>
    </row>
    <row r="1494" spans="1:4" x14ac:dyDescent="0.45">
      <c r="A1494" s="8">
        <v>43528</v>
      </c>
      <c r="B1494" s="7" t="s">
        <v>6</v>
      </c>
      <c r="C1494" s="5">
        <v>428.55</v>
      </c>
      <c r="D1494" s="4">
        <v>15746</v>
      </c>
    </row>
    <row r="1495" spans="1:4" x14ac:dyDescent="0.45">
      <c r="A1495" s="8">
        <v>43528</v>
      </c>
      <c r="B1495" s="7" t="s">
        <v>7</v>
      </c>
      <c r="C1495" s="5">
        <v>436.77</v>
      </c>
      <c r="D1495" s="4">
        <v>16687</v>
      </c>
    </row>
    <row r="1496" spans="1:4" x14ac:dyDescent="0.45">
      <c r="A1496" s="8">
        <v>43528</v>
      </c>
      <c r="B1496" s="7" t="s">
        <v>8</v>
      </c>
      <c r="C1496" s="5">
        <v>445.61</v>
      </c>
      <c r="D1496" s="4">
        <v>18787</v>
      </c>
    </row>
    <row r="1497" spans="1:4" x14ac:dyDescent="0.45">
      <c r="A1497" s="8">
        <v>43528</v>
      </c>
      <c r="B1497" s="7" t="s">
        <v>9</v>
      </c>
      <c r="C1497" s="5">
        <v>452.14</v>
      </c>
      <c r="D1497" s="4">
        <v>20363</v>
      </c>
    </row>
    <row r="1498" spans="1:4" x14ac:dyDescent="0.45">
      <c r="A1498" s="8">
        <v>43528</v>
      </c>
      <c r="B1498" s="7" t="s">
        <v>10</v>
      </c>
      <c r="C1498" s="5">
        <v>463.62</v>
      </c>
      <c r="D1498" s="4">
        <v>20696</v>
      </c>
    </row>
    <row r="1499" spans="1:4" x14ac:dyDescent="0.45">
      <c r="A1499" s="8">
        <v>43528</v>
      </c>
      <c r="B1499" s="7" t="s">
        <v>11</v>
      </c>
      <c r="C1499" s="5">
        <v>467.51</v>
      </c>
      <c r="D1499" s="4">
        <v>20642</v>
      </c>
    </row>
    <row r="1500" spans="1:4" x14ac:dyDescent="0.45">
      <c r="A1500" s="8">
        <v>43528</v>
      </c>
      <c r="B1500" s="7" t="s">
        <v>12</v>
      </c>
      <c r="C1500" s="5">
        <v>466.46</v>
      </c>
      <c r="D1500" s="4">
        <v>20567</v>
      </c>
    </row>
    <row r="1501" spans="1:4" x14ac:dyDescent="0.45">
      <c r="A1501" s="8">
        <v>43528</v>
      </c>
      <c r="B1501" s="7" t="s">
        <v>13</v>
      </c>
      <c r="C1501" s="5">
        <v>461.09</v>
      </c>
      <c r="D1501" s="4">
        <v>20366</v>
      </c>
    </row>
    <row r="1502" spans="1:4" x14ac:dyDescent="0.45">
      <c r="A1502" s="8">
        <v>43528</v>
      </c>
      <c r="B1502" s="7" t="s">
        <v>14</v>
      </c>
      <c r="C1502" s="5">
        <v>452.25</v>
      </c>
      <c r="D1502" s="4">
        <v>20079</v>
      </c>
    </row>
    <row r="1503" spans="1:4" x14ac:dyDescent="0.45">
      <c r="A1503" s="8">
        <v>43528</v>
      </c>
      <c r="B1503" s="7" t="s">
        <v>15</v>
      </c>
      <c r="C1503" s="5">
        <v>451.4</v>
      </c>
      <c r="D1503" s="4">
        <v>19899</v>
      </c>
    </row>
    <row r="1504" spans="1:4" x14ac:dyDescent="0.45">
      <c r="A1504" s="8">
        <v>43528</v>
      </c>
      <c r="B1504" s="7" t="s">
        <v>16</v>
      </c>
      <c r="C1504" s="5">
        <v>450.98</v>
      </c>
      <c r="D1504" s="4">
        <v>19769</v>
      </c>
    </row>
    <row r="1505" spans="1:4" x14ac:dyDescent="0.45">
      <c r="A1505" s="8">
        <v>43528</v>
      </c>
      <c r="B1505" s="7" t="s">
        <v>17</v>
      </c>
      <c r="C1505" s="5">
        <v>451.19</v>
      </c>
      <c r="D1505" s="4">
        <v>19781</v>
      </c>
    </row>
    <row r="1506" spans="1:4" x14ac:dyDescent="0.45">
      <c r="A1506" s="8">
        <v>43528</v>
      </c>
      <c r="B1506" s="7" t="s">
        <v>18</v>
      </c>
      <c r="C1506" s="5">
        <v>451.51</v>
      </c>
      <c r="D1506" s="4">
        <v>19792</v>
      </c>
    </row>
    <row r="1507" spans="1:4" x14ac:dyDescent="0.45">
      <c r="A1507" s="8">
        <v>43528</v>
      </c>
      <c r="B1507" s="7" t="s">
        <v>19</v>
      </c>
      <c r="C1507" s="5">
        <v>455.09</v>
      </c>
      <c r="D1507" s="4">
        <v>20432</v>
      </c>
    </row>
    <row r="1508" spans="1:4" x14ac:dyDescent="0.45">
      <c r="A1508" s="8">
        <v>43528</v>
      </c>
      <c r="B1508" s="7" t="s">
        <v>20</v>
      </c>
      <c r="C1508" s="5">
        <v>453.83</v>
      </c>
      <c r="D1508" s="4">
        <v>20682</v>
      </c>
    </row>
    <row r="1509" spans="1:4" x14ac:dyDescent="0.45">
      <c r="A1509" s="8">
        <v>43528</v>
      </c>
      <c r="B1509" s="7" t="s">
        <v>21</v>
      </c>
      <c r="C1509" s="5">
        <v>452.98</v>
      </c>
      <c r="D1509" s="4">
        <v>20347</v>
      </c>
    </row>
    <row r="1510" spans="1:4" x14ac:dyDescent="0.45">
      <c r="A1510" s="8">
        <v>43528</v>
      </c>
      <c r="B1510" s="7" t="s">
        <v>22</v>
      </c>
      <c r="C1510" s="5">
        <v>438.14</v>
      </c>
      <c r="D1510" s="4">
        <v>19617</v>
      </c>
    </row>
    <row r="1511" spans="1:4" x14ac:dyDescent="0.45">
      <c r="A1511" s="8">
        <v>43528</v>
      </c>
      <c r="B1511" s="7" t="s">
        <v>23</v>
      </c>
      <c r="C1511" s="5">
        <v>429.08</v>
      </c>
      <c r="D1511" s="4">
        <v>18658</v>
      </c>
    </row>
    <row r="1512" spans="1:4" x14ac:dyDescent="0.45">
      <c r="A1512" s="8">
        <v>43528</v>
      </c>
      <c r="B1512" s="7" t="s">
        <v>24</v>
      </c>
      <c r="C1512" s="5">
        <v>415.5</v>
      </c>
      <c r="D1512" s="4">
        <v>17587</v>
      </c>
    </row>
    <row r="1513" spans="1:4" x14ac:dyDescent="0.45">
      <c r="A1513" s="8">
        <v>43528</v>
      </c>
      <c r="B1513" s="7" t="s">
        <v>25</v>
      </c>
      <c r="C1513" s="5">
        <v>390.23</v>
      </c>
      <c r="D1513" s="4">
        <v>16582</v>
      </c>
    </row>
    <row r="1514" spans="1:4" x14ac:dyDescent="0.45">
      <c r="A1514" s="8">
        <v>43529</v>
      </c>
      <c r="B1514" s="7" t="s">
        <v>2</v>
      </c>
      <c r="C1514" s="5">
        <v>398.68</v>
      </c>
      <c r="D1514" s="4">
        <v>16008</v>
      </c>
    </row>
    <row r="1515" spans="1:4" x14ac:dyDescent="0.45">
      <c r="A1515" s="8">
        <v>43529</v>
      </c>
      <c r="B1515" s="7" t="s">
        <v>3</v>
      </c>
      <c r="C1515" s="5">
        <v>380.43</v>
      </c>
      <c r="D1515" s="4">
        <v>15823</v>
      </c>
    </row>
    <row r="1516" spans="1:4" x14ac:dyDescent="0.45">
      <c r="A1516" s="8">
        <v>43529</v>
      </c>
      <c r="B1516" s="7" t="s">
        <v>4</v>
      </c>
      <c r="C1516" s="5">
        <v>379.59</v>
      </c>
      <c r="D1516" s="4">
        <v>15813</v>
      </c>
    </row>
    <row r="1517" spans="1:4" x14ac:dyDescent="0.45">
      <c r="A1517" s="8">
        <v>43529</v>
      </c>
      <c r="B1517" s="7" t="s">
        <v>5</v>
      </c>
      <c r="C1517" s="5">
        <v>380.22</v>
      </c>
      <c r="D1517" s="4">
        <v>15902</v>
      </c>
    </row>
    <row r="1518" spans="1:4" x14ac:dyDescent="0.45">
      <c r="A1518" s="8">
        <v>43529</v>
      </c>
      <c r="B1518" s="7" t="s">
        <v>6</v>
      </c>
      <c r="C1518" s="5">
        <v>402.37</v>
      </c>
      <c r="D1518" s="4">
        <v>16247</v>
      </c>
    </row>
    <row r="1519" spans="1:4" x14ac:dyDescent="0.45">
      <c r="A1519" s="8">
        <v>43529</v>
      </c>
      <c r="B1519" s="7" t="s">
        <v>7</v>
      </c>
      <c r="C1519" s="5">
        <v>427.57</v>
      </c>
      <c r="D1519" s="4">
        <v>17163</v>
      </c>
    </row>
    <row r="1520" spans="1:4" x14ac:dyDescent="0.45">
      <c r="A1520" s="8">
        <v>43529</v>
      </c>
      <c r="B1520" s="7" t="s">
        <v>8</v>
      </c>
      <c r="C1520" s="5">
        <v>445.81</v>
      </c>
      <c r="D1520" s="4">
        <v>19051</v>
      </c>
    </row>
    <row r="1521" spans="1:4" x14ac:dyDescent="0.45">
      <c r="A1521" s="8">
        <v>43529</v>
      </c>
      <c r="B1521" s="7" t="s">
        <v>9</v>
      </c>
      <c r="C1521" s="5">
        <v>466.48</v>
      </c>
      <c r="D1521" s="4">
        <v>20490</v>
      </c>
    </row>
    <row r="1522" spans="1:4" x14ac:dyDescent="0.45">
      <c r="A1522" s="8">
        <v>43529</v>
      </c>
      <c r="B1522" s="7" t="s">
        <v>10</v>
      </c>
      <c r="C1522" s="5">
        <v>471.11</v>
      </c>
      <c r="D1522" s="4">
        <v>20785</v>
      </c>
    </row>
    <row r="1523" spans="1:4" x14ac:dyDescent="0.45">
      <c r="A1523" s="8">
        <v>43529</v>
      </c>
      <c r="B1523" s="7" t="s">
        <v>11</v>
      </c>
      <c r="C1523" s="5">
        <v>471.64</v>
      </c>
      <c r="D1523" s="4">
        <v>20761</v>
      </c>
    </row>
    <row r="1524" spans="1:4" x14ac:dyDescent="0.45">
      <c r="A1524" s="8">
        <v>43529</v>
      </c>
      <c r="B1524" s="7" t="s">
        <v>12</v>
      </c>
      <c r="C1524" s="5">
        <v>471.43</v>
      </c>
      <c r="D1524" s="4">
        <v>20786</v>
      </c>
    </row>
    <row r="1525" spans="1:4" x14ac:dyDescent="0.45">
      <c r="A1525" s="8">
        <v>43529</v>
      </c>
      <c r="B1525" s="7" t="s">
        <v>13</v>
      </c>
      <c r="C1525" s="5">
        <v>468.06</v>
      </c>
      <c r="D1525" s="4">
        <v>20702</v>
      </c>
    </row>
    <row r="1526" spans="1:4" x14ac:dyDescent="0.45">
      <c r="A1526" s="8">
        <v>43529</v>
      </c>
      <c r="B1526" s="7" t="s">
        <v>14</v>
      </c>
      <c r="C1526" s="5">
        <v>463.84</v>
      </c>
      <c r="D1526" s="4">
        <v>20611</v>
      </c>
    </row>
    <row r="1527" spans="1:4" x14ac:dyDescent="0.45">
      <c r="A1527" s="8">
        <v>43529</v>
      </c>
      <c r="B1527" s="7" t="s">
        <v>15</v>
      </c>
      <c r="C1527" s="5">
        <v>461.73</v>
      </c>
      <c r="D1527" s="4">
        <v>20505</v>
      </c>
    </row>
    <row r="1528" spans="1:4" x14ac:dyDescent="0.45">
      <c r="A1528" s="8">
        <v>43529</v>
      </c>
      <c r="B1528" s="7" t="s">
        <v>16</v>
      </c>
      <c r="C1528" s="5">
        <v>461.52</v>
      </c>
      <c r="D1528" s="4">
        <v>20433</v>
      </c>
    </row>
    <row r="1529" spans="1:4" x14ac:dyDescent="0.45">
      <c r="A1529" s="8">
        <v>43529</v>
      </c>
      <c r="B1529" s="7" t="s">
        <v>17</v>
      </c>
      <c r="C1529" s="5">
        <v>467.95</v>
      </c>
      <c r="D1529" s="4">
        <v>20499</v>
      </c>
    </row>
    <row r="1530" spans="1:4" x14ac:dyDescent="0.45">
      <c r="A1530" s="8">
        <v>43529</v>
      </c>
      <c r="B1530" s="7" t="s">
        <v>18</v>
      </c>
      <c r="C1530" s="5">
        <v>485.98</v>
      </c>
      <c r="D1530" s="4">
        <v>20521</v>
      </c>
    </row>
    <row r="1531" spans="1:4" x14ac:dyDescent="0.45">
      <c r="A1531" s="8">
        <v>43529</v>
      </c>
      <c r="B1531" s="7" t="s">
        <v>19</v>
      </c>
      <c r="C1531" s="5">
        <v>519.51</v>
      </c>
      <c r="D1531" s="4">
        <v>21135</v>
      </c>
    </row>
    <row r="1532" spans="1:4" x14ac:dyDescent="0.45">
      <c r="A1532" s="8">
        <v>43529</v>
      </c>
      <c r="B1532" s="7" t="s">
        <v>20</v>
      </c>
      <c r="C1532" s="5">
        <v>580.04</v>
      </c>
      <c r="D1532" s="4">
        <v>21399</v>
      </c>
    </row>
    <row r="1533" spans="1:4" x14ac:dyDescent="0.45">
      <c r="A1533" s="8">
        <v>43529</v>
      </c>
      <c r="B1533" s="7" t="s">
        <v>21</v>
      </c>
      <c r="C1533" s="5">
        <v>554.30999999999995</v>
      </c>
      <c r="D1533" s="4">
        <v>21132</v>
      </c>
    </row>
    <row r="1534" spans="1:4" x14ac:dyDescent="0.45">
      <c r="A1534" s="8">
        <v>43529</v>
      </c>
      <c r="B1534" s="7" t="s">
        <v>22</v>
      </c>
      <c r="C1534" s="5">
        <v>503.38</v>
      </c>
      <c r="D1534" s="4">
        <v>20550</v>
      </c>
    </row>
    <row r="1535" spans="1:4" x14ac:dyDescent="0.45">
      <c r="A1535" s="8">
        <v>43529</v>
      </c>
      <c r="B1535" s="7" t="s">
        <v>23</v>
      </c>
      <c r="C1535" s="5">
        <v>489.36</v>
      </c>
      <c r="D1535" s="4">
        <v>19759</v>
      </c>
    </row>
    <row r="1536" spans="1:4" x14ac:dyDescent="0.45">
      <c r="A1536" s="8">
        <v>43529</v>
      </c>
      <c r="B1536" s="7" t="s">
        <v>24</v>
      </c>
      <c r="C1536" s="5">
        <v>471.85</v>
      </c>
      <c r="D1536" s="4">
        <v>18816</v>
      </c>
    </row>
    <row r="1537" spans="1:4" x14ac:dyDescent="0.45">
      <c r="A1537" s="8">
        <v>43529</v>
      </c>
      <c r="B1537" s="7" t="s">
        <v>25</v>
      </c>
      <c r="C1537" s="5">
        <v>451.19</v>
      </c>
      <c r="D1537" s="4">
        <v>17988</v>
      </c>
    </row>
    <row r="1538" spans="1:4" x14ac:dyDescent="0.45">
      <c r="A1538" s="8">
        <v>43530</v>
      </c>
      <c r="B1538" s="7" t="s">
        <v>2</v>
      </c>
      <c r="C1538" s="5">
        <v>454.35</v>
      </c>
      <c r="D1538" s="4">
        <v>18005</v>
      </c>
    </row>
    <row r="1539" spans="1:4" x14ac:dyDescent="0.45">
      <c r="A1539" s="8">
        <v>43530</v>
      </c>
      <c r="B1539" s="7" t="s">
        <v>3</v>
      </c>
      <c r="C1539" s="5">
        <v>450.97</v>
      </c>
      <c r="D1539" s="4">
        <v>17835</v>
      </c>
    </row>
    <row r="1540" spans="1:4" x14ac:dyDescent="0.45">
      <c r="A1540" s="8">
        <v>43530</v>
      </c>
      <c r="B1540" s="7" t="s">
        <v>4</v>
      </c>
      <c r="C1540" s="5">
        <v>448.44</v>
      </c>
      <c r="D1540" s="4">
        <v>17804</v>
      </c>
    </row>
    <row r="1541" spans="1:4" x14ac:dyDescent="0.45">
      <c r="A1541" s="8">
        <v>43530</v>
      </c>
      <c r="B1541" s="7" t="s">
        <v>5</v>
      </c>
      <c r="C1541" s="5">
        <v>449.18</v>
      </c>
      <c r="D1541" s="4">
        <v>17890</v>
      </c>
    </row>
    <row r="1542" spans="1:4" x14ac:dyDescent="0.45">
      <c r="A1542" s="8">
        <v>43530</v>
      </c>
      <c r="B1542" s="7" t="s">
        <v>6</v>
      </c>
      <c r="C1542" s="5">
        <v>458.25</v>
      </c>
      <c r="D1542" s="4">
        <v>18241</v>
      </c>
    </row>
    <row r="1543" spans="1:4" x14ac:dyDescent="0.45">
      <c r="A1543" s="8">
        <v>43530</v>
      </c>
      <c r="B1543" s="7" t="s">
        <v>7</v>
      </c>
      <c r="C1543" s="5">
        <v>472.7</v>
      </c>
      <c r="D1543" s="4">
        <v>19175</v>
      </c>
    </row>
    <row r="1544" spans="1:4" x14ac:dyDescent="0.45">
      <c r="A1544" s="8">
        <v>43530</v>
      </c>
      <c r="B1544" s="7" t="s">
        <v>8</v>
      </c>
      <c r="C1544" s="5">
        <v>479.77</v>
      </c>
      <c r="D1544" s="4">
        <v>21145</v>
      </c>
    </row>
    <row r="1545" spans="1:4" x14ac:dyDescent="0.45">
      <c r="A1545" s="8">
        <v>43530</v>
      </c>
      <c r="B1545" s="7" t="s">
        <v>9</v>
      </c>
      <c r="C1545" s="5">
        <v>501.39</v>
      </c>
      <c r="D1545" s="4">
        <v>22588</v>
      </c>
    </row>
    <row r="1546" spans="1:4" x14ac:dyDescent="0.45">
      <c r="A1546" s="8">
        <v>43530</v>
      </c>
      <c r="B1546" s="7" t="s">
        <v>10</v>
      </c>
      <c r="C1546" s="5">
        <v>504.14</v>
      </c>
      <c r="D1546" s="4">
        <v>22748</v>
      </c>
    </row>
    <row r="1547" spans="1:4" x14ac:dyDescent="0.45">
      <c r="A1547" s="8">
        <v>43530</v>
      </c>
      <c r="B1547" s="7" t="s">
        <v>11</v>
      </c>
      <c r="C1547" s="5">
        <v>504.24</v>
      </c>
      <c r="D1547" s="4">
        <v>22513</v>
      </c>
    </row>
    <row r="1548" spans="1:4" x14ac:dyDescent="0.45">
      <c r="A1548" s="8">
        <v>43530</v>
      </c>
      <c r="B1548" s="7" t="s">
        <v>12</v>
      </c>
      <c r="C1548" s="5">
        <v>500.13</v>
      </c>
      <c r="D1548" s="4">
        <v>22299</v>
      </c>
    </row>
    <row r="1549" spans="1:4" x14ac:dyDescent="0.45">
      <c r="A1549" s="8">
        <v>43530</v>
      </c>
      <c r="B1549" s="7" t="s">
        <v>13</v>
      </c>
      <c r="C1549" s="5">
        <v>494.12</v>
      </c>
      <c r="D1549" s="4">
        <v>22024</v>
      </c>
    </row>
    <row r="1550" spans="1:4" x14ac:dyDescent="0.45">
      <c r="A1550" s="8">
        <v>43530</v>
      </c>
      <c r="B1550" s="7" t="s">
        <v>14</v>
      </c>
      <c r="C1550" s="5">
        <v>488.63</v>
      </c>
      <c r="D1550" s="4">
        <v>21774</v>
      </c>
    </row>
    <row r="1551" spans="1:4" x14ac:dyDescent="0.45">
      <c r="A1551" s="8">
        <v>43530</v>
      </c>
      <c r="B1551" s="7" t="s">
        <v>15</v>
      </c>
      <c r="C1551" s="5">
        <v>485.99</v>
      </c>
      <c r="D1551" s="4">
        <v>21521</v>
      </c>
    </row>
    <row r="1552" spans="1:4" x14ac:dyDescent="0.45">
      <c r="A1552" s="8">
        <v>43530</v>
      </c>
      <c r="B1552" s="7" t="s">
        <v>16</v>
      </c>
      <c r="C1552" s="5">
        <v>481.35</v>
      </c>
      <c r="D1552" s="4">
        <v>21272</v>
      </c>
    </row>
    <row r="1553" spans="1:4" x14ac:dyDescent="0.45">
      <c r="A1553" s="8">
        <v>43530</v>
      </c>
      <c r="B1553" s="7" t="s">
        <v>17</v>
      </c>
      <c r="C1553" s="5">
        <v>475.13</v>
      </c>
      <c r="D1553" s="4">
        <v>21226</v>
      </c>
    </row>
    <row r="1554" spans="1:4" x14ac:dyDescent="0.45">
      <c r="A1554" s="8">
        <v>43530</v>
      </c>
      <c r="B1554" s="7" t="s">
        <v>18</v>
      </c>
      <c r="C1554" s="5">
        <v>478.4</v>
      </c>
      <c r="D1554" s="4">
        <v>21159</v>
      </c>
    </row>
    <row r="1555" spans="1:4" x14ac:dyDescent="0.45">
      <c r="A1555" s="8">
        <v>43530</v>
      </c>
      <c r="B1555" s="7" t="s">
        <v>19</v>
      </c>
      <c r="C1555" s="5">
        <v>482.41</v>
      </c>
      <c r="D1555" s="4">
        <v>21732</v>
      </c>
    </row>
    <row r="1556" spans="1:4" x14ac:dyDescent="0.45">
      <c r="A1556" s="8">
        <v>43530</v>
      </c>
      <c r="B1556" s="7" t="s">
        <v>20</v>
      </c>
      <c r="C1556" s="5">
        <v>483.99</v>
      </c>
      <c r="D1556" s="4">
        <v>21955</v>
      </c>
    </row>
    <row r="1557" spans="1:4" x14ac:dyDescent="0.45">
      <c r="A1557" s="8">
        <v>43530</v>
      </c>
      <c r="B1557" s="7" t="s">
        <v>21</v>
      </c>
      <c r="C1557" s="5">
        <v>474.49</v>
      </c>
      <c r="D1557" s="4">
        <v>21572</v>
      </c>
    </row>
    <row r="1558" spans="1:4" x14ac:dyDescent="0.45">
      <c r="A1558" s="8">
        <v>43530</v>
      </c>
      <c r="B1558" s="7" t="s">
        <v>22</v>
      </c>
      <c r="C1558" s="5">
        <v>464.05</v>
      </c>
      <c r="D1558" s="4">
        <v>20825</v>
      </c>
    </row>
    <row r="1559" spans="1:4" x14ac:dyDescent="0.45">
      <c r="A1559" s="8">
        <v>43530</v>
      </c>
      <c r="B1559" s="7" t="s">
        <v>23</v>
      </c>
      <c r="C1559" s="5">
        <v>453.92</v>
      </c>
      <c r="D1559" s="4">
        <v>19852</v>
      </c>
    </row>
    <row r="1560" spans="1:4" x14ac:dyDescent="0.45">
      <c r="A1560" s="8">
        <v>43530</v>
      </c>
      <c r="B1560" s="7" t="s">
        <v>24</v>
      </c>
      <c r="C1560" s="5">
        <v>428.08</v>
      </c>
      <c r="D1560" s="4">
        <v>18687</v>
      </c>
    </row>
    <row r="1561" spans="1:4" x14ac:dyDescent="0.45">
      <c r="A1561" s="8">
        <v>43530</v>
      </c>
      <c r="B1561" s="7" t="s">
        <v>25</v>
      </c>
      <c r="C1561" s="5">
        <v>415.53</v>
      </c>
      <c r="D1561" s="4">
        <v>17662</v>
      </c>
    </row>
    <row r="1562" spans="1:4" x14ac:dyDescent="0.45">
      <c r="A1562" s="8">
        <v>43531</v>
      </c>
      <c r="B1562" s="7" t="s">
        <v>2</v>
      </c>
      <c r="C1562" s="5">
        <v>417.17</v>
      </c>
      <c r="D1562" s="4">
        <v>17080</v>
      </c>
    </row>
    <row r="1563" spans="1:4" x14ac:dyDescent="0.45">
      <c r="A1563" s="8">
        <v>43531</v>
      </c>
      <c r="B1563" s="7" t="s">
        <v>3</v>
      </c>
      <c r="C1563" s="5">
        <v>396.18</v>
      </c>
      <c r="D1563" s="4">
        <v>16820</v>
      </c>
    </row>
    <row r="1564" spans="1:4" x14ac:dyDescent="0.45">
      <c r="A1564" s="8">
        <v>43531</v>
      </c>
      <c r="B1564" s="7" t="s">
        <v>4</v>
      </c>
      <c r="C1564" s="5">
        <v>394.7</v>
      </c>
      <c r="D1564" s="4">
        <v>16714</v>
      </c>
    </row>
    <row r="1565" spans="1:4" x14ac:dyDescent="0.45">
      <c r="A1565" s="8">
        <v>43531</v>
      </c>
      <c r="B1565" s="7" t="s">
        <v>5</v>
      </c>
      <c r="C1565" s="5">
        <v>401.45</v>
      </c>
      <c r="D1565" s="4">
        <v>16718</v>
      </c>
    </row>
    <row r="1566" spans="1:4" x14ac:dyDescent="0.45">
      <c r="A1566" s="8">
        <v>43531</v>
      </c>
      <c r="B1566" s="7" t="s">
        <v>6</v>
      </c>
      <c r="C1566" s="5">
        <v>431.1</v>
      </c>
      <c r="D1566" s="4">
        <v>16973</v>
      </c>
    </row>
    <row r="1567" spans="1:4" x14ac:dyDescent="0.45">
      <c r="A1567" s="8">
        <v>43531</v>
      </c>
      <c r="B1567" s="7" t="s">
        <v>7</v>
      </c>
      <c r="C1567" s="5">
        <v>454.84</v>
      </c>
      <c r="D1567" s="4">
        <v>17800</v>
      </c>
    </row>
    <row r="1568" spans="1:4" x14ac:dyDescent="0.45">
      <c r="A1568" s="8">
        <v>43531</v>
      </c>
      <c r="B1568" s="7" t="s">
        <v>8</v>
      </c>
      <c r="C1568" s="5">
        <v>472.57</v>
      </c>
      <c r="D1568" s="4">
        <v>19627</v>
      </c>
    </row>
    <row r="1569" spans="1:4" x14ac:dyDescent="0.45">
      <c r="A1569" s="8">
        <v>43531</v>
      </c>
      <c r="B1569" s="7" t="s">
        <v>9</v>
      </c>
      <c r="C1569" s="5">
        <v>496.09</v>
      </c>
      <c r="D1569" s="4">
        <v>20979</v>
      </c>
    </row>
    <row r="1570" spans="1:4" x14ac:dyDescent="0.45">
      <c r="A1570" s="8">
        <v>43531</v>
      </c>
      <c r="B1570" s="7" t="s">
        <v>10</v>
      </c>
      <c r="C1570" s="5">
        <v>505.17</v>
      </c>
      <c r="D1570" s="4">
        <v>21162</v>
      </c>
    </row>
    <row r="1571" spans="1:4" x14ac:dyDescent="0.45">
      <c r="A1571" s="8">
        <v>43531</v>
      </c>
      <c r="B1571" s="7" t="s">
        <v>11</v>
      </c>
      <c r="C1571" s="5">
        <v>502.32</v>
      </c>
      <c r="D1571" s="4">
        <v>21028</v>
      </c>
    </row>
    <row r="1572" spans="1:4" x14ac:dyDescent="0.45">
      <c r="A1572" s="8">
        <v>43531</v>
      </c>
      <c r="B1572" s="7" t="s">
        <v>12</v>
      </c>
      <c r="C1572" s="5">
        <v>500.63</v>
      </c>
      <c r="D1572" s="4">
        <v>20926</v>
      </c>
    </row>
    <row r="1573" spans="1:4" x14ac:dyDescent="0.45">
      <c r="A1573" s="8">
        <v>43531</v>
      </c>
      <c r="B1573" s="7" t="s">
        <v>13</v>
      </c>
      <c r="C1573" s="5">
        <v>492.61</v>
      </c>
      <c r="D1573" s="4">
        <v>20768</v>
      </c>
    </row>
    <row r="1574" spans="1:4" x14ac:dyDescent="0.45">
      <c r="A1574" s="8">
        <v>43531</v>
      </c>
      <c r="B1574" s="7" t="s">
        <v>14</v>
      </c>
      <c r="C1574" s="5">
        <v>484.38</v>
      </c>
      <c r="D1574" s="4">
        <v>20587</v>
      </c>
    </row>
    <row r="1575" spans="1:4" x14ac:dyDescent="0.45">
      <c r="A1575" s="8">
        <v>43531</v>
      </c>
      <c r="B1575" s="7" t="s">
        <v>15</v>
      </c>
      <c r="C1575" s="5">
        <v>480.48</v>
      </c>
      <c r="D1575" s="4">
        <v>20408</v>
      </c>
    </row>
    <row r="1576" spans="1:4" x14ac:dyDescent="0.45">
      <c r="A1576" s="8">
        <v>43531</v>
      </c>
      <c r="B1576" s="7" t="s">
        <v>16</v>
      </c>
      <c r="C1576" s="5">
        <v>473.83</v>
      </c>
      <c r="D1576" s="4">
        <v>20199</v>
      </c>
    </row>
    <row r="1577" spans="1:4" x14ac:dyDescent="0.45">
      <c r="A1577" s="8">
        <v>43531</v>
      </c>
      <c r="B1577" s="7" t="s">
        <v>17</v>
      </c>
      <c r="C1577" s="5">
        <v>468.66</v>
      </c>
      <c r="D1577" s="4">
        <v>20164</v>
      </c>
    </row>
    <row r="1578" spans="1:4" x14ac:dyDescent="0.45">
      <c r="A1578" s="8">
        <v>43531</v>
      </c>
      <c r="B1578" s="7" t="s">
        <v>18</v>
      </c>
      <c r="C1578" s="5">
        <v>464.13</v>
      </c>
      <c r="D1578" s="4">
        <v>20082</v>
      </c>
    </row>
    <row r="1579" spans="1:4" x14ac:dyDescent="0.45">
      <c r="A1579" s="8">
        <v>43531</v>
      </c>
      <c r="B1579" s="7" t="s">
        <v>19</v>
      </c>
      <c r="C1579" s="5">
        <v>471.62</v>
      </c>
      <c r="D1579" s="4">
        <v>20593</v>
      </c>
    </row>
    <row r="1580" spans="1:4" x14ac:dyDescent="0.45">
      <c r="A1580" s="8">
        <v>43531</v>
      </c>
      <c r="B1580" s="7" t="s">
        <v>20</v>
      </c>
      <c r="C1580" s="5">
        <v>474.99</v>
      </c>
      <c r="D1580" s="4">
        <v>20798</v>
      </c>
    </row>
    <row r="1581" spans="1:4" x14ac:dyDescent="0.45">
      <c r="A1581" s="8">
        <v>43531</v>
      </c>
      <c r="B1581" s="7" t="s">
        <v>21</v>
      </c>
      <c r="C1581" s="5">
        <v>474.89</v>
      </c>
      <c r="D1581" s="4">
        <v>20477</v>
      </c>
    </row>
    <row r="1582" spans="1:4" x14ac:dyDescent="0.45">
      <c r="A1582" s="8">
        <v>43531</v>
      </c>
      <c r="B1582" s="7" t="s">
        <v>22</v>
      </c>
      <c r="C1582" s="5">
        <v>439.75</v>
      </c>
      <c r="D1582" s="4">
        <v>19782</v>
      </c>
    </row>
    <row r="1583" spans="1:4" x14ac:dyDescent="0.45">
      <c r="A1583" s="8">
        <v>43531</v>
      </c>
      <c r="B1583" s="7" t="s">
        <v>23</v>
      </c>
      <c r="C1583" s="5">
        <v>428.89</v>
      </c>
      <c r="D1583" s="4">
        <v>18860</v>
      </c>
    </row>
    <row r="1584" spans="1:4" x14ac:dyDescent="0.45">
      <c r="A1584" s="8">
        <v>43531</v>
      </c>
      <c r="B1584" s="7" t="s">
        <v>24</v>
      </c>
      <c r="C1584" s="5">
        <v>417.91</v>
      </c>
      <c r="D1584" s="4">
        <v>17767</v>
      </c>
    </row>
    <row r="1585" spans="1:4" x14ac:dyDescent="0.45">
      <c r="A1585" s="8">
        <v>43531</v>
      </c>
      <c r="B1585" s="7" t="s">
        <v>25</v>
      </c>
      <c r="C1585" s="5">
        <v>379.09</v>
      </c>
      <c r="D1585" s="4">
        <v>16803</v>
      </c>
    </row>
    <row r="1586" spans="1:4" x14ac:dyDescent="0.45">
      <c r="A1586" s="8">
        <v>43532</v>
      </c>
      <c r="B1586" s="7" t="s">
        <v>2</v>
      </c>
      <c r="C1586" s="5">
        <v>354.03</v>
      </c>
      <c r="D1586" s="4">
        <v>15963</v>
      </c>
    </row>
    <row r="1587" spans="1:4" x14ac:dyDescent="0.45">
      <c r="A1587" s="8">
        <v>43532</v>
      </c>
      <c r="B1587" s="7" t="s">
        <v>3</v>
      </c>
      <c r="C1587" s="5">
        <v>338.41</v>
      </c>
      <c r="D1587" s="4">
        <v>15716</v>
      </c>
    </row>
    <row r="1588" spans="1:4" x14ac:dyDescent="0.45">
      <c r="A1588" s="8">
        <v>43532</v>
      </c>
      <c r="B1588" s="7" t="s">
        <v>4</v>
      </c>
      <c r="C1588" s="5">
        <v>327.96</v>
      </c>
      <c r="D1588" s="4">
        <v>15629</v>
      </c>
    </row>
    <row r="1589" spans="1:4" x14ac:dyDescent="0.45">
      <c r="A1589" s="8">
        <v>43532</v>
      </c>
      <c r="B1589" s="7" t="s">
        <v>5</v>
      </c>
      <c r="C1589" s="5">
        <v>338.09</v>
      </c>
      <c r="D1589" s="4">
        <v>15700</v>
      </c>
    </row>
    <row r="1590" spans="1:4" x14ac:dyDescent="0.45">
      <c r="A1590" s="8">
        <v>43532</v>
      </c>
      <c r="B1590" s="7" t="s">
        <v>6</v>
      </c>
      <c r="C1590" s="5">
        <v>358.57</v>
      </c>
      <c r="D1590" s="4">
        <v>16000</v>
      </c>
    </row>
    <row r="1591" spans="1:4" x14ac:dyDescent="0.45">
      <c r="A1591" s="8">
        <v>43532</v>
      </c>
      <c r="B1591" s="7" t="s">
        <v>7</v>
      </c>
      <c r="C1591" s="5">
        <v>401.43</v>
      </c>
      <c r="D1591" s="4">
        <v>16917</v>
      </c>
    </row>
    <row r="1592" spans="1:4" x14ac:dyDescent="0.45">
      <c r="A1592" s="8">
        <v>43532</v>
      </c>
      <c r="B1592" s="7" t="s">
        <v>8</v>
      </c>
      <c r="C1592" s="5">
        <v>430.45</v>
      </c>
      <c r="D1592" s="4">
        <v>18862</v>
      </c>
    </row>
    <row r="1593" spans="1:4" x14ac:dyDescent="0.45">
      <c r="A1593" s="8">
        <v>43532</v>
      </c>
      <c r="B1593" s="7" t="s">
        <v>9</v>
      </c>
      <c r="C1593" s="5">
        <v>446.5</v>
      </c>
      <c r="D1593" s="4">
        <v>20328</v>
      </c>
    </row>
    <row r="1594" spans="1:4" x14ac:dyDescent="0.45">
      <c r="A1594" s="8">
        <v>43532</v>
      </c>
      <c r="B1594" s="7" t="s">
        <v>10</v>
      </c>
      <c r="C1594" s="5">
        <v>443.96</v>
      </c>
      <c r="D1594" s="4">
        <v>20590</v>
      </c>
    </row>
    <row r="1595" spans="1:4" x14ac:dyDescent="0.45">
      <c r="A1595" s="8">
        <v>43532</v>
      </c>
      <c r="B1595" s="7" t="s">
        <v>11</v>
      </c>
      <c r="C1595" s="5">
        <v>441.01</v>
      </c>
      <c r="D1595" s="4">
        <v>20528</v>
      </c>
    </row>
    <row r="1596" spans="1:4" x14ac:dyDescent="0.45">
      <c r="A1596" s="8">
        <v>43532</v>
      </c>
      <c r="B1596" s="7" t="s">
        <v>12</v>
      </c>
      <c r="C1596" s="5">
        <v>437.53</v>
      </c>
      <c r="D1596" s="4">
        <v>20419</v>
      </c>
    </row>
    <row r="1597" spans="1:4" x14ac:dyDescent="0.45">
      <c r="A1597" s="8">
        <v>43532</v>
      </c>
      <c r="B1597" s="7" t="s">
        <v>13</v>
      </c>
      <c r="C1597" s="5">
        <v>430.88</v>
      </c>
      <c r="D1597" s="4">
        <v>20208</v>
      </c>
    </row>
    <row r="1598" spans="1:4" x14ac:dyDescent="0.45">
      <c r="A1598" s="8">
        <v>43532</v>
      </c>
      <c r="B1598" s="7" t="s">
        <v>14</v>
      </c>
      <c r="C1598" s="5">
        <v>427.92</v>
      </c>
      <c r="D1598" s="4">
        <v>19961</v>
      </c>
    </row>
    <row r="1599" spans="1:4" x14ac:dyDescent="0.45">
      <c r="A1599" s="8">
        <v>43532</v>
      </c>
      <c r="B1599" s="7" t="s">
        <v>15</v>
      </c>
      <c r="C1599" s="5">
        <v>421.9</v>
      </c>
      <c r="D1599" s="4">
        <v>19694</v>
      </c>
    </row>
    <row r="1600" spans="1:4" x14ac:dyDescent="0.45">
      <c r="A1600" s="8">
        <v>43532</v>
      </c>
      <c r="B1600" s="7" t="s">
        <v>16</v>
      </c>
      <c r="C1600" s="5">
        <v>415.04</v>
      </c>
      <c r="D1600" s="4">
        <v>19328</v>
      </c>
    </row>
    <row r="1601" spans="1:4" x14ac:dyDescent="0.45">
      <c r="A1601" s="8">
        <v>43532</v>
      </c>
      <c r="B1601" s="7" t="s">
        <v>17</v>
      </c>
      <c r="C1601" s="5">
        <v>406.81</v>
      </c>
      <c r="D1601" s="4">
        <v>19277</v>
      </c>
    </row>
    <row r="1602" spans="1:4" x14ac:dyDescent="0.45">
      <c r="A1602" s="8">
        <v>43532</v>
      </c>
      <c r="B1602" s="7" t="s">
        <v>18</v>
      </c>
      <c r="C1602" s="5">
        <v>414.73</v>
      </c>
      <c r="D1602" s="4">
        <v>19384</v>
      </c>
    </row>
    <row r="1603" spans="1:4" x14ac:dyDescent="0.45">
      <c r="A1603" s="8">
        <v>43532</v>
      </c>
      <c r="B1603" s="7" t="s">
        <v>19</v>
      </c>
      <c r="C1603" s="5">
        <v>444.7</v>
      </c>
      <c r="D1603" s="4">
        <v>20083</v>
      </c>
    </row>
    <row r="1604" spans="1:4" x14ac:dyDescent="0.45">
      <c r="A1604" s="8">
        <v>43532</v>
      </c>
      <c r="B1604" s="7" t="s">
        <v>20</v>
      </c>
      <c r="C1604" s="5">
        <v>465.18</v>
      </c>
      <c r="D1604" s="4">
        <v>20457</v>
      </c>
    </row>
    <row r="1605" spans="1:4" x14ac:dyDescent="0.45">
      <c r="A1605" s="8">
        <v>43532</v>
      </c>
      <c r="B1605" s="7" t="s">
        <v>21</v>
      </c>
      <c r="C1605" s="5">
        <v>463.39</v>
      </c>
      <c r="D1605" s="4">
        <v>20037</v>
      </c>
    </row>
    <row r="1606" spans="1:4" x14ac:dyDescent="0.45">
      <c r="A1606" s="8">
        <v>43532</v>
      </c>
      <c r="B1606" s="7" t="s">
        <v>22</v>
      </c>
      <c r="C1606" s="5">
        <v>438.9</v>
      </c>
      <c r="D1606" s="4">
        <v>19257</v>
      </c>
    </row>
    <row r="1607" spans="1:4" x14ac:dyDescent="0.45">
      <c r="A1607" s="8">
        <v>43532</v>
      </c>
      <c r="B1607" s="7" t="s">
        <v>23</v>
      </c>
      <c r="C1607" s="5">
        <v>428.24</v>
      </c>
      <c r="D1607" s="4">
        <v>18458</v>
      </c>
    </row>
    <row r="1608" spans="1:4" x14ac:dyDescent="0.45">
      <c r="A1608" s="8">
        <v>43532</v>
      </c>
      <c r="B1608" s="7" t="s">
        <v>24</v>
      </c>
      <c r="C1608" s="5">
        <v>414.2</v>
      </c>
      <c r="D1608" s="4">
        <v>17710</v>
      </c>
    </row>
    <row r="1609" spans="1:4" x14ac:dyDescent="0.45">
      <c r="A1609" s="8">
        <v>43532</v>
      </c>
      <c r="B1609" s="7" t="s">
        <v>25</v>
      </c>
      <c r="C1609" s="5">
        <v>323.10000000000002</v>
      </c>
      <c r="D1609" s="4">
        <v>17003</v>
      </c>
    </row>
    <row r="1610" spans="1:4" x14ac:dyDescent="0.45">
      <c r="A1610" s="8">
        <v>43533</v>
      </c>
      <c r="B1610" s="7" t="s">
        <v>2</v>
      </c>
      <c r="C1610" s="5">
        <v>404.3</v>
      </c>
      <c r="D1610" s="4">
        <v>16416</v>
      </c>
    </row>
    <row r="1611" spans="1:4" x14ac:dyDescent="0.45">
      <c r="A1611" s="8">
        <v>43533</v>
      </c>
      <c r="B1611" s="7" t="s">
        <v>3</v>
      </c>
      <c r="C1611" s="5">
        <v>385.7</v>
      </c>
      <c r="D1611" s="4">
        <v>16196</v>
      </c>
    </row>
    <row r="1612" spans="1:4" x14ac:dyDescent="0.45">
      <c r="A1612" s="8">
        <v>43533</v>
      </c>
      <c r="B1612" s="7" t="s">
        <v>4</v>
      </c>
      <c r="C1612" s="5">
        <v>380.81</v>
      </c>
      <c r="D1612" s="4">
        <v>16110</v>
      </c>
    </row>
    <row r="1613" spans="1:4" x14ac:dyDescent="0.45">
      <c r="A1613" s="8">
        <v>43533</v>
      </c>
      <c r="B1613" s="7" t="s">
        <v>5</v>
      </c>
      <c r="C1613" s="5">
        <v>384.75</v>
      </c>
      <c r="D1613" s="4">
        <v>16096</v>
      </c>
    </row>
    <row r="1614" spans="1:4" x14ac:dyDescent="0.45">
      <c r="A1614" s="8">
        <v>43533</v>
      </c>
      <c r="B1614" s="7" t="s">
        <v>6</v>
      </c>
      <c r="C1614" s="5">
        <v>396.96</v>
      </c>
      <c r="D1614" s="4">
        <v>16228</v>
      </c>
    </row>
    <row r="1615" spans="1:4" x14ac:dyDescent="0.45">
      <c r="A1615" s="8">
        <v>43533</v>
      </c>
      <c r="B1615" s="7" t="s">
        <v>7</v>
      </c>
      <c r="C1615" s="5">
        <v>407.06</v>
      </c>
      <c r="D1615" s="4">
        <v>16499</v>
      </c>
    </row>
    <row r="1616" spans="1:4" x14ac:dyDescent="0.45">
      <c r="A1616" s="8">
        <v>43533</v>
      </c>
      <c r="B1616" s="7" t="s">
        <v>8</v>
      </c>
      <c r="C1616" s="5">
        <v>400.15</v>
      </c>
      <c r="D1616" s="4">
        <v>16977</v>
      </c>
    </row>
    <row r="1617" spans="1:4" x14ac:dyDescent="0.45">
      <c r="A1617" s="8">
        <v>43533</v>
      </c>
      <c r="B1617" s="7" t="s">
        <v>9</v>
      </c>
      <c r="C1617" s="5">
        <v>413.33</v>
      </c>
      <c r="D1617" s="4">
        <v>17487</v>
      </c>
    </row>
    <row r="1618" spans="1:4" x14ac:dyDescent="0.45">
      <c r="A1618" s="8">
        <v>43533</v>
      </c>
      <c r="B1618" s="7" t="s">
        <v>10</v>
      </c>
      <c r="C1618" s="5">
        <v>415.56</v>
      </c>
      <c r="D1618" s="4">
        <v>18200</v>
      </c>
    </row>
    <row r="1619" spans="1:4" x14ac:dyDescent="0.45">
      <c r="A1619" s="8">
        <v>43533</v>
      </c>
      <c r="B1619" s="7" t="s">
        <v>11</v>
      </c>
      <c r="C1619" s="5">
        <v>423.95</v>
      </c>
      <c r="D1619" s="4">
        <v>18736</v>
      </c>
    </row>
    <row r="1620" spans="1:4" x14ac:dyDescent="0.45">
      <c r="A1620" s="8">
        <v>43533</v>
      </c>
      <c r="B1620" s="7" t="s">
        <v>12</v>
      </c>
      <c r="C1620" s="5">
        <v>423.1</v>
      </c>
      <c r="D1620" s="4">
        <v>18768</v>
      </c>
    </row>
    <row r="1621" spans="1:4" x14ac:dyDescent="0.45">
      <c r="A1621" s="8">
        <v>43533</v>
      </c>
      <c r="B1621" s="7" t="s">
        <v>13</v>
      </c>
      <c r="C1621" s="5">
        <v>421.08</v>
      </c>
      <c r="D1621" s="4">
        <v>18667</v>
      </c>
    </row>
    <row r="1622" spans="1:4" x14ac:dyDescent="0.45">
      <c r="A1622" s="8">
        <v>43533</v>
      </c>
      <c r="B1622" s="7" t="s">
        <v>14</v>
      </c>
      <c r="C1622" s="5">
        <v>413.65</v>
      </c>
      <c r="D1622" s="4">
        <v>18498</v>
      </c>
    </row>
    <row r="1623" spans="1:4" x14ac:dyDescent="0.45">
      <c r="A1623" s="8">
        <v>43533</v>
      </c>
      <c r="B1623" s="7" t="s">
        <v>15</v>
      </c>
      <c r="C1623" s="5">
        <v>404.93</v>
      </c>
      <c r="D1623" s="4">
        <v>18288</v>
      </c>
    </row>
    <row r="1624" spans="1:4" x14ac:dyDescent="0.45">
      <c r="A1624" s="8">
        <v>43533</v>
      </c>
      <c r="B1624" s="7" t="s">
        <v>16</v>
      </c>
      <c r="C1624" s="5">
        <v>403.77</v>
      </c>
      <c r="D1624" s="4">
        <v>18087</v>
      </c>
    </row>
    <row r="1625" spans="1:4" x14ac:dyDescent="0.45">
      <c r="A1625" s="8">
        <v>43533</v>
      </c>
      <c r="B1625" s="7" t="s">
        <v>17</v>
      </c>
      <c r="C1625" s="5">
        <v>402.07</v>
      </c>
      <c r="D1625" s="4">
        <v>18057</v>
      </c>
    </row>
    <row r="1626" spans="1:4" x14ac:dyDescent="0.45">
      <c r="A1626" s="8">
        <v>43533</v>
      </c>
      <c r="B1626" s="7" t="s">
        <v>18</v>
      </c>
      <c r="C1626" s="5">
        <v>408.55</v>
      </c>
      <c r="D1626" s="4">
        <v>18243</v>
      </c>
    </row>
    <row r="1627" spans="1:4" x14ac:dyDescent="0.45">
      <c r="A1627" s="8">
        <v>43533</v>
      </c>
      <c r="B1627" s="7" t="s">
        <v>19</v>
      </c>
      <c r="C1627" s="5">
        <v>420.66</v>
      </c>
      <c r="D1627" s="4">
        <v>18869</v>
      </c>
    </row>
    <row r="1628" spans="1:4" x14ac:dyDescent="0.45">
      <c r="A1628" s="8">
        <v>43533</v>
      </c>
      <c r="B1628" s="7" t="s">
        <v>20</v>
      </c>
      <c r="C1628" s="5">
        <v>433.41</v>
      </c>
      <c r="D1628" s="4">
        <v>19293</v>
      </c>
    </row>
    <row r="1629" spans="1:4" x14ac:dyDescent="0.45">
      <c r="A1629" s="8">
        <v>43533</v>
      </c>
      <c r="B1629" s="7" t="s">
        <v>21</v>
      </c>
      <c r="C1629" s="5">
        <v>420.87</v>
      </c>
      <c r="D1629" s="4">
        <v>18984</v>
      </c>
    </row>
    <row r="1630" spans="1:4" x14ac:dyDescent="0.45">
      <c r="A1630" s="8">
        <v>43533</v>
      </c>
      <c r="B1630" s="7" t="s">
        <v>22</v>
      </c>
      <c r="C1630" s="5">
        <v>406.63</v>
      </c>
      <c r="D1630" s="4">
        <v>18299</v>
      </c>
    </row>
    <row r="1631" spans="1:4" x14ac:dyDescent="0.45">
      <c r="A1631" s="8">
        <v>43533</v>
      </c>
      <c r="B1631" s="7" t="s">
        <v>23</v>
      </c>
      <c r="C1631" s="5">
        <v>395.8</v>
      </c>
      <c r="D1631" s="4">
        <v>17642</v>
      </c>
    </row>
    <row r="1632" spans="1:4" x14ac:dyDescent="0.45">
      <c r="A1632" s="8">
        <v>43533</v>
      </c>
      <c r="B1632" s="7" t="s">
        <v>24</v>
      </c>
      <c r="C1632" s="5">
        <v>386.76</v>
      </c>
      <c r="D1632" s="4">
        <v>17102</v>
      </c>
    </row>
    <row r="1633" spans="1:4" x14ac:dyDescent="0.45">
      <c r="A1633" s="8">
        <v>43533</v>
      </c>
      <c r="B1633" s="7" t="s">
        <v>25</v>
      </c>
      <c r="C1633" s="5">
        <v>374.33</v>
      </c>
      <c r="D1633" s="4">
        <v>16575</v>
      </c>
    </row>
    <row r="1634" spans="1:4" x14ac:dyDescent="0.45">
      <c r="A1634" s="8">
        <v>43534</v>
      </c>
      <c r="B1634" s="7" t="s">
        <v>2</v>
      </c>
      <c r="C1634" s="5">
        <v>377.89</v>
      </c>
      <c r="D1634" s="4">
        <v>16345</v>
      </c>
    </row>
    <row r="1635" spans="1:4" x14ac:dyDescent="0.45">
      <c r="A1635" s="8">
        <v>43534</v>
      </c>
      <c r="B1635" s="7" t="s">
        <v>3</v>
      </c>
      <c r="C1635" s="5">
        <v>358.95</v>
      </c>
      <c r="D1635" s="4">
        <v>16212</v>
      </c>
    </row>
    <row r="1636" spans="1:4" x14ac:dyDescent="0.45">
      <c r="A1636" s="8">
        <v>43534</v>
      </c>
      <c r="B1636" s="7" t="s">
        <v>4</v>
      </c>
      <c r="C1636" s="5">
        <v>350.7</v>
      </c>
      <c r="D1636" s="4">
        <v>16160</v>
      </c>
    </row>
    <row r="1637" spans="1:4" x14ac:dyDescent="0.45">
      <c r="A1637" s="8">
        <v>43534</v>
      </c>
      <c r="B1637" s="7" t="s">
        <v>5</v>
      </c>
      <c r="C1637" s="5">
        <v>360.64</v>
      </c>
      <c r="D1637" s="4">
        <v>16228</v>
      </c>
    </row>
    <row r="1638" spans="1:4" x14ac:dyDescent="0.45">
      <c r="A1638" s="8">
        <v>43534</v>
      </c>
      <c r="B1638" s="7" t="s">
        <v>6</v>
      </c>
      <c r="C1638" s="5">
        <v>378</v>
      </c>
      <c r="D1638" s="4">
        <v>16365</v>
      </c>
    </row>
    <row r="1639" spans="1:4" x14ac:dyDescent="0.45">
      <c r="A1639" s="8">
        <v>43534</v>
      </c>
      <c r="B1639" s="7" t="s">
        <v>7</v>
      </c>
      <c r="C1639" s="5">
        <v>394.08</v>
      </c>
      <c r="D1639" s="4">
        <v>16621</v>
      </c>
    </row>
    <row r="1640" spans="1:4" x14ac:dyDescent="0.45">
      <c r="A1640" s="8">
        <v>43534</v>
      </c>
      <c r="B1640" s="7" t="s">
        <v>8</v>
      </c>
      <c r="C1640" s="5">
        <v>391.55</v>
      </c>
      <c r="D1640" s="4">
        <v>16954</v>
      </c>
    </row>
    <row r="1641" spans="1:4" x14ac:dyDescent="0.45">
      <c r="A1641" s="8">
        <v>43534</v>
      </c>
      <c r="B1641" s="7" t="s">
        <v>9</v>
      </c>
      <c r="C1641" s="5">
        <v>412.29</v>
      </c>
      <c r="D1641" s="4">
        <v>17392</v>
      </c>
    </row>
    <row r="1642" spans="1:4" x14ac:dyDescent="0.45">
      <c r="A1642" s="8">
        <v>43534</v>
      </c>
      <c r="B1642" s="7" t="s">
        <v>10</v>
      </c>
      <c r="C1642" s="5">
        <v>405.83</v>
      </c>
      <c r="D1642" s="4">
        <v>17954</v>
      </c>
    </row>
    <row r="1643" spans="1:4" x14ac:dyDescent="0.45">
      <c r="A1643" s="8">
        <v>43534</v>
      </c>
      <c r="B1643" s="7" t="s">
        <v>11</v>
      </c>
      <c r="C1643" s="5">
        <v>413.66</v>
      </c>
      <c r="D1643" s="4">
        <v>18446</v>
      </c>
    </row>
    <row r="1644" spans="1:4" x14ac:dyDescent="0.45">
      <c r="A1644" s="8">
        <v>43534</v>
      </c>
      <c r="B1644" s="7" t="s">
        <v>12</v>
      </c>
      <c r="C1644" s="5">
        <v>422.23</v>
      </c>
      <c r="D1644" s="4">
        <v>18516</v>
      </c>
    </row>
    <row r="1645" spans="1:4" x14ac:dyDescent="0.45">
      <c r="A1645" s="8">
        <v>43534</v>
      </c>
      <c r="B1645" s="7" t="s">
        <v>13</v>
      </c>
      <c r="C1645" s="5">
        <v>425.09</v>
      </c>
      <c r="D1645" s="4">
        <v>18459</v>
      </c>
    </row>
    <row r="1646" spans="1:4" x14ac:dyDescent="0.45">
      <c r="A1646" s="8">
        <v>43534</v>
      </c>
      <c r="B1646" s="7" t="s">
        <v>14</v>
      </c>
      <c r="C1646" s="5">
        <v>410.17</v>
      </c>
      <c r="D1646" s="4">
        <v>18257</v>
      </c>
    </row>
    <row r="1647" spans="1:4" x14ac:dyDescent="0.45">
      <c r="A1647" s="8">
        <v>43534</v>
      </c>
      <c r="B1647" s="7" t="s">
        <v>15</v>
      </c>
      <c r="C1647" s="5">
        <v>420.65</v>
      </c>
      <c r="D1647" s="4">
        <v>18046</v>
      </c>
    </row>
    <row r="1648" spans="1:4" x14ac:dyDescent="0.45">
      <c r="A1648" s="8">
        <v>43534</v>
      </c>
      <c r="B1648" s="7" t="s">
        <v>16</v>
      </c>
      <c r="C1648" s="5">
        <v>422.34</v>
      </c>
      <c r="D1648" s="4">
        <v>17981</v>
      </c>
    </row>
    <row r="1649" spans="1:4" x14ac:dyDescent="0.45">
      <c r="A1649" s="8">
        <v>43534</v>
      </c>
      <c r="B1649" s="7" t="s">
        <v>17</v>
      </c>
      <c r="C1649" s="5">
        <v>415.57</v>
      </c>
      <c r="D1649" s="4">
        <v>18023</v>
      </c>
    </row>
    <row r="1650" spans="1:4" x14ac:dyDescent="0.45">
      <c r="A1650" s="8">
        <v>43534</v>
      </c>
      <c r="B1650" s="7" t="s">
        <v>18</v>
      </c>
      <c r="C1650" s="5">
        <v>437.47</v>
      </c>
      <c r="D1650" s="4">
        <v>18483</v>
      </c>
    </row>
    <row r="1651" spans="1:4" x14ac:dyDescent="0.45">
      <c r="A1651" s="8">
        <v>43534</v>
      </c>
      <c r="B1651" s="7" t="s">
        <v>19</v>
      </c>
      <c r="C1651" s="5">
        <v>460.44</v>
      </c>
      <c r="D1651" s="4">
        <v>19246</v>
      </c>
    </row>
    <row r="1652" spans="1:4" x14ac:dyDescent="0.45">
      <c r="A1652" s="8">
        <v>43534</v>
      </c>
      <c r="B1652" s="7" t="s">
        <v>20</v>
      </c>
      <c r="C1652" s="5">
        <v>469.43</v>
      </c>
      <c r="D1652" s="4">
        <v>20029</v>
      </c>
    </row>
    <row r="1653" spans="1:4" x14ac:dyDescent="0.45">
      <c r="A1653" s="8">
        <v>43534</v>
      </c>
      <c r="B1653" s="7" t="s">
        <v>21</v>
      </c>
      <c r="C1653" s="5">
        <v>466.47</v>
      </c>
      <c r="D1653" s="4">
        <v>20135</v>
      </c>
    </row>
    <row r="1654" spans="1:4" x14ac:dyDescent="0.45">
      <c r="A1654" s="8">
        <v>43534</v>
      </c>
      <c r="B1654" s="7" t="s">
        <v>22</v>
      </c>
      <c r="C1654" s="5">
        <v>453.87</v>
      </c>
      <c r="D1654" s="4">
        <v>19690</v>
      </c>
    </row>
    <row r="1655" spans="1:4" x14ac:dyDescent="0.45">
      <c r="A1655" s="8">
        <v>43534</v>
      </c>
      <c r="B1655" s="7" t="s">
        <v>23</v>
      </c>
      <c r="C1655" s="5">
        <v>439.91</v>
      </c>
      <c r="D1655" s="4">
        <v>18975</v>
      </c>
    </row>
    <row r="1656" spans="1:4" x14ac:dyDescent="0.45">
      <c r="A1656" s="8">
        <v>43534</v>
      </c>
      <c r="B1656" s="7" t="s">
        <v>24</v>
      </c>
      <c r="C1656" s="5">
        <v>436.41</v>
      </c>
      <c r="D1656" s="4">
        <v>18281</v>
      </c>
    </row>
    <row r="1657" spans="1:4" x14ac:dyDescent="0.45">
      <c r="A1657" s="8">
        <v>43534</v>
      </c>
      <c r="B1657" s="7" t="s">
        <v>25</v>
      </c>
      <c r="C1657" s="5">
        <v>403.29</v>
      </c>
      <c r="D1657" s="4">
        <v>17679</v>
      </c>
    </row>
    <row r="1658" spans="1:4" x14ac:dyDescent="0.45">
      <c r="A1658" s="8">
        <v>43535</v>
      </c>
      <c r="B1658" s="7" t="s">
        <v>2</v>
      </c>
      <c r="C1658" s="5">
        <v>431.55</v>
      </c>
      <c r="D1658" s="4">
        <v>17430</v>
      </c>
    </row>
    <row r="1659" spans="1:4" x14ac:dyDescent="0.45">
      <c r="A1659" s="8">
        <v>43535</v>
      </c>
      <c r="B1659" s="7" t="s">
        <v>3</v>
      </c>
      <c r="C1659" s="5">
        <v>416.41</v>
      </c>
      <c r="D1659" s="4">
        <v>17339</v>
      </c>
    </row>
    <row r="1660" spans="1:4" x14ac:dyDescent="0.45">
      <c r="A1660" s="8">
        <v>43535</v>
      </c>
      <c r="B1660" s="7" t="s">
        <v>4</v>
      </c>
      <c r="C1660" s="5">
        <v>418.21</v>
      </c>
      <c r="D1660" s="4">
        <v>17376</v>
      </c>
    </row>
    <row r="1661" spans="1:4" x14ac:dyDescent="0.45">
      <c r="A1661" s="8">
        <v>43535</v>
      </c>
      <c r="B1661" s="7" t="s">
        <v>5</v>
      </c>
      <c r="C1661" s="5">
        <v>426.68</v>
      </c>
      <c r="D1661" s="4">
        <v>17512</v>
      </c>
    </row>
    <row r="1662" spans="1:4" x14ac:dyDescent="0.45">
      <c r="A1662" s="8">
        <v>43535</v>
      </c>
      <c r="B1662" s="7" t="s">
        <v>6</v>
      </c>
      <c r="C1662" s="5">
        <v>446.15</v>
      </c>
      <c r="D1662" s="4">
        <v>17868</v>
      </c>
    </row>
    <row r="1663" spans="1:4" x14ac:dyDescent="0.45">
      <c r="A1663" s="8">
        <v>43535</v>
      </c>
      <c r="B1663" s="7" t="s">
        <v>7</v>
      </c>
      <c r="C1663" s="5">
        <v>465.2</v>
      </c>
      <c r="D1663" s="4">
        <v>18743</v>
      </c>
    </row>
    <row r="1664" spans="1:4" x14ac:dyDescent="0.45">
      <c r="A1664" s="8">
        <v>43535</v>
      </c>
      <c r="B1664" s="7" t="s">
        <v>8</v>
      </c>
      <c r="C1664" s="5">
        <v>482.87</v>
      </c>
      <c r="D1664" s="4">
        <v>20606</v>
      </c>
    </row>
    <row r="1665" spans="1:4" x14ac:dyDescent="0.45">
      <c r="A1665" s="8">
        <v>43535</v>
      </c>
      <c r="B1665" s="7" t="s">
        <v>9</v>
      </c>
      <c r="C1665" s="5">
        <v>507.53</v>
      </c>
      <c r="D1665" s="4">
        <v>21974</v>
      </c>
    </row>
    <row r="1666" spans="1:4" x14ac:dyDescent="0.45">
      <c r="A1666" s="8">
        <v>43535</v>
      </c>
      <c r="B1666" s="7" t="s">
        <v>10</v>
      </c>
      <c r="C1666" s="5">
        <v>519.70000000000005</v>
      </c>
      <c r="D1666" s="4">
        <v>22228</v>
      </c>
    </row>
    <row r="1667" spans="1:4" x14ac:dyDescent="0.45">
      <c r="A1667" s="8">
        <v>43535</v>
      </c>
      <c r="B1667" s="7" t="s">
        <v>11</v>
      </c>
      <c r="C1667" s="5">
        <v>508.9</v>
      </c>
      <c r="D1667" s="4">
        <v>21969</v>
      </c>
    </row>
    <row r="1668" spans="1:4" x14ac:dyDescent="0.45">
      <c r="A1668" s="8">
        <v>43535</v>
      </c>
      <c r="B1668" s="7" t="s">
        <v>12</v>
      </c>
      <c r="C1668" s="5">
        <v>497.9</v>
      </c>
      <c r="D1668" s="4">
        <v>21665</v>
      </c>
    </row>
    <row r="1669" spans="1:4" x14ac:dyDescent="0.45">
      <c r="A1669" s="8">
        <v>43535</v>
      </c>
      <c r="B1669" s="7" t="s">
        <v>13</v>
      </c>
      <c r="C1669" s="5">
        <v>489.96</v>
      </c>
      <c r="D1669" s="4">
        <v>21310</v>
      </c>
    </row>
    <row r="1670" spans="1:4" x14ac:dyDescent="0.45">
      <c r="A1670" s="8">
        <v>43535</v>
      </c>
      <c r="B1670" s="7" t="s">
        <v>14</v>
      </c>
      <c r="C1670" s="5">
        <v>483.61</v>
      </c>
      <c r="D1670" s="4">
        <v>20852</v>
      </c>
    </row>
    <row r="1671" spans="1:4" x14ac:dyDescent="0.45">
      <c r="A1671" s="8">
        <v>43535</v>
      </c>
      <c r="B1671" s="7" t="s">
        <v>15</v>
      </c>
      <c r="C1671" s="5">
        <v>480.75</v>
      </c>
      <c r="D1671" s="4">
        <v>20624</v>
      </c>
    </row>
    <row r="1672" spans="1:4" x14ac:dyDescent="0.45">
      <c r="A1672" s="8">
        <v>43535</v>
      </c>
      <c r="B1672" s="7" t="s">
        <v>16</v>
      </c>
      <c r="C1672" s="5">
        <v>476.73</v>
      </c>
      <c r="D1672" s="4">
        <v>20583</v>
      </c>
    </row>
    <row r="1673" spans="1:4" x14ac:dyDescent="0.45">
      <c r="A1673" s="8">
        <v>43535</v>
      </c>
      <c r="B1673" s="7" t="s">
        <v>17</v>
      </c>
      <c r="C1673" s="5">
        <v>474.83</v>
      </c>
      <c r="D1673" s="4">
        <v>20605</v>
      </c>
    </row>
    <row r="1674" spans="1:4" x14ac:dyDescent="0.45">
      <c r="A1674" s="8">
        <v>43535</v>
      </c>
      <c r="B1674" s="7" t="s">
        <v>18</v>
      </c>
      <c r="C1674" s="5">
        <v>476.2</v>
      </c>
      <c r="D1674" s="4">
        <v>20722</v>
      </c>
    </row>
    <row r="1675" spans="1:4" x14ac:dyDescent="0.45">
      <c r="A1675" s="8">
        <v>43535</v>
      </c>
      <c r="B1675" s="7" t="s">
        <v>19</v>
      </c>
      <c r="C1675" s="5">
        <v>492.71</v>
      </c>
      <c r="D1675" s="4">
        <v>21425</v>
      </c>
    </row>
    <row r="1676" spans="1:4" x14ac:dyDescent="0.45">
      <c r="A1676" s="8">
        <v>43535</v>
      </c>
      <c r="B1676" s="7" t="s">
        <v>20</v>
      </c>
      <c r="C1676" s="5">
        <v>519.38</v>
      </c>
      <c r="D1676" s="4">
        <v>21929</v>
      </c>
    </row>
    <row r="1677" spans="1:4" x14ac:dyDescent="0.45">
      <c r="A1677" s="8">
        <v>43535</v>
      </c>
      <c r="B1677" s="7" t="s">
        <v>21</v>
      </c>
      <c r="C1677" s="5">
        <v>517.9</v>
      </c>
      <c r="D1677" s="4">
        <v>21969</v>
      </c>
    </row>
    <row r="1678" spans="1:4" x14ac:dyDescent="0.45">
      <c r="A1678" s="8">
        <v>43535</v>
      </c>
      <c r="B1678" s="7" t="s">
        <v>22</v>
      </c>
      <c r="C1678" s="5">
        <v>505.09</v>
      </c>
      <c r="D1678" s="4">
        <v>21437</v>
      </c>
    </row>
    <row r="1679" spans="1:4" x14ac:dyDescent="0.45">
      <c r="A1679" s="8">
        <v>43535</v>
      </c>
      <c r="B1679" s="7" t="s">
        <v>23</v>
      </c>
      <c r="C1679" s="5">
        <v>490.81</v>
      </c>
      <c r="D1679" s="4">
        <v>20688</v>
      </c>
    </row>
    <row r="1680" spans="1:4" x14ac:dyDescent="0.45">
      <c r="A1680" s="8">
        <v>43535</v>
      </c>
      <c r="B1680" s="7" t="s">
        <v>24</v>
      </c>
      <c r="C1680" s="5">
        <v>487.63</v>
      </c>
      <c r="D1680" s="4">
        <v>19791</v>
      </c>
    </row>
    <row r="1681" spans="1:4" x14ac:dyDescent="0.45">
      <c r="A1681" s="8">
        <v>43535</v>
      </c>
      <c r="B1681" s="7" t="s">
        <v>25</v>
      </c>
      <c r="C1681" s="5">
        <v>465.73</v>
      </c>
      <c r="D1681" s="4">
        <v>18983</v>
      </c>
    </row>
    <row r="1682" spans="1:4" x14ac:dyDescent="0.45">
      <c r="A1682" s="8">
        <v>43536</v>
      </c>
      <c r="B1682" s="7" t="s">
        <v>2</v>
      </c>
      <c r="C1682" s="5">
        <v>451.32</v>
      </c>
      <c r="D1682" s="4">
        <v>18338</v>
      </c>
    </row>
    <row r="1683" spans="1:4" x14ac:dyDescent="0.45">
      <c r="A1683" s="8">
        <v>43536</v>
      </c>
      <c r="B1683" s="7" t="s">
        <v>3</v>
      </c>
      <c r="C1683" s="5">
        <v>446.46</v>
      </c>
      <c r="D1683" s="4">
        <v>18182</v>
      </c>
    </row>
    <row r="1684" spans="1:4" x14ac:dyDescent="0.45">
      <c r="A1684" s="8">
        <v>43536</v>
      </c>
      <c r="B1684" s="7" t="s">
        <v>4</v>
      </c>
      <c r="C1684" s="5">
        <v>445.72</v>
      </c>
      <c r="D1684" s="4">
        <v>18160</v>
      </c>
    </row>
    <row r="1685" spans="1:4" x14ac:dyDescent="0.45">
      <c r="A1685" s="8">
        <v>43536</v>
      </c>
      <c r="B1685" s="7" t="s">
        <v>5</v>
      </c>
      <c r="C1685" s="5">
        <v>443.92</v>
      </c>
      <c r="D1685" s="4">
        <v>18266</v>
      </c>
    </row>
    <row r="1686" spans="1:4" x14ac:dyDescent="0.45">
      <c r="A1686" s="8">
        <v>43536</v>
      </c>
      <c r="B1686" s="7" t="s">
        <v>6</v>
      </c>
      <c r="C1686" s="5">
        <v>452.59</v>
      </c>
      <c r="D1686" s="4">
        <v>18628</v>
      </c>
    </row>
    <row r="1687" spans="1:4" x14ac:dyDescent="0.45">
      <c r="A1687" s="8">
        <v>43536</v>
      </c>
      <c r="B1687" s="7" t="s">
        <v>7</v>
      </c>
      <c r="C1687" s="5">
        <v>467.18</v>
      </c>
      <c r="D1687" s="4">
        <v>19503</v>
      </c>
    </row>
    <row r="1688" spans="1:4" x14ac:dyDescent="0.45">
      <c r="A1688" s="8">
        <v>43536</v>
      </c>
      <c r="B1688" s="7" t="s">
        <v>8</v>
      </c>
      <c r="C1688" s="5">
        <v>495.09</v>
      </c>
      <c r="D1688" s="4">
        <v>21326</v>
      </c>
    </row>
    <row r="1689" spans="1:4" x14ac:dyDescent="0.45">
      <c r="A1689" s="8">
        <v>43536</v>
      </c>
      <c r="B1689" s="7" t="s">
        <v>9</v>
      </c>
      <c r="C1689" s="5">
        <v>550.27</v>
      </c>
      <c r="D1689" s="4">
        <v>22708</v>
      </c>
    </row>
    <row r="1690" spans="1:4" x14ac:dyDescent="0.45">
      <c r="A1690" s="8">
        <v>43536</v>
      </c>
      <c r="B1690" s="7" t="s">
        <v>10</v>
      </c>
      <c r="C1690" s="5">
        <v>550.48</v>
      </c>
      <c r="D1690" s="4">
        <v>22855</v>
      </c>
    </row>
    <row r="1691" spans="1:4" x14ac:dyDescent="0.45">
      <c r="A1691" s="8">
        <v>43536</v>
      </c>
      <c r="B1691" s="7" t="s">
        <v>11</v>
      </c>
      <c r="C1691" s="5">
        <v>526.49</v>
      </c>
      <c r="D1691" s="4">
        <v>22395</v>
      </c>
    </row>
    <row r="1692" spans="1:4" x14ac:dyDescent="0.45">
      <c r="A1692" s="8">
        <v>43536</v>
      </c>
      <c r="B1692" s="7" t="s">
        <v>12</v>
      </c>
      <c r="C1692" s="5">
        <v>514.42999999999995</v>
      </c>
      <c r="D1692" s="4">
        <v>21981</v>
      </c>
    </row>
    <row r="1693" spans="1:4" x14ac:dyDescent="0.45">
      <c r="A1693" s="8">
        <v>43536</v>
      </c>
      <c r="B1693" s="7" t="s">
        <v>13</v>
      </c>
      <c r="C1693" s="5">
        <v>500.37</v>
      </c>
      <c r="D1693" s="4">
        <v>21519</v>
      </c>
    </row>
    <row r="1694" spans="1:4" x14ac:dyDescent="0.45">
      <c r="A1694" s="8">
        <v>43536</v>
      </c>
      <c r="B1694" s="7" t="s">
        <v>14</v>
      </c>
      <c r="C1694" s="5">
        <v>488.21</v>
      </c>
      <c r="D1694" s="4">
        <v>21081</v>
      </c>
    </row>
    <row r="1695" spans="1:4" x14ac:dyDescent="0.45">
      <c r="A1695" s="8">
        <v>43536</v>
      </c>
      <c r="B1695" s="7" t="s">
        <v>15</v>
      </c>
      <c r="C1695" s="5">
        <v>478.7</v>
      </c>
      <c r="D1695" s="4">
        <v>20812</v>
      </c>
    </row>
    <row r="1696" spans="1:4" x14ac:dyDescent="0.45">
      <c r="A1696" s="8">
        <v>43536</v>
      </c>
      <c r="B1696" s="7" t="s">
        <v>16</v>
      </c>
      <c r="C1696" s="5">
        <v>475.32</v>
      </c>
      <c r="D1696" s="4">
        <v>20660</v>
      </c>
    </row>
    <row r="1697" spans="1:4" x14ac:dyDescent="0.45">
      <c r="A1697" s="8">
        <v>43536</v>
      </c>
      <c r="B1697" s="7" t="s">
        <v>17</v>
      </c>
      <c r="C1697" s="5">
        <v>472.46</v>
      </c>
      <c r="D1697" s="4">
        <v>20741</v>
      </c>
    </row>
    <row r="1698" spans="1:4" x14ac:dyDescent="0.45">
      <c r="A1698" s="8">
        <v>43536</v>
      </c>
      <c r="B1698" s="7" t="s">
        <v>18</v>
      </c>
      <c r="C1698" s="5">
        <v>470.98</v>
      </c>
      <c r="D1698" s="4">
        <v>20924</v>
      </c>
    </row>
    <row r="1699" spans="1:4" x14ac:dyDescent="0.45">
      <c r="A1699" s="8">
        <v>43536</v>
      </c>
      <c r="B1699" s="7" t="s">
        <v>19</v>
      </c>
      <c r="C1699" s="5">
        <v>473.2</v>
      </c>
      <c r="D1699" s="4">
        <v>21545</v>
      </c>
    </row>
    <row r="1700" spans="1:4" x14ac:dyDescent="0.45">
      <c r="A1700" s="8">
        <v>43536</v>
      </c>
      <c r="B1700" s="7" t="s">
        <v>20</v>
      </c>
      <c r="C1700" s="5">
        <v>476.8</v>
      </c>
      <c r="D1700" s="4">
        <v>22006</v>
      </c>
    </row>
    <row r="1701" spans="1:4" x14ac:dyDescent="0.45">
      <c r="A1701" s="8">
        <v>43536</v>
      </c>
      <c r="B1701" s="7" t="s">
        <v>21</v>
      </c>
      <c r="C1701" s="5">
        <v>475</v>
      </c>
      <c r="D1701" s="4">
        <v>21904</v>
      </c>
    </row>
    <row r="1702" spans="1:4" x14ac:dyDescent="0.45">
      <c r="A1702" s="8">
        <v>43536</v>
      </c>
      <c r="B1702" s="7" t="s">
        <v>22</v>
      </c>
      <c r="C1702" s="5">
        <v>464.43</v>
      </c>
      <c r="D1702" s="4">
        <v>21328</v>
      </c>
    </row>
    <row r="1703" spans="1:4" x14ac:dyDescent="0.45">
      <c r="A1703" s="8">
        <v>43536</v>
      </c>
      <c r="B1703" s="7" t="s">
        <v>23</v>
      </c>
      <c r="C1703" s="5">
        <v>460.62</v>
      </c>
      <c r="D1703" s="4">
        <v>20487</v>
      </c>
    </row>
    <row r="1704" spans="1:4" x14ac:dyDescent="0.45">
      <c r="A1704" s="8">
        <v>43536</v>
      </c>
      <c r="B1704" s="7" t="s">
        <v>24</v>
      </c>
      <c r="C1704" s="5">
        <v>438.84</v>
      </c>
      <c r="D1704" s="4">
        <v>19479</v>
      </c>
    </row>
    <row r="1705" spans="1:4" x14ac:dyDescent="0.45">
      <c r="A1705" s="8">
        <v>43536</v>
      </c>
      <c r="B1705" s="7" t="s">
        <v>25</v>
      </c>
      <c r="C1705" s="5">
        <v>399.73</v>
      </c>
      <c r="D1705" s="4">
        <v>18587</v>
      </c>
    </row>
    <row r="1706" spans="1:4" x14ac:dyDescent="0.45">
      <c r="A1706" s="8">
        <v>43537</v>
      </c>
      <c r="B1706" s="7" t="s">
        <v>2</v>
      </c>
      <c r="C1706" s="5">
        <v>392.27</v>
      </c>
      <c r="D1706" s="4">
        <v>17539</v>
      </c>
    </row>
    <row r="1707" spans="1:4" x14ac:dyDescent="0.45">
      <c r="A1707" s="8">
        <v>43537</v>
      </c>
      <c r="B1707" s="7" t="s">
        <v>3</v>
      </c>
      <c r="C1707" s="5">
        <v>374.8</v>
      </c>
      <c r="D1707" s="4">
        <v>17278</v>
      </c>
    </row>
    <row r="1708" spans="1:4" x14ac:dyDescent="0.45">
      <c r="A1708" s="8">
        <v>43537</v>
      </c>
      <c r="B1708" s="7" t="s">
        <v>4</v>
      </c>
      <c r="C1708" s="5">
        <v>371.3</v>
      </c>
      <c r="D1708" s="4">
        <v>17142</v>
      </c>
    </row>
    <row r="1709" spans="1:4" x14ac:dyDescent="0.45">
      <c r="A1709" s="8">
        <v>43537</v>
      </c>
      <c r="B1709" s="7" t="s">
        <v>5</v>
      </c>
      <c r="C1709" s="5">
        <v>375.01</v>
      </c>
      <c r="D1709" s="4">
        <v>17120</v>
      </c>
    </row>
    <row r="1710" spans="1:4" x14ac:dyDescent="0.45">
      <c r="A1710" s="8">
        <v>43537</v>
      </c>
      <c r="B1710" s="7" t="s">
        <v>6</v>
      </c>
      <c r="C1710" s="5">
        <v>405.61</v>
      </c>
      <c r="D1710" s="4">
        <v>17340</v>
      </c>
    </row>
    <row r="1711" spans="1:4" x14ac:dyDescent="0.45">
      <c r="A1711" s="8">
        <v>43537</v>
      </c>
      <c r="B1711" s="7" t="s">
        <v>7</v>
      </c>
      <c r="C1711" s="5">
        <v>426.68</v>
      </c>
      <c r="D1711" s="4">
        <v>18078</v>
      </c>
    </row>
    <row r="1712" spans="1:4" x14ac:dyDescent="0.45">
      <c r="A1712" s="8">
        <v>43537</v>
      </c>
      <c r="B1712" s="7" t="s">
        <v>8</v>
      </c>
      <c r="C1712" s="5">
        <v>446.05</v>
      </c>
      <c r="D1712" s="4">
        <v>19707</v>
      </c>
    </row>
    <row r="1713" spans="1:4" x14ac:dyDescent="0.45">
      <c r="A1713" s="8">
        <v>43537</v>
      </c>
      <c r="B1713" s="7" t="s">
        <v>9</v>
      </c>
      <c r="C1713" s="5">
        <v>462.57</v>
      </c>
      <c r="D1713" s="4">
        <v>20966</v>
      </c>
    </row>
    <row r="1714" spans="1:4" x14ac:dyDescent="0.45">
      <c r="A1714" s="8">
        <v>43537</v>
      </c>
      <c r="B1714" s="7" t="s">
        <v>10</v>
      </c>
      <c r="C1714" s="5">
        <v>469.45</v>
      </c>
      <c r="D1714" s="4">
        <v>21149</v>
      </c>
    </row>
    <row r="1715" spans="1:4" x14ac:dyDescent="0.45">
      <c r="A1715" s="8">
        <v>43537</v>
      </c>
      <c r="B1715" s="7" t="s">
        <v>11</v>
      </c>
      <c r="C1715" s="5">
        <v>467.76</v>
      </c>
      <c r="D1715" s="4">
        <v>21048</v>
      </c>
    </row>
    <row r="1716" spans="1:4" x14ac:dyDescent="0.45">
      <c r="A1716" s="8">
        <v>43537</v>
      </c>
      <c r="B1716" s="7" t="s">
        <v>12</v>
      </c>
      <c r="C1716" s="5">
        <v>463.94</v>
      </c>
      <c r="D1716" s="4">
        <v>21059</v>
      </c>
    </row>
    <row r="1717" spans="1:4" x14ac:dyDescent="0.45">
      <c r="A1717" s="8">
        <v>43537</v>
      </c>
      <c r="B1717" s="7" t="s">
        <v>13</v>
      </c>
      <c r="C1717" s="5">
        <v>460.24</v>
      </c>
      <c r="D1717" s="4">
        <v>20950</v>
      </c>
    </row>
    <row r="1718" spans="1:4" x14ac:dyDescent="0.45">
      <c r="A1718" s="8">
        <v>43537</v>
      </c>
      <c r="B1718" s="7" t="s">
        <v>14</v>
      </c>
      <c r="C1718" s="5">
        <v>456.96</v>
      </c>
      <c r="D1718" s="4">
        <v>20678</v>
      </c>
    </row>
    <row r="1719" spans="1:4" x14ac:dyDescent="0.45">
      <c r="A1719" s="8">
        <v>43537</v>
      </c>
      <c r="B1719" s="7" t="s">
        <v>15</v>
      </c>
      <c r="C1719" s="5">
        <v>454.84</v>
      </c>
      <c r="D1719" s="4">
        <v>20437</v>
      </c>
    </row>
    <row r="1720" spans="1:4" x14ac:dyDescent="0.45">
      <c r="A1720" s="8">
        <v>43537</v>
      </c>
      <c r="B1720" s="7" t="s">
        <v>16</v>
      </c>
      <c r="C1720" s="5">
        <v>454.2</v>
      </c>
      <c r="D1720" s="4">
        <v>20112</v>
      </c>
    </row>
    <row r="1721" spans="1:4" x14ac:dyDescent="0.45">
      <c r="A1721" s="8">
        <v>43537</v>
      </c>
      <c r="B1721" s="7" t="s">
        <v>17</v>
      </c>
      <c r="C1721" s="5">
        <v>454.2</v>
      </c>
      <c r="D1721" s="4">
        <v>20159</v>
      </c>
    </row>
    <row r="1722" spans="1:4" x14ac:dyDescent="0.45">
      <c r="A1722" s="8">
        <v>43537</v>
      </c>
      <c r="B1722" s="7" t="s">
        <v>18</v>
      </c>
      <c r="C1722" s="5">
        <v>456.64</v>
      </c>
      <c r="D1722" s="4">
        <v>20128</v>
      </c>
    </row>
    <row r="1723" spans="1:4" x14ac:dyDescent="0.45">
      <c r="A1723" s="8">
        <v>43537</v>
      </c>
      <c r="B1723" s="7" t="s">
        <v>19</v>
      </c>
      <c r="C1723" s="5">
        <v>465.21</v>
      </c>
      <c r="D1723" s="4">
        <v>20518</v>
      </c>
    </row>
    <row r="1724" spans="1:4" x14ac:dyDescent="0.45">
      <c r="A1724" s="8">
        <v>43537</v>
      </c>
      <c r="B1724" s="7" t="s">
        <v>20</v>
      </c>
      <c r="C1724" s="5">
        <v>469.56</v>
      </c>
      <c r="D1724" s="4">
        <v>20846</v>
      </c>
    </row>
    <row r="1725" spans="1:4" x14ac:dyDescent="0.45">
      <c r="A1725" s="8">
        <v>43537</v>
      </c>
      <c r="B1725" s="7" t="s">
        <v>21</v>
      </c>
      <c r="C1725" s="5">
        <v>465.64</v>
      </c>
      <c r="D1725" s="4">
        <v>20663</v>
      </c>
    </row>
    <row r="1726" spans="1:4" x14ac:dyDescent="0.45">
      <c r="A1726" s="8">
        <v>43537</v>
      </c>
      <c r="B1726" s="7" t="s">
        <v>22</v>
      </c>
      <c r="C1726" s="5">
        <v>448.7</v>
      </c>
      <c r="D1726" s="4">
        <v>20054</v>
      </c>
    </row>
    <row r="1727" spans="1:4" x14ac:dyDescent="0.45">
      <c r="A1727" s="8">
        <v>43537</v>
      </c>
      <c r="B1727" s="7" t="s">
        <v>23</v>
      </c>
      <c r="C1727" s="5">
        <v>436.95</v>
      </c>
      <c r="D1727" s="4">
        <v>19212</v>
      </c>
    </row>
    <row r="1728" spans="1:4" x14ac:dyDescent="0.45">
      <c r="A1728" s="8">
        <v>43537</v>
      </c>
      <c r="B1728" s="7" t="s">
        <v>24</v>
      </c>
      <c r="C1728" s="5">
        <v>414.61</v>
      </c>
      <c r="D1728" s="4">
        <v>18194</v>
      </c>
    </row>
    <row r="1729" spans="1:4" x14ac:dyDescent="0.45">
      <c r="A1729" s="8">
        <v>43537</v>
      </c>
      <c r="B1729" s="7" t="s">
        <v>25</v>
      </c>
      <c r="C1729" s="5">
        <v>399.15</v>
      </c>
      <c r="D1729" s="4">
        <v>17313</v>
      </c>
    </row>
    <row r="1730" spans="1:4" x14ac:dyDescent="0.45">
      <c r="A1730" s="8">
        <v>43538</v>
      </c>
      <c r="B1730" s="7" t="s">
        <v>2</v>
      </c>
      <c r="C1730" s="5">
        <v>371.18</v>
      </c>
      <c r="D1730" s="4">
        <v>16356</v>
      </c>
    </row>
    <row r="1731" spans="1:4" x14ac:dyDescent="0.45">
      <c r="A1731" s="8">
        <v>43538</v>
      </c>
      <c r="B1731" s="7" t="s">
        <v>3</v>
      </c>
      <c r="C1731" s="5">
        <v>359.79</v>
      </c>
      <c r="D1731" s="4">
        <v>16110</v>
      </c>
    </row>
    <row r="1732" spans="1:4" x14ac:dyDescent="0.45">
      <c r="A1732" s="8">
        <v>43538</v>
      </c>
      <c r="B1732" s="7" t="s">
        <v>4</v>
      </c>
      <c r="C1732" s="5">
        <v>363.16</v>
      </c>
      <c r="D1732" s="4">
        <v>16001</v>
      </c>
    </row>
    <row r="1733" spans="1:4" x14ac:dyDescent="0.45">
      <c r="A1733" s="8">
        <v>43538</v>
      </c>
      <c r="B1733" s="7" t="s">
        <v>5</v>
      </c>
      <c r="C1733" s="5">
        <v>369.6</v>
      </c>
      <c r="D1733" s="4">
        <v>16014</v>
      </c>
    </row>
    <row r="1734" spans="1:4" x14ac:dyDescent="0.45">
      <c r="A1734" s="8">
        <v>43538</v>
      </c>
      <c r="B1734" s="7" t="s">
        <v>6</v>
      </c>
      <c r="C1734" s="5">
        <v>396.19</v>
      </c>
      <c r="D1734" s="4">
        <v>16241</v>
      </c>
    </row>
    <row r="1735" spans="1:4" x14ac:dyDescent="0.45">
      <c r="A1735" s="8">
        <v>43538</v>
      </c>
      <c r="B1735" s="7" t="s">
        <v>7</v>
      </c>
      <c r="C1735" s="5">
        <v>432.59</v>
      </c>
      <c r="D1735" s="4">
        <v>16989</v>
      </c>
    </row>
    <row r="1736" spans="1:4" x14ac:dyDescent="0.45">
      <c r="A1736" s="8">
        <v>43538</v>
      </c>
      <c r="B1736" s="7" t="s">
        <v>8</v>
      </c>
      <c r="C1736" s="5">
        <v>441.98</v>
      </c>
      <c r="D1736" s="4">
        <v>18600</v>
      </c>
    </row>
    <row r="1737" spans="1:4" x14ac:dyDescent="0.45">
      <c r="A1737" s="8">
        <v>43538</v>
      </c>
      <c r="B1737" s="7" t="s">
        <v>9</v>
      </c>
      <c r="C1737" s="5">
        <v>463.5</v>
      </c>
      <c r="D1737" s="4">
        <v>19874</v>
      </c>
    </row>
    <row r="1738" spans="1:4" x14ac:dyDescent="0.45">
      <c r="A1738" s="8">
        <v>43538</v>
      </c>
      <c r="B1738" s="7" t="s">
        <v>10</v>
      </c>
      <c r="C1738" s="5">
        <v>475.11</v>
      </c>
      <c r="D1738" s="4">
        <v>20106</v>
      </c>
    </row>
    <row r="1739" spans="1:4" x14ac:dyDescent="0.45">
      <c r="A1739" s="8">
        <v>43538</v>
      </c>
      <c r="B1739" s="7" t="s">
        <v>11</v>
      </c>
      <c r="C1739" s="5">
        <v>471.63</v>
      </c>
      <c r="D1739" s="4">
        <v>19989</v>
      </c>
    </row>
    <row r="1740" spans="1:4" x14ac:dyDescent="0.45">
      <c r="A1740" s="8">
        <v>43538</v>
      </c>
      <c r="B1740" s="7" t="s">
        <v>12</v>
      </c>
      <c r="C1740" s="5">
        <v>466.88</v>
      </c>
      <c r="D1740" s="4">
        <v>20002</v>
      </c>
    </row>
    <row r="1741" spans="1:4" x14ac:dyDescent="0.45">
      <c r="A1741" s="8">
        <v>43538</v>
      </c>
      <c r="B1741" s="7" t="s">
        <v>13</v>
      </c>
      <c r="C1741" s="5">
        <v>460.23</v>
      </c>
      <c r="D1741" s="4">
        <v>19898</v>
      </c>
    </row>
    <row r="1742" spans="1:4" x14ac:dyDescent="0.45">
      <c r="A1742" s="8">
        <v>43538</v>
      </c>
      <c r="B1742" s="7" t="s">
        <v>14</v>
      </c>
      <c r="C1742" s="5">
        <v>458.33</v>
      </c>
      <c r="D1742" s="4">
        <v>19794</v>
      </c>
    </row>
    <row r="1743" spans="1:4" x14ac:dyDescent="0.45">
      <c r="A1743" s="8">
        <v>43538</v>
      </c>
      <c r="B1743" s="7" t="s">
        <v>15</v>
      </c>
      <c r="C1743" s="5">
        <v>454.32</v>
      </c>
      <c r="D1743" s="4">
        <v>19704</v>
      </c>
    </row>
    <row r="1744" spans="1:4" x14ac:dyDescent="0.45">
      <c r="A1744" s="8">
        <v>43538</v>
      </c>
      <c r="B1744" s="7" t="s">
        <v>16</v>
      </c>
      <c r="C1744" s="5">
        <v>453.06</v>
      </c>
      <c r="D1744" s="4">
        <v>19502</v>
      </c>
    </row>
    <row r="1745" spans="1:4" x14ac:dyDescent="0.45">
      <c r="A1745" s="8">
        <v>43538</v>
      </c>
      <c r="B1745" s="7" t="s">
        <v>17</v>
      </c>
      <c r="C1745" s="5">
        <v>452.84</v>
      </c>
      <c r="D1745" s="4">
        <v>19498</v>
      </c>
    </row>
    <row r="1746" spans="1:4" x14ac:dyDescent="0.45">
      <c r="A1746" s="8">
        <v>43538</v>
      </c>
      <c r="B1746" s="7" t="s">
        <v>18</v>
      </c>
      <c r="C1746" s="5">
        <v>453.06</v>
      </c>
      <c r="D1746" s="4">
        <v>19350</v>
      </c>
    </row>
    <row r="1747" spans="1:4" x14ac:dyDescent="0.45">
      <c r="A1747" s="8">
        <v>43538</v>
      </c>
      <c r="B1747" s="7" t="s">
        <v>19</v>
      </c>
      <c r="C1747" s="5">
        <v>461.29</v>
      </c>
      <c r="D1747" s="4">
        <v>19733</v>
      </c>
    </row>
    <row r="1748" spans="1:4" x14ac:dyDescent="0.45">
      <c r="A1748" s="8">
        <v>43538</v>
      </c>
      <c r="B1748" s="7" t="s">
        <v>20</v>
      </c>
      <c r="C1748" s="5">
        <v>467.4</v>
      </c>
      <c r="D1748" s="4">
        <v>20009</v>
      </c>
    </row>
    <row r="1749" spans="1:4" x14ac:dyDescent="0.45">
      <c r="A1749" s="8">
        <v>43538</v>
      </c>
      <c r="B1749" s="7" t="s">
        <v>21</v>
      </c>
      <c r="C1749" s="5">
        <v>460.55</v>
      </c>
      <c r="D1749" s="4">
        <v>19914</v>
      </c>
    </row>
    <row r="1750" spans="1:4" x14ac:dyDescent="0.45">
      <c r="A1750" s="8">
        <v>43538</v>
      </c>
      <c r="B1750" s="7" t="s">
        <v>22</v>
      </c>
      <c r="C1750" s="5">
        <v>452.95</v>
      </c>
      <c r="D1750" s="4">
        <v>19425</v>
      </c>
    </row>
    <row r="1751" spans="1:4" x14ac:dyDescent="0.45">
      <c r="A1751" s="8">
        <v>43538</v>
      </c>
      <c r="B1751" s="7" t="s">
        <v>23</v>
      </c>
      <c r="C1751" s="5">
        <v>443.88</v>
      </c>
      <c r="D1751" s="4">
        <v>18664</v>
      </c>
    </row>
    <row r="1752" spans="1:4" x14ac:dyDescent="0.45">
      <c r="A1752" s="8">
        <v>43538</v>
      </c>
      <c r="B1752" s="7" t="s">
        <v>24</v>
      </c>
      <c r="C1752" s="5">
        <v>435.96</v>
      </c>
      <c r="D1752" s="4">
        <v>17728</v>
      </c>
    </row>
    <row r="1753" spans="1:4" x14ac:dyDescent="0.45">
      <c r="A1753" s="8">
        <v>43538</v>
      </c>
      <c r="B1753" s="7" t="s">
        <v>25</v>
      </c>
      <c r="C1753" s="5">
        <v>426.26</v>
      </c>
      <c r="D1753" s="4">
        <v>16880</v>
      </c>
    </row>
    <row r="1754" spans="1:4" x14ac:dyDescent="0.45">
      <c r="A1754" s="8">
        <v>43539</v>
      </c>
      <c r="B1754" s="7" t="s">
        <v>2</v>
      </c>
      <c r="C1754" s="5">
        <v>433.28</v>
      </c>
      <c r="D1754" s="4">
        <v>16445</v>
      </c>
    </row>
    <row r="1755" spans="1:4" x14ac:dyDescent="0.45">
      <c r="A1755" s="8">
        <v>43539</v>
      </c>
      <c r="B1755" s="7" t="s">
        <v>3</v>
      </c>
      <c r="C1755" s="5">
        <v>425.36</v>
      </c>
      <c r="D1755" s="4">
        <v>16252</v>
      </c>
    </row>
    <row r="1756" spans="1:4" x14ac:dyDescent="0.45">
      <c r="A1756" s="8">
        <v>43539</v>
      </c>
      <c r="B1756" s="7" t="s">
        <v>4</v>
      </c>
      <c r="C1756" s="5">
        <v>426.63</v>
      </c>
      <c r="D1756" s="4">
        <v>16190</v>
      </c>
    </row>
    <row r="1757" spans="1:4" x14ac:dyDescent="0.45">
      <c r="A1757" s="8">
        <v>43539</v>
      </c>
      <c r="B1757" s="7" t="s">
        <v>5</v>
      </c>
      <c r="C1757" s="5">
        <v>431.48</v>
      </c>
      <c r="D1757" s="4">
        <v>16246</v>
      </c>
    </row>
    <row r="1758" spans="1:4" x14ac:dyDescent="0.45">
      <c r="A1758" s="8">
        <v>43539</v>
      </c>
      <c r="B1758" s="7" t="s">
        <v>6</v>
      </c>
      <c r="C1758" s="5">
        <v>435.07</v>
      </c>
      <c r="D1758" s="4">
        <v>16485</v>
      </c>
    </row>
    <row r="1759" spans="1:4" x14ac:dyDescent="0.45">
      <c r="A1759" s="8">
        <v>43539</v>
      </c>
      <c r="B1759" s="7" t="s">
        <v>7</v>
      </c>
      <c r="C1759" s="5">
        <v>444.15</v>
      </c>
      <c r="D1759" s="4">
        <v>17224</v>
      </c>
    </row>
    <row r="1760" spans="1:4" x14ac:dyDescent="0.45">
      <c r="A1760" s="8">
        <v>43539</v>
      </c>
      <c r="B1760" s="7" t="s">
        <v>8</v>
      </c>
      <c r="C1760" s="5">
        <v>455.02</v>
      </c>
      <c r="D1760" s="4">
        <v>18813</v>
      </c>
    </row>
    <row r="1761" spans="1:4" x14ac:dyDescent="0.45">
      <c r="A1761" s="8">
        <v>43539</v>
      </c>
      <c r="B1761" s="7" t="s">
        <v>9</v>
      </c>
      <c r="C1761" s="5">
        <v>474.75</v>
      </c>
      <c r="D1761" s="4">
        <v>20123</v>
      </c>
    </row>
    <row r="1762" spans="1:4" x14ac:dyDescent="0.45">
      <c r="A1762" s="8">
        <v>43539</v>
      </c>
      <c r="B1762" s="7" t="s">
        <v>10</v>
      </c>
      <c r="C1762" s="5">
        <v>476.65</v>
      </c>
      <c r="D1762" s="4">
        <v>20347</v>
      </c>
    </row>
    <row r="1763" spans="1:4" x14ac:dyDescent="0.45">
      <c r="A1763" s="8">
        <v>43539</v>
      </c>
      <c r="B1763" s="7" t="s">
        <v>11</v>
      </c>
      <c r="C1763" s="5">
        <v>474.33</v>
      </c>
      <c r="D1763" s="4">
        <v>20233</v>
      </c>
    </row>
    <row r="1764" spans="1:4" x14ac:dyDescent="0.45">
      <c r="A1764" s="8">
        <v>43539</v>
      </c>
      <c r="B1764" s="7" t="s">
        <v>12</v>
      </c>
      <c r="C1764" s="5">
        <v>471.16</v>
      </c>
      <c r="D1764" s="4">
        <v>20149</v>
      </c>
    </row>
    <row r="1765" spans="1:4" x14ac:dyDescent="0.45">
      <c r="A1765" s="8">
        <v>43539</v>
      </c>
      <c r="B1765" s="7" t="s">
        <v>13</v>
      </c>
      <c r="C1765" s="5">
        <v>466.73</v>
      </c>
      <c r="D1765" s="4">
        <v>19967</v>
      </c>
    </row>
    <row r="1766" spans="1:4" x14ac:dyDescent="0.45">
      <c r="A1766" s="8">
        <v>43539</v>
      </c>
      <c r="B1766" s="7" t="s">
        <v>14</v>
      </c>
      <c r="C1766" s="5">
        <v>463.03</v>
      </c>
      <c r="D1766" s="4">
        <v>19705</v>
      </c>
    </row>
    <row r="1767" spans="1:4" x14ac:dyDescent="0.45">
      <c r="A1767" s="8">
        <v>43539</v>
      </c>
      <c r="B1767" s="7" t="s">
        <v>15</v>
      </c>
      <c r="C1767" s="5">
        <v>459.03</v>
      </c>
      <c r="D1767" s="4">
        <v>19442</v>
      </c>
    </row>
    <row r="1768" spans="1:4" x14ac:dyDescent="0.45">
      <c r="A1768" s="8">
        <v>43539</v>
      </c>
      <c r="B1768" s="7" t="s">
        <v>16</v>
      </c>
      <c r="C1768" s="5">
        <v>455.23</v>
      </c>
      <c r="D1768" s="4">
        <v>19183</v>
      </c>
    </row>
    <row r="1769" spans="1:4" x14ac:dyDescent="0.45">
      <c r="A1769" s="8">
        <v>43539</v>
      </c>
      <c r="B1769" s="7" t="s">
        <v>17</v>
      </c>
      <c r="C1769" s="5">
        <v>453.96</v>
      </c>
      <c r="D1769" s="4">
        <v>19034</v>
      </c>
    </row>
    <row r="1770" spans="1:4" x14ac:dyDescent="0.45">
      <c r="A1770" s="8">
        <v>43539</v>
      </c>
      <c r="B1770" s="7" t="s">
        <v>18</v>
      </c>
      <c r="C1770" s="5">
        <v>455.02</v>
      </c>
      <c r="D1770" s="4">
        <v>18963</v>
      </c>
    </row>
    <row r="1771" spans="1:4" x14ac:dyDescent="0.45">
      <c r="A1771" s="8">
        <v>43539</v>
      </c>
      <c r="B1771" s="7" t="s">
        <v>19</v>
      </c>
      <c r="C1771" s="5">
        <v>457.44</v>
      </c>
      <c r="D1771" s="4">
        <v>19369</v>
      </c>
    </row>
    <row r="1772" spans="1:4" x14ac:dyDescent="0.45">
      <c r="A1772" s="8">
        <v>43539</v>
      </c>
      <c r="B1772" s="7" t="s">
        <v>20</v>
      </c>
      <c r="C1772" s="5">
        <v>461.24</v>
      </c>
      <c r="D1772" s="4">
        <v>19624</v>
      </c>
    </row>
    <row r="1773" spans="1:4" x14ac:dyDescent="0.45">
      <c r="A1773" s="8">
        <v>43539</v>
      </c>
      <c r="B1773" s="7" t="s">
        <v>21</v>
      </c>
      <c r="C1773" s="5">
        <v>453.12</v>
      </c>
      <c r="D1773" s="4">
        <v>19233</v>
      </c>
    </row>
    <row r="1774" spans="1:4" x14ac:dyDescent="0.45">
      <c r="A1774" s="8">
        <v>43539</v>
      </c>
      <c r="B1774" s="7" t="s">
        <v>22</v>
      </c>
      <c r="C1774" s="5">
        <v>445.73</v>
      </c>
      <c r="D1774" s="4">
        <v>18511</v>
      </c>
    </row>
    <row r="1775" spans="1:4" x14ac:dyDescent="0.45">
      <c r="A1775" s="8">
        <v>43539</v>
      </c>
      <c r="B1775" s="7" t="s">
        <v>23</v>
      </c>
      <c r="C1775" s="5">
        <v>438.24</v>
      </c>
      <c r="D1775" s="4">
        <v>17748</v>
      </c>
    </row>
    <row r="1776" spans="1:4" x14ac:dyDescent="0.45">
      <c r="A1776" s="8">
        <v>43539</v>
      </c>
      <c r="B1776" s="7" t="s">
        <v>24</v>
      </c>
      <c r="C1776" s="5">
        <v>436.55</v>
      </c>
      <c r="D1776" s="4">
        <v>17042</v>
      </c>
    </row>
    <row r="1777" spans="1:4" x14ac:dyDescent="0.45">
      <c r="A1777" s="8">
        <v>43539</v>
      </c>
      <c r="B1777" s="7" t="s">
        <v>25</v>
      </c>
      <c r="C1777" s="5">
        <v>429.9</v>
      </c>
      <c r="D1777" s="4">
        <v>16389</v>
      </c>
    </row>
    <row r="1778" spans="1:4" x14ac:dyDescent="0.45">
      <c r="A1778" s="8">
        <v>43540</v>
      </c>
      <c r="B1778" s="7" t="s">
        <v>2</v>
      </c>
      <c r="C1778" s="5">
        <v>428.63</v>
      </c>
      <c r="D1778" s="4">
        <v>15947</v>
      </c>
    </row>
    <row r="1779" spans="1:4" x14ac:dyDescent="0.45">
      <c r="A1779" s="8">
        <v>43540</v>
      </c>
      <c r="B1779" s="7" t="s">
        <v>3</v>
      </c>
      <c r="C1779" s="5">
        <v>422.55</v>
      </c>
      <c r="D1779" s="4">
        <v>15733</v>
      </c>
    </row>
    <row r="1780" spans="1:4" x14ac:dyDescent="0.45">
      <c r="A1780" s="8">
        <v>43540</v>
      </c>
      <c r="B1780" s="7" t="s">
        <v>4</v>
      </c>
      <c r="C1780" s="5">
        <v>420.35</v>
      </c>
      <c r="D1780" s="4">
        <v>15634</v>
      </c>
    </row>
    <row r="1781" spans="1:4" x14ac:dyDescent="0.45">
      <c r="A1781" s="8">
        <v>43540</v>
      </c>
      <c r="B1781" s="7" t="s">
        <v>5</v>
      </c>
      <c r="C1781" s="5">
        <v>419.3</v>
      </c>
      <c r="D1781" s="4">
        <v>15586</v>
      </c>
    </row>
    <row r="1782" spans="1:4" x14ac:dyDescent="0.45">
      <c r="A1782" s="8">
        <v>43540</v>
      </c>
      <c r="B1782" s="7" t="s">
        <v>6</v>
      </c>
      <c r="C1782" s="5">
        <v>426.33</v>
      </c>
      <c r="D1782" s="4">
        <v>15696</v>
      </c>
    </row>
    <row r="1783" spans="1:4" x14ac:dyDescent="0.45">
      <c r="A1783" s="8">
        <v>43540</v>
      </c>
      <c r="B1783" s="7" t="s">
        <v>7</v>
      </c>
      <c r="C1783" s="5">
        <v>423.71</v>
      </c>
      <c r="D1783" s="4">
        <v>15934</v>
      </c>
    </row>
    <row r="1784" spans="1:4" x14ac:dyDescent="0.45">
      <c r="A1784" s="8">
        <v>43540</v>
      </c>
      <c r="B1784" s="7" t="s">
        <v>8</v>
      </c>
      <c r="C1784" s="5">
        <v>423.6</v>
      </c>
      <c r="D1784" s="4">
        <v>16305</v>
      </c>
    </row>
    <row r="1785" spans="1:4" x14ac:dyDescent="0.45">
      <c r="A1785" s="8">
        <v>43540</v>
      </c>
      <c r="B1785" s="7" t="s">
        <v>9</v>
      </c>
      <c r="C1785" s="5">
        <v>427.9</v>
      </c>
      <c r="D1785" s="4">
        <v>16800</v>
      </c>
    </row>
    <row r="1786" spans="1:4" x14ac:dyDescent="0.45">
      <c r="A1786" s="8">
        <v>43540</v>
      </c>
      <c r="B1786" s="7" t="s">
        <v>10</v>
      </c>
      <c r="C1786" s="5">
        <v>427.69</v>
      </c>
      <c r="D1786" s="4">
        <v>17430</v>
      </c>
    </row>
    <row r="1787" spans="1:4" x14ac:dyDescent="0.45">
      <c r="A1787" s="8">
        <v>43540</v>
      </c>
      <c r="B1787" s="7" t="s">
        <v>11</v>
      </c>
      <c r="C1787" s="5">
        <v>434.93</v>
      </c>
      <c r="D1787" s="4">
        <v>17824</v>
      </c>
    </row>
    <row r="1788" spans="1:4" x14ac:dyDescent="0.45">
      <c r="A1788" s="8">
        <v>43540</v>
      </c>
      <c r="B1788" s="7" t="s">
        <v>12</v>
      </c>
      <c r="C1788" s="5">
        <v>438.28</v>
      </c>
      <c r="D1788" s="4">
        <v>17842</v>
      </c>
    </row>
    <row r="1789" spans="1:4" x14ac:dyDescent="0.45">
      <c r="A1789" s="8">
        <v>43540</v>
      </c>
      <c r="B1789" s="7" t="s">
        <v>13</v>
      </c>
      <c r="C1789" s="5">
        <v>434.19</v>
      </c>
      <c r="D1789" s="4">
        <v>17686</v>
      </c>
    </row>
    <row r="1790" spans="1:4" x14ac:dyDescent="0.45">
      <c r="A1790" s="8">
        <v>43540</v>
      </c>
      <c r="B1790" s="7" t="s">
        <v>14</v>
      </c>
      <c r="C1790" s="5">
        <v>420.88</v>
      </c>
      <c r="D1790" s="4">
        <v>17383</v>
      </c>
    </row>
    <row r="1791" spans="1:4" x14ac:dyDescent="0.45">
      <c r="A1791" s="8">
        <v>43540</v>
      </c>
      <c r="B1791" s="7" t="s">
        <v>15</v>
      </c>
      <c r="C1791" s="5">
        <v>404.41</v>
      </c>
      <c r="D1791" s="4">
        <v>17159</v>
      </c>
    </row>
    <row r="1792" spans="1:4" x14ac:dyDescent="0.45">
      <c r="A1792" s="8">
        <v>43540</v>
      </c>
      <c r="B1792" s="7" t="s">
        <v>16</v>
      </c>
      <c r="C1792" s="5">
        <v>404.41</v>
      </c>
      <c r="D1792" s="4">
        <v>16964</v>
      </c>
    </row>
    <row r="1793" spans="1:4" x14ac:dyDescent="0.45">
      <c r="A1793" s="8">
        <v>43540</v>
      </c>
      <c r="B1793" s="7" t="s">
        <v>17</v>
      </c>
      <c r="C1793" s="5">
        <v>422.34</v>
      </c>
      <c r="D1793" s="4">
        <v>17036</v>
      </c>
    </row>
    <row r="1794" spans="1:4" x14ac:dyDescent="0.45">
      <c r="A1794" s="8">
        <v>43540</v>
      </c>
      <c r="B1794" s="7" t="s">
        <v>18</v>
      </c>
      <c r="C1794" s="5">
        <v>431.47</v>
      </c>
      <c r="D1794" s="4">
        <v>17205</v>
      </c>
    </row>
    <row r="1795" spans="1:4" x14ac:dyDescent="0.45">
      <c r="A1795" s="8">
        <v>43540</v>
      </c>
      <c r="B1795" s="7" t="s">
        <v>19</v>
      </c>
      <c r="C1795" s="5">
        <v>440.48</v>
      </c>
      <c r="D1795" s="4">
        <v>17799</v>
      </c>
    </row>
    <row r="1796" spans="1:4" x14ac:dyDescent="0.45">
      <c r="A1796" s="8">
        <v>43540</v>
      </c>
      <c r="B1796" s="7" t="s">
        <v>20</v>
      </c>
      <c r="C1796" s="5">
        <v>449.82</v>
      </c>
      <c r="D1796" s="4">
        <v>18311</v>
      </c>
    </row>
    <row r="1797" spans="1:4" x14ac:dyDescent="0.45">
      <c r="A1797" s="8">
        <v>43540</v>
      </c>
      <c r="B1797" s="7" t="s">
        <v>21</v>
      </c>
      <c r="C1797" s="5">
        <v>443.73</v>
      </c>
      <c r="D1797" s="4">
        <v>18223</v>
      </c>
    </row>
    <row r="1798" spans="1:4" x14ac:dyDescent="0.45">
      <c r="A1798" s="8">
        <v>43540</v>
      </c>
      <c r="B1798" s="7" t="s">
        <v>22</v>
      </c>
      <c r="C1798" s="5">
        <v>433.35</v>
      </c>
      <c r="D1798" s="4">
        <v>17708</v>
      </c>
    </row>
    <row r="1799" spans="1:4" x14ac:dyDescent="0.45">
      <c r="A1799" s="8">
        <v>43540</v>
      </c>
      <c r="B1799" s="7" t="s">
        <v>23</v>
      </c>
      <c r="C1799" s="5">
        <v>430.52</v>
      </c>
      <c r="D1799" s="4">
        <v>17113</v>
      </c>
    </row>
    <row r="1800" spans="1:4" x14ac:dyDescent="0.45">
      <c r="A1800" s="8">
        <v>43540</v>
      </c>
      <c r="B1800" s="7" t="s">
        <v>24</v>
      </c>
      <c r="C1800" s="5">
        <v>426.22</v>
      </c>
      <c r="D1800" s="4">
        <v>16584</v>
      </c>
    </row>
    <row r="1801" spans="1:4" x14ac:dyDescent="0.45">
      <c r="A1801" s="8">
        <v>43540</v>
      </c>
      <c r="B1801" s="7" t="s">
        <v>25</v>
      </c>
      <c r="C1801" s="5">
        <v>417.63</v>
      </c>
      <c r="D1801" s="4">
        <v>16092</v>
      </c>
    </row>
    <row r="1802" spans="1:4" x14ac:dyDescent="0.45">
      <c r="A1802" s="8">
        <v>43541</v>
      </c>
      <c r="B1802" s="7" t="s">
        <v>2</v>
      </c>
      <c r="C1802" s="5">
        <v>381.51</v>
      </c>
      <c r="D1802" s="4">
        <v>15479</v>
      </c>
    </row>
    <row r="1803" spans="1:4" x14ac:dyDescent="0.45">
      <c r="A1803" s="8">
        <v>43541</v>
      </c>
      <c r="B1803" s="7" t="s">
        <v>3</v>
      </c>
      <c r="C1803" s="5">
        <v>373.46</v>
      </c>
      <c r="D1803" s="4">
        <v>15257</v>
      </c>
    </row>
    <row r="1804" spans="1:4" x14ac:dyDescent="0.45">
      <c r="A1804" s="8">
        <v>43541</v>
      </c>
      <c r="B1804" s="7" t="s">
        <v>4</v>
      </c>
      <c r="C1804" s="5">
        <v>367.07</v>
      </c>
      <c r="D1804" s="4">
        <v>15152</v>
      </c>
    </row>
    <row r="1805" spans="1:4" x14ac:dyDescent="0.45">
      <c r="A1805" s="8">
        <v>43541</v>
      </c>
      <c r="B1805" s="7" t="s">
        <v>5</v>
      </c>
      <c r="C1805" s="5">
        <v>356.29</v>
      </c>
      <c r="D1805" s="4">
        <v>15133</v>
      </c>
    </row>
    <row r="1806" spans="1:4" x14ac:dyDescent="0.45">
      <c r="A1806" s="8">
        <v>43541</v>
      </c>
      <c r="B1806" s="7" t="s">
        <v>6</v>
      </c>
      <c r="C1806" s="5">
        <v>357.65</v>
      </c>
      <c r="D1806" s="4">
        <v>15171</v>
      </c>
    </row>
    <row r="1807" spans="1:4" x14ac:dyDescent="0.45">
      <c r="A1807" s="8">
        <v>43541</v>
      </c>
      <c r="B1807" s="7" t="s">
        <v>7</v>
      </c>
      <c r="C1807" s="5">
        <v>351.27</v>
      </c>
      <c r="D1807" s="4">
        <v>15324</v>
      </c>
    </row>
    <row r="1808" spans="1:4" x14ac:dyDescent="0.45">
      <c r="A1808" s="8">
        <v>43541</v>
      </c>
      <c r="B1808" s="7" t="s">
        <v>8</v>
      </c>
      <c r="C1808" s="5">
        <v>328.03</v>
      </c>
      <c r="D1808" s="4">
        <v>15482</v>
      </c>
    </row>
    <row r="1809" spans="1:4" x14ac:dyDescent="0.45">
      <c r="A1809" s="8">
        <v>43541</v>
      </c>
      <c r="B1809" s="7" t="s">
        <v>9</v>
      </c>
      <c r="C1809" s="5">
        <v>333.89</v>
      </c>
      <c r="D1809" s="4">
        <v>15832</v>
      </c>
    </row>
    <row r="1810" spans="1:4" x14ac:dyDescent="0.45">
      <c r="A1810" s="8">
        <v>43541</v>
      </c>
      <c r="B1810" s="7" t="s">
        <v>10</v>
      </c>
      <c r="C1810" s="5">
        <v>363.72</v>
      </c>
      <c r="D1810" s="4">
        <v>16410</v>
      </c>
    </row>
    <row r="1811" spans="1:4" x14ac:dyDescent="0.45">
      <c r="A1811" s="8">
        <v>43541</v>
      </c>
      <c r="B1811" s="7" t="s">
        <v>11</v>
      </c>
      <c r="C1811" s="5">
        <v>390.2</v>
      </c>
      <c r="D1811" s="4">
        <v>17113</v>
      </c>
    </row>
    <row r="1812" spans="1:4" x14ac:dyDescent="0.45">
      <c r="A1812" s="8">
        <v>43541</v>
      </c>
      <c r="B1812" s="7" t="s">
        <v>12</v>
      </c>
      <c r="C1812" s="5">
        <v>389.99</v>
      </c>
      <c r="D1812" s="4">
        <v>17550</v>
      </c>
    </row>
    <row r="1813" spans="1:4" x14ac:dyDescent="0.45">
      <c r="A1813" s="8">
        <v>43541</v>
      </c>
      <c r="B1813" s="7" t="s">
        <v>13</v>
      </c>
      <c r="C1813" s="5">
        <v>376.49</v>
      </c>
      <c r="D1813" s="4">
        <v>17770</v>
      </c>
    </row>
    <row r="1814" spans="1:4" x14ac:dyDescent="0.45">
      <c r="A1814" s="8">
        <v>43541</v>
      </c>
      <c r="B1814" s="7" t="s">
        <v>14</v>
      </c>
      <c r="C1814" s="5">
        <v>367.38</v>
      </c>
      <c r="D1814" s="4">
        <v>17802</v>
      </c>
    </row>
    <row r="1815" spans="1:4" x14ac:dyDescent="0.45">
      <c r="A1815" s="8">
        <v>43541</v>
      </c>
      <c r="B1815" s="7" t="s">
        <v>15</v>
      </c>
      <c r="C1815" s="5">
        <v>367.7</v>
      </c>
      <c r="D1815" s="4">
        <v>17702</v>
      </c>
    </row>
    <row r="1816" spans="1:4" x14ac:dyDescent="0.45">
      <c r="A1816" s="8">
        <v>43541</v>
      </c>
      <c r="B1816" s="7" t="s">
        <v>16</v>
      </c>
      <c r="C1816" s="5">
        <v>364.56</v>
      </c>
      <c r="D1816" s="4">
        <v>17504</v>
      </c>
    </row>
    <row r="1817" spans="1:4" x14ac:dyDescent="0.45">
      <c r="A1817" s="8">
        <v>43541</v>
      </c>
      <c r="B1817" s="7" t="s">
        <v>17</v>
      </c>
      <c r="C1817" s="5">
        <v>363.83</v>
      </c>
      <c r="D1817" s="4">
        <v>17322</v>
      </c>
    </row>
    <row r="1818" spans="1:4" x14ac:dyDescent="0.45">
      <c r="A1818" s="8">
        <v>43541</v>
      </c>
      <c r="B1818" s="7" t="s">
        <v>18</v>
      </c>
      <c r="C1818" s="5">
        <v>368.01</v>
      </c>
      <c r="D1818" s="4">
        <v>17314</v>
      </c>
    </row>
    <row r="1819" spans="1:4" x14ac:dyDescent="0.45">
      <c r="A1819" s="8">
        <v>43541</v>
      </c>
      <c r="B1819" s="7" t="s">
        <v>19</v>
      </c>
      <c r="C1819" s="5">
        <v>390.83</v>
      </c>
      <c r="D1819" s="4">
        <v>17859</v>
      </c>
    </row>
    <row r="1820" spans="1:4" x14ac:dyDescent="0.45">
      <c r="A1820" s="8">
        <v>43541</v>
      </c>
      <c r="B1820" s="7" t="s">
        <v>20</v>
      </c>
      <c r="C1820" s="5">
        <v>417.63</v>
      </c>
      <c r="D1820" s="4">
        <v>18403</v>
      </c>
    </row>
    <row r="1821" spans="1:4" x14ac:dyDescent="0.45">
      <c r="A1821" s="8">
        <v>43541</v>
      </c>
      <c r="B1821" s="7" t="s">
        <v>21</v>
      </c>
      <c r="C1821" s="5">
        <v>400.98</v>
      </c>
      <c r="D1821" s="4">
        <v>18594</v>
      </c>
    </row>
    <row r="1822" spans="1:4" x14ac:dyDescent="0.45">
      <c r="A1822" s="8">
        <v>43541</v>
      </c>
      <c r="B1822" s="7" t="s">
        <v>22</v>
      </c>
      <c r="C1822" s="5">
        <v>367.91</v>
      </c>
      <c r="D1822" s="4">
        <v>18160</v>
      </c>
    </row>
    <row r="1823" spans="1:4" x14ac:dyDescent="0.45">
      <c r="A1823" s="8">
        <v>43541</v>
      </c>
      <c r="B1823" s="7" t="s">
        <v>23</v>
      </c>
      <c r="C1823" s="5">
        <v>359.64</v>
      </c>
      <c r="D1823" s="4">
        <v>17364</v>
      </c>
    </row>
    <row r="1824" spans="1:4" x14ac:dyDescent="0.45">
      <c r="A1824" s="8">
        <v>43541</v>
      </c>
      <c r="B1824" s="7" t="s">
        <v>24</v>
      </c>
      <c r="C1824" s="5">
        <v>333.68</v>
      </c>
      <c r="D1824" s="4">
        <v>16602</v>
      </c>
    </row>
    <row r="1825" spans="1:4" x14ac:dyDescent="0.45">
      <c r="A1825" s="8">
        <v>43541</v>
      </c>
      <c r="B1825" s="7" t="s">
        <v>25</v>
      </c>
      <c r="C1825" s="5">
        <v>242.73</v>
      </c>
      <c r="D1825" s="4">
        <v>15929</v>
      </c>
    </row>
    <row r="1826" spans="1:4" x14ac:dyDescent="0.45">
      <c r="A1826" s="8">
        <v>43542</v>
      </c>
      <c r="B1826" s="7" t="s">
        <v>2</v>
      </c>
      <c r="C1826" s="5">
        <v>319.87</v>
      </c>
      <c r="D1826" s="4">
        <v>15340</v>
      </c>
    </row>
    <row r="1827" spans="1:4" x14ac:dyDescent="0.45">
      <c r="A1827" s="8">
        <v>43542</v>
      </c>
      <c r="B1827" s="7" t="s">
        <v>3</v>
      </c>
      <c r="C1827" s="5">
        <v>304.58</v>
      </c>
      <c r="D1827" s="4">
        <v>15163</v>
      </c>
    </row>
    <row r="1828" spans="1:4" x14ac:dyDescent="0.45">
      <c r="A1828" s="8">
        <v>43542</v>
      </c>
      <c r="B1828" s="7" t="s">
        <v>4</v>
      </c>
      <c r="C1828" s="5">
        <v>288.57</v>
      </c>
      <c r="D1828" s="4">
        <v>15143</v>
      </c>
    </row>
    <row r="1829" spans="1:4" x14ac:dyDescent="0.45">
      <c r="A1829" s="8">
        <v>43542</v>
      </c>
      <c r="B1829" s="7" t="s">
        <v>5</v>
      </c>
      <c r="C1829" s="5">
        <v>303.95999999999998</v>
      </c>
      <c r="D1829" s="4">
        <v>15229</v>
      </c>
    </row>
    <row r="1830" spans="1:4" x14ac:dyDescent="0.45">
      <c r="A1830" s="8">
        <v>43542</v>
      </c>
      <c r="B1830" s="7" t="s">
        <v>6</v>
      </c>
      <c r="C1830" s="5">
        <v>381.2</v>
      </c>
      <c r="D1830" s="4">
        <v>15618</v>
      </c>
    </row>
    <row r="1831" spans="1:4" x14ac:dyDescent="0.45">
      <c r="A1831" s="8">
        <v>43542</v>
      </c>
      <c r="B1831" s="7" t="s">
        <v>7</v>
      </c>
      <c r="C1831" s="5">
        <v>428.82</v>
      </c>
      <c r="D1831" s="4">
        <v>16537</v>
      </c>
    </row>
    <row r="1832" spans="1:4" x14ac:dyDescent="0.45">
      <c r="A1832" s="8">
        <v>43542</v>
      </c>
      <c r="B1832" s="7" t="s">
        <v>8</v>
      </c>
      <c r="C1832" s="5">
        <v>446.3</v>
      </c>
      <c r="D1832" s="4">
        <v>18472</v>
      </c>
    </row>
    <row r="1833" spans="1:4" x14ac:dyDescent="0.45">
      <c r="A1833" s="8">
        <v>43542</v>
      </c>
      <c r="B1833" s="7" t="s">
        <v>9</v>
      </c>
      <c r="C1833" s="5">
        <v>470.06</v>
      </c>
      <c r="D1833" s="4">
        <v>19979</v>
      </c>
    </row>
    <row r="1834" spans="1:4" x14ac:dyDescent="0.45">
      <c r="A1834" s="8">
        <v>43542</v>
      </c>
      <c r="B1834" s="7" t="s">
        <v>10</v>
      </c>
      <c r="C1834" s="5">
        <v>462.84</v>
      </c>
      <c r="D1834" s="4">
        <v>20336</v>
      </c>
    </row>
    <row r="1835" spans="1:4" x14ac:dyDescent="0.45">
      <c r="A1835" s="8">
        <v>43542</v>
      </c>
      <c r="B1835" s="7" t="s">
        <v>11</v>
      </c>
      <c r="C1835" s="5">
        <v>452.27</v>
      </c>
      <c r="D1835" s="4">
        <v>20347</v>
      </c>
    </row>
    <row r="1836" spans="1:4" x14ac:dyDescent="0.45">
      <c r="A1836" s="8">
        <v>43542</v>
      </c>
      <c r="B1836" s="7" t="s">
        <v>12</v>
      </c>
      <c r="C1836" s="5">
        <v>448.82</v>
      </c>
      <c r="D1836" s="4">
        <v>20395</v>
      </c>
    </row>
    <row r="1837" spans="1:4" x14ac:dyDescent="0.45">
      <c r="A1837" s="8">
        <v>43542</v>
      </c>
      <c r="B1837" s="7" t="s">
        <v>13</v>
      </c>
      <c r="C1837" s="5">
        <v>444.21</v>
      </c>
      <c r="D1837" s="4">
        <v>20328</v>
      </c>
    </row>
    <row r="1838" spans="1:4" x14ac:dyDescent="0.45">
      <c r="A1838" s="8">
        <v>43542</v>
      </c>
      <c r="B1838" s="7" t="s">
        <v>14</v>
      </c>
      <c r="C1838" s="5">
        <v>443.06</v>
      </c>
      <c r="D1838" s="4">
        <v>20233</v>
      </c>
    </row>
    <row r="1839" spans="1:4" x14ac:dyDescent="0.45">
      <c r="A1839" s="8">
        <v>43542</v>
      </c>
      <c r="B1839" s="7" t="s">
        <v>15</v>
      </c>
      <c r="C1839" s="5">
        <v>442.95</v>
      </c>
      <c r="D1839" s="4">
        <v>20217</v>
      </c>
    </row>
    <row r="1840" spans="1:4" x14ac:dyDescent="0.45">
      <c r="A1840" s="8">
        <v>43542</v>
      </c>
      <c r="B1840" s="7" t="s">
        <v>16</v>
      </c>
      <c r="C1840" s="5">
        <v>441.28</v>
      </c>
      <c r="D1840" s="4">
        <v>20128</v>
      </c>
    </row>
    <row r="1841" spans="1:4" x14ac:dyDescent="0.45">
      <c r="A1841" s="8">
        <v>43542</v>
      </c>
      <c r="B1841" s="7" t="s">
        <v>17</v>
      </c>
      <c r="C1841" s="5">
        <v>440.55</v>
      </c>
      <c r="D1841" s="4">
        <v>20088</v>
      </c>
    </row>
    <row r="1842" spans="1:4" x14ac:dyDescent="0.45">
      <c r="A1842" s="8">
        <v>43542</v>
      </c>
      <c r="B1842" s="7" t="s">
        <v>18</v>
      </c>
      <c r="C1842" s="5">
        <v>441.59</v>
      </c>
      <c r="D1842" s="4">
        <v>19931</v>
      </c>
    </row>
    <row r="1843" spans="1:4" x14ac:dyDescent="0.45">
      <c r="A1843" s="8">
        <v>43542</v>
      </c>
      <c r="B1843" s="7" t="s">
        <v>19</v>
      </c>
      <c r="C1843" s="5">
        <v>450.49</v>
      </c>
      <c r="D1843" s="4">
        <v>20333</v>
      </c>
    </row>
    <row r="1844" spans="1:4" x14ac:dyDescent="0.45">
      <c r="A1844" s="8">
        <v>43542</v>
      </c>
      <c r="B1844" s="7" t="s">
        <v>20</v>
      </c>
      <c r="C1844" s="5">
        <v>467.34</v>
      </c>
      <c r="D1844" s="4">
        <v>20595</v>
      </c>
    </row>
    <row r="1845" spans="1:4" x14ac:dyDescent="0.45">
      <c r="A1845" s="8">
        <v>43542</v>
      </c>
      <c r="B1845" s="7" t="s">
        <v>21</v>
      </c>
      <c r="C1845" s="5">
        <v>471.32</v>
      </c>
      <c r="D1845" s="4">
        <v>20442</v>
      </c>
    </row>
    <row r="1846" spans="1:4" x14ac:dyDescent="0.45">
      <c r="A1846" s="8">
        <v>43542</v>
      </c>
      <c r="B1846" s="7" t="s">
        <v>22</v>
      </c>
      <c r="C1846" s="5">
        <v>463.16</v>
      </c>
      <c r="D1846" s="4">
        <v>19842</v>
      </c>
    </row>
    <row r="1847" spans="1:4" x14ac:dyDescent="0.45">
      <c r="A1847" s="8">
        <v>43542</v>
      </c>
      <c r="B1847" s="7" t="s">
        <v>23</v>
      </c>
      <c r="C1847" s="5">
        <v>449.65</v>
      </c>
      <c r="D1847" s="4">
        <v>18958</v>
      </c>
    </row>
    <row r="1848" spans="1:4" x14ac:dyDescent="0.45">
      <c r="A1848" s="8">
        <v>43542</v>
      </c>
      <c r="B1848" s="7" t="s">
        <v>24</v>
      </c>
      <c r="C1848" s="5">
        <v>436.47</v>
      </c>
      <c r="D1848" s="4">
        <v>17892</v>
      </c>
    </row>
    <row r="1849" spans="1:4" x14ac:dyDescent="0.45">
      <c r="A1849" s="8">
        <v>43542</v>
      </c>
      <c r="B1849" s="7" t="s">
        <v>25</v>
      </c>
      <c r="C1849" s="5">
        <v>384.86</v>
      </c>
      <c r="D1849" s="4">
        <v>16922</v>
      </c>
    </row>
    <row r="1850" spans="1:4" x14ac:dyDescent="0.45">
      <c r="A1850" s="8">
        <v>43543</v>
      </c>
      <c r="B1850" s="7" t="s">
        <v>2</v>
      </c>
      <c r="C1850" s="5">
        <v>408.93</v>
      </c>
      <c r="D1850" s="4">
        <v>16455</v>
      </c>
    </row>
    <row r="1851" spans="1:4" x14ac:dyDescent="0.45">
      <c r="A1851" s="8">
        <v>43543</v>
      </c>
      <c r="B1851" s="7" t="s">
        <v>3</v>
      </c>
      <c r="C1851" s="5">
        <v>402.76</v>
      </c>
      <c r="D1851" s="4">
        <v>16257</v>
      </c>
    </row>
    <row r="1852" spans="1:4" x14ac:dyDescent="0.45">
      <c r="A1852" s="8">
        <v>43543</v>
      </c>
      <c r="B1852" s="7" t="s">
        <v>4</v>
      </c>
      <c r="C1852" s="5">
        <v>391.87</v>
      </c>
      <c r="D1852" s="4">
        <v>16222</v>
      </c>
    </row>
    <row r="1853" spans="1:4" x14ac:dyDescent="0.45">
      <c r="A1853" s="8">
        <v>43543</v>
      </c>
      <c r="B1853" s="7" t="s">
        <v>5</v>
      </c>
      <c r="C1853" s="5">
        <v>381.62</v>
      </c>
      <c r="D1853" s="4">
        <v>16309</v>
      </c>
    </row>
    <row r="1854" spans="1:4" x14ac:dyDescent="0.45">
      <c r="A1854" s="8">
        <v>43543</v>
      </c>
      <c r="B1854" s="7" t="s">
        <v>6</v>
      </c>
      <c r="C1854" s="5">
        <v>422.64</v>
      </c>
      <c r="D1854" s="4">
        <v>16638</v>
      </c>
    </row>
    <row r="1855" spans="1:4" x14ac:dyDescent="0.45">
      <c r="A1855" s="8">
        <v>43543</v>
      </c>
      <c r="B1855" s="7" t="s">
        <v>7</v>
      </c>
      <c r="C1855" s="5">
        <v>447.44</v>
      </c>
      <c r="D1855" s="4">
        <v>17496</v>
      </c>
    </row>
    <row r="1856" spans="1:4" x14ac:dyDescent="0.45">
      <c r="A1856" s="8">
        <v>43543</v>
      </c>
      <c r="B1856" s="7" t="s">
        <v>8</v>
      </c>
      <c r="C1856" s="5">
        <v>475.69</v>
      </c>
      <c r="D1856" s="4">
        <v>19241</v>
      </c>
    </row>
    <row r="1857" spans="1:4" x14ac:dyDescent="0.45">
      <c r="A1857" s="8">
        <v>43543</v>
      </c>
      <c r="B1857" s="7" t="s">
        <v>9</v>
      </c>
      <c r="C1857" s="5">
        <v>536.48</v>
      </c>
      <c r="D1857" s="4">
        <v>20643</v>
      </c>
    </row>
    <row r="1858" spans="1:4" x14ac:dyDescent="0.45">
      <c r="A1858" s="8">
        <v>43543</v>
      </c>
      <c r="B1858" s="7" t="s">
        <v>10</v>
      </c>
      <c r="C1858" s="5">
        <v>569.03</v>
      </c>
      <c r="D1858" s="4">
        <v>20765</v>
      </c>
    </row>
    <row r="1859" spans="1:4" x14ac:dyDescent="0.45">
      <c r="A1859" s="8">
        <v>43543</v>
      </c>
      <c r="B1859" s="7" t="s">
        <v>11</v>
      </c>
      <c r="C1859" s="5">
        <v>519.95000000000005</v>
      </c>
      <c r="D1859" s="4">
        <v>20356</v>
      </c>
    </row>
    <row r="1860" spans="1:4" x14ac:dyDescent="0.45">
      <c r="A1860" s="8">
        <v>43543</v>
      </c>
      <c r="B1860" s="7" t="s">
        <v>12</v>
      </c>
      <c r="C1860" s="5">
        <v>484.58</v>
      </c>
      <c r="D1860" s="4">
        <v>20039</v>
      </c>
    </row>
    <row r="1861" spans="1:4" x14ac:dyDescent="0.45">
      <c r="A1861" s="8">
        <v>43543</v>
      </c>
      <c r="B1861" s="7" t="s">
        <v>13</v>
      </c>
      <c r="C1861" s="5">
        <v>470.14</v>
      </c>
      <c r="D1861" s="4">
        <v>19707</v>
      </c>
    </row>
    <row r="1862" spans="1:4" x14ac:dyDescent="0.45">
      <c r="A1862" s="8">
        <v>43543</v>
      </c>
      <c r="B1862" s="7" t="s">
        <v>14</v>
      </c>
      <c r="C1862" s="5">
        <v>464.39</v>
      </c>
      <c r="D1862" s="4">
        <v>19321</v>
      </c>
    </row>
    <row r="1863" spans="1:4" x14ac:dyDescent="0.45">
      <c r="A1863" s="8">
        <v>43543</v>
      </c>
      <c r="B1863" s="7" t="s">
        <v>15</v>
      </c>
      <c r="C1863" s="5">
        <v>459.89</v>
      </c>
      <c r="D1863" s="4">
        <v>19101</v>
      </c>
    </row>
    <row r="1864" spans="1:4" x14ac:dyDescent="0.45">
      <c r="A1864" s="8">
        <v>43543</v>
      </c>
      <c r="B1864" s="7" t="s">
        <v>16</v>
      </c>
      <c r="C1864" s="5">
        <v>457.8</v>
      </c>
      <c r="D1864" s="4">
        <v>18945</v>
      </c>
    </row>
    <row r="1865" spans="1:4" x14ac:dyDescent="0.45">
      <c r="A1865" s="8">
        <v>43543</v>
      </c>
      <c r="B1865" s="7" t="s">
        <v>17</v>
      </c>
      <c r="C1865" s="5">
        <v>459.16</v>
      </c>
      <c r="D1865" s="4">
        <v>18965</v>
      </c>
    </row>
    <row r="1866" spans="1:4" x14ac:dyDescent="0.45">
      <c r="A1866" s="8">
        <v>43543</v>
      </c>
      <c r="B1866" s="7" t="s">
        <v>18</v>
      </c>
      <c r="C1866" s="5">
        <v>466.79</v>
      </c>
      <c r="D1866" s="4">
        <v>19002</v>
      </c>
    </row>
    <row r="1867" spans="1:4" x14ac:dyDescent="0.45">
      <c r="A1867" s="8">
        <v>43543</v>
      </c>
      <c r="B1867" s="7" t="s">
        <v>19</v>
      </c>
      <c r="C1867" s="5">
        <v>512.30999999999995</v>
      </c>
      <c r="D1867" s="4">
        <v>19574</v>
      </c>
    </row>
    <row r="1868" spans="1:4" x14ac:dyDescent="0.45">
      <c r="A1868" s="8">
        <v>43543</v>
      </c>
      <c r="B1868" s="7" t="s">
        <v>20</v>
      </c>
      <c r="C1868" s="5">
        <v>577.29</v>
      </c>
      <c r="D1868" s="4">
        <v>20166</v>
      </c>
    </row>
    <row r="1869" spans="1:4" x14ac:dyDescent="0.45">
      <c r="A1869" s="8">
        <v>43543</v>
      </c>
      <c r="B1869" s="7" t="s">
        <v>21</v>
      </c>
      <c r="C1869" s="5">
        <v>620.20000000000005</v>
      </c>
      <c r="D1869" s="4">
        <v>20446</v>
      </c>
    </row>
    <row r="1870" spans="1:4" x14ac:dyDescent="0.45">
      <c r="A1870" s="8">
        <v>43543</v>
      </c>
      <c r="B1870" s="7" t="s">
        <v>22</v>
      </c>
      <c r="C1870" s="5">
        <v>532.29999999999995</v>
      </c>
      <c r="D1870" s="4">
        <v>20101</v>
      </c>
    </row>
    <row r="1871" spans="1:4" x14ac:dyDescent="0.45">
      <c r="A1871" s="8">
        <v>43543</v>
      </c>
      <c r="B1871" s="7" t="s">
        <v>23</v>
      </c>
      <c r="C1871" s="5">
        <v>474.54</v>
      </c>
      <c r="D1871" s="4">
        <v>19373</v>
      </c>
    </row>
    <row r="1872" spans="1:4" x14ac:dyDescent="0.45">
      <c r="A1872" s="8">
        <v>43543</v>
      </c>
      <c r="B1872" s="7" t="s">
        <v>24</v>
      </c>
      <c r="C1872" s="5">
        <v>457.38</v>
      </c>
      <c r="D1872" s="4">
        <v>18410</v>
      </c>
    </row>
    <row r="1873" spans="1:4" x14ac:dyDescent="0.45">
      <c r="A1873" s="8">
        <v>43543</v>
      </c>
      <c r="B1873" s="7" t="s">
        <v>25</v>
      </c>
      <c r="C1873" s="5">
        <v>440.43</v>
      </c>
      <c r="D1873" s="4">
        <v>17562</v>
      </c>
    </row>
    <row r="1874" spans="1:4" x14ac:dyDescent="0.45">
      <c r="A1874" s="8">
        <v>43544</v>
      </c>
      <c r="B1874" s="7" t="s">
        <v>2</v>
      </c>
      <c r="C1874" s="5">
        <v>427.66</v>
      </c>
      <c r="D1874" s="4">
        <v>16877</v>
      </c>
    </row>
    <row r="1875" spans="1:4" x14ac:dyDescent="0.45">
      <c r="A1875" s="8">
        <v>43544</v>
      </c>
      <c r="B1875" s="7" t="s">
        <v>3</v>
      </c>
      <c r="C1875" s="5">
        <v>407.58</v>
      </c>
      <c r="D1875" s="4">
        <v>16658</v>
      </c>
    </row>
    <row r="1876" spans="1:4" x14ac:dyDescent="0.45">
      <c r="A1876" s="8">
        <v>43544</v>
      </c>
      <c r="B1876" s="7" t="s">
        <v>4</v>
      </c>
      <c r="C1876" s="5">
        <v>366.67</v>
      </c>
      <c r="D1876" s="4">
        <v>16573</v>
      </c>
    </row>
    <row r="1877" spans="1:4" x14ac:dyDescent="0.45">
      <c r="A1877" s="8">
        <v>43544</v>
      </c>
      <c r="B1877" s="7" t="s">
        <v>5</v>
      </c>
      <c r="C1877" s="5">
        <v>359.14</v>
      </c>
      <c r="D1877" s="4">
        <v>16572</v>
      </c>
    </row>
    <row r="1878" spans="1:4" x14ac:dyDescent="0.45">
      <c r="A1878" s="8">
        <v>43544</v>
      </c>
      <c r="B1878" s="7" t="s">
        <v>6</v>
      </c>
      <c r="C1878" s="5">
        <v>397.11</v>
      </c>
      <c r="D1878" s="4">
        <v>16751</v>
      </c>
    </row>
    <row r="1879" spans="1:4" x14ac:dyDescent="0.45">
      <c r="A1879" s="8">
        <v>43544</v>
      </c>
      <c r="B1879" s="7" t="s">
        <v>7</v>
      </c>
      <c r="C1879" s="5">
        <v>429.44</v>
      </c>
      <c r="D1879" s="4">
        <v>17378</v>
      </c>
    </row>
    <row r="1880" spans="1:4" x14ac:dyDescent="0.45">
      <c r="A1880" s="8">
        <v>43544</v>
      </c>
      <c r="B1880" s="7" t="s">
        <v>8</v>
      </c>
      <c r="C1880" s="5">
        <v>445.55</v>
      </c>
      <c r="D1880" s="4">
        <v>18788</v>
      </c>
    </row>
    <row r="1881" spans="1:4" x14ac:dyDescent="0.45">
      <c r="A1881" s="8">
        <v>43544</v>
      </c>
      <c r="B1881" s="7" t="s">
        <v>9</v>
      </c>
      <c r="C1881" s="5">
        <v>461.35</v>
      </c>
      <c r="D1881" s="4">
        <v>19932</v>
      </c>
    </row>
    <row r="1882" spans="1:4" x14ac:dyDescent="0.45">
      <c r="A1882" s="8">
        <v>43544</v>
      </c>
      <c r="B1882" s="7" t="s">
        <v>10</v>
      </c>
      <c r="C1882" s="5">
        <v>458.73</v>
      </c>
      <c r="D1882" s="4">
        <v>20044</v>
      </c>
    </row>
    <row r="1883" spans="1:4" x14ac:dyDescent="0.45">
      <c r="A1883" s="8">
        <v>43544</v>
      </c>
      <c r="B1883" s="7" t="s">
        <v>11</v>
      </c>
      <c r="C1883" s="5">
        <v>448.58</v>
      </c>
      <c r="D1883" s="4">
        <v>19871</v>
      </c>
    </row>
    <row r="1884" spans="1:4" x14ac:dyDescent="0.45">
      <c r="A1884" s="8">
        <v>43544</v>
      </c>
      <c r="B1884" s="7" t="s">
        <v>12</v>
      </c>
      <c r="C1884" s="5">
        <v>440.74</v>
      </c>
      <c r="D1884" s="4">
        <v>19815</v>
      </c>
    </row>
    <row r="1885" spans="1:4" x14ac:dyDescent="0.45">
      <c r="A1885" s="8">
        <v>43544</v>
      </c>
      <c r="B1885" s="7" t="s">
        <v>13</v>
      </c>
      <c r="C1885" s="5">
        <v>434.57</v>
      </c>
      <c r="D1885" s="4">
        <v>19654</v>
      </c>
    </row>
    <row r="1886" spans="1:4" x14ac:dyDescent="0.45">
      <c r="A1886" s="8">
        <v>43544</v>
      </c>
      <c r="B1886" s="7" t="s">
        <v>14</v>
      </c>
      <c r="C1886" s="5">
        <v>429.65</v>
      </c>
      <c r="D1886" s="4">
        <v>19344</v>
      </c>
    </row>
    <row r="1887" spans="1:4" x14ac:dyDescent="0.45">
      <c r="A1887" s="8">
        <v>43544</v>
      </c>
      <c r="B1887" s="7" t="s">
        <v>15</v>
      </c>
      <c r="C1887" s="5">
        <v>428.19</v>
      </c>
      <c r="D1887" s="4">
        <v>19104</v>
      </c>
    </row>
    <row r="1888" spans="1:4" x14ac:dyDescent="0.45">
      <c r="A1888" s="8">
        <v>43544</v>
      </c>
      <c r="B1888" s="7" t="s">
        <v>16</v>
      </c>
      <c r="C1888" s="5">
        <v>429.23</v>
      </c>
      <c r="D1888" s="4">
        <v>18805</v>
      </c>
    </row>
    <row r="1889" spans="1:4" x14ac:dyDescent="0.45">
      <c r="A1889" s="8">
        <v>43544</v>
      </c>
      <c r="B1889" s="7" t="s">
        <v>17</v>
      </c>
      <c r="C1889" s="5">
        <v>432.68</v>
      </c>
      <c r="D1889" s="4">
        <v>18583</v>
      </c>
    </row>
    <row r="1890" spans="1:4" x14ac:dyDescent="0.45">
      <c r="A1890" s="8">
        <v>43544</v>
      </c>
      <c r="B1890" s="7" t="s">
        <v>18</v>
      </c>
      <c r="C1890" s="5">
        <v>440.42</v>
      </c>
      <c r="D1890" s="4">
        <v>18424</v>
      </c>
    </row>
    <row r="1891" spans="1:4" x14ac:dyDescent="0.45">
      <c r="A1891" s="8">
        <v>43544</v>
      </c>
      <c r="B1891" s="7" t="s">
        <v>19</v>
      </c>
      <c r="C1891" s="5">
        <v>452.14</v>
      </c>
      <c r="D1891" s="4">
        <v>18708</v>
      </c>
    </row>
    <row r="1892" spans="1:4" x14ac:dyDescent="0.45">
      <c r="A1892" s="8">
        <v>43544</v>
      </c>
      <c r="B1892" s="7" t="s">
        <v>20</v>
      </c>
      <c r="C1892" s="5">
        <v>451.83</v>
      </c>
      <c r="D1892" s="4">
        <v>19066</v>
      </c>
    </row>
    <row r="1893" spans="1:4" x14ac:dyDescent="0.45">
      <c r="A1893" s="8">
        <v>43544</v>
      </c>
      <c r="B1893" s="7" t="s">
        <v>21</v>
      </c>
      <c r="C1893" s="5">
        <v>452.04</v>
      </c>
      <c r="D1893" s="4">
        <v>19241</v>
      </c>
    </row>
    <row r="1894" spans="1:4" x14ac:dyDescent="0.45">
      <c r="A1894" s="8">
        <v>43544</v>
      </c>
      <c r="B1894" s="7" t="s">
        <v>22</v>
      </c>
      <c r="C1894" s="5">
        <v>451.3</v>
      </c>
      <c r="D1894" s="4">
        <v>18906</v>
      </c>
    </row>
    <row r="1895" spans="1:4" x14ac:dyDescent="0.45">
      <c r="A1895" s="8">
        <v>43544</v>
      </c>
      <c r="B1895" s="7" t="s">
        <v>23</v>
      </c>
      <c r="C1895" s="5">
        <v>442.31</v>
      </c>
      <c r="D1895" s="4">
        <v>18221</v>
      </c>
    </row>
    <row r="1896" spans="1:4" x14ac:dyDescent="0.45">
      <c r="A1896" s="8">
        <v>43544</v>
      </c>
      <c r="B1896" s="7" t="s">
        <v>24</v>
      </c>
      <c r="C1896" s="5">
        <v>431.32</v>
      </c>
      <c r="D1896" s="4">
        <v>17352</v>
      </c>
    </row>
    <row r="1897" spans="1:4" x14ac:dyDescent="0.45">
      <c r="A1897" s="8">
        <v>43544</v>
      </c>
      <c r="B1897" s="7" t="s">
        <v>25</v>
      </c>
      <c r="C1897" s="5">
        <v>413.33</v>
      </c>
      <c r="D1897" s="4">
        <v>16587</v>
      </c>
    </row>
    <row r="1898" spans="1:4" x14ac:dyDescent="0.45">
      <c r="A1898" s="8">
        <v>43545</v>
      </c>
      <c r="B1898" s="7" t="s">
        <v>2</v>
      </c>
      <c r="C1898" s="5">
        <v>385.3</v>
      </c>
      <c r="D1898" s="4">
        <v>15768</v>
      </c>
    </row>
    <row r="1899" spans="1:4" x14ac:dyDescent="0.45">
      <c r="A1899" s="8">
        <v>43545</v>
      </c>
      <c r="B1899" s="7" t="s">
        <v>3</v>
      </c>
      <c r="C1899" s="5">
        <v>361.93</v>
      </c>
      <c r="D1899" s="4">
        <v>15588</v>
      </c>
    </row>
    <row r="1900" spans="1:4" x14ac:dyDescent="0.45">
      <c r="A1900" s="8">
        <v>43545</v>
      </c>
      <c r="B1900" s="7" t="s">
        <v>4</v>
      </c>
      <c r="C1900" s="5">
        <v>349.52</v>
      </c>
      <c r="D1900" s="4">
        <v>15536</v>
      </c>
    </row>
    <row r="1901" spans="1:4" x14ac:dyDescent="0.45">
      <c r="A1901" s="8">
        <v>43545</v>
      </c>
      <c r="B1901" s="7" t="s">
        <v>5</v>
      </c>
      <c r="C1901" s="5">
        <v>344.62</v>
      </c>
      <c r="D1901" s="4">
        <v>15572</v>
      </c>
    </row>
    <row r="1902" spans="1:4" x14ac:dyDescent="0.45">
      <c r="A1902" s="8">
        <v>43545</v>
      </c>
      <c r="B1902" s="7" t="s">
        <v>6</v>
      </c>
      <c r="C1902" s="5">
        <v>360.47</v>
      </c>
      <c r="D1902" s="4">
        <v>15801</v>
      </c>
    </row>
    <row r="1903" spans="1:4" x14ac:dyDescent="0.45">
      <c r="A1903" s="8">
        <v>43545</v>
      </c>
      <c r="B1903" s="7" t="s">
        <v>7</v>
      </c>
      <c r="C1903" s="5">
        <v>409.28</v>
      </c>
      <c r="D1903" s="4">
        <v>16485</v>
      </c>
    </row>
    <row r="1904" spans="1:4" x14ac:dyDescent="0.45">
      <c r="A1904" s="8">
        <v>43545</v>
      </c>
      <c r="B1904" s="7" t="s">
        <v>8</v>
      </c>
      <c r="C1904" s="5">
        <v>428.89</v>
      </c>
      <c r="D1904" s="4">
        <v>17953</v>
      </c>
    </row>
    <row r="1905" spans="1:4" x14ac:dyDescent="0.45">
      <c r="A1905" s="8">
        <v>43545</v>
      </c>
      <c r="B1905" s="7" t="s">
        <v>9</v>
      </c>
      <c r="C1905" s="5">
        <v>445.27</v>
      </c>
      <c r="D1905" s="4">
        <v>19108</v>
      </c>
    </row>
    <row r="1906" spans="1:4" x14ac:dyDescent="0.45">
      <c r="A1906" s="8">
        <v>43545</v>
      </c>
      <c r="B1906" s="7" t="s">
        <v>10</v>
      </c>
      <c r="C1906" s="5">
        <v>451.94</v>
      </c>
      <c r="D1906" s="4">
        <v>19176</v>
      </c>
    </row>
    <row r="1907" spans="1:4" x14ac:dyDescent="0.45">
      <c r="A1907" s="8">
        <v>43545</v>
      </c>
      <c r="B1907" s="7" t="s">
        <v>11</v>
      </c>
      <c r="C1907" s="5">
        <v>430.56</v>
      </c>
      <c r="D1907" s="4">
        <v>18910</v>
      </c>
    </row>
    <row r="1908" spans="1:4" x14ac:dyDescent="0.45">
      <c r="A1908" s="8">
        <v>43545</v>
      </c>
      <c r="B1908" s="7" t="s">
        <v>12</v>
      </c>
      <c r="C1908" s="5">
        <v>418.05</v>
      </c>
      <c r="D1908" s="4">
        <v>18829</v>
      </c>
    </row>
    <row r="1909" spans="1:4" x14ac:dyDescent="0.45">
      <c r="A1909" s="8">
        <v>43545</v>
      </c>
      <c r="B1909" s="7" t="s">
        <v>13</v>
      </c>
      <c r="C1909" s="5">
        <v>411.06</v>
      </c>
      <c r="D1909" s="4">
        <v>18643</v>
      </c>
    </row>
    <row r="1910" spans="1:4" x14ac:dyDescent="0.45">
      <c r="A1910" s="8">
        <v>43545</v>
      </c>
      <c r="B1910" s="7" t="s">
        <v>14</v>
      </c>
      <c r="C1910" s="5">
        <v>409.08</v>
      </c>
      <c r="D1910" s="4">
        <v>18349</v>
      </c>
    </row>
    <row r="1911" spans="1:4" x14ac:dyDescent="0.45">
      <c r="A1911" s="8">
        <v>43545</v>
      </c>
      <c r="B1911" s="7" t="s">
        <v>15</v>
      </c>
      <c r="C1911" s="5">
        <v>406.47</v>
      </c>
      <c r="D1911" s="4">
        <v>18155</v>
      </c>
    </row>
    <row r="1912" spans="1:4" x14ac:dyDescent="0.45">
      <c r="A1912" s="8">
        <v>43545</v>
      </c>
      <c r="B1912" s="7" t="s">
        <v>16</v>
      </c>
      <c r="C1912" s="5">
        <v>405.84</v>
      </c>
      <c r="D1912" s="4">
        <v>17891</v>
      </c>
    </row>
    <row r="1913" spans="1:4" x14ac:dyDescent="0.45">
      <c r="A1913" s="8">
        <v>43545</v>
      </c>
      <c r="B1913" s="7" t="s">
        <v>17</v>
      </c>
      <c r="C1913" s="5">
        <v>405.53</v>
      </c>
      <c r="D1913" s="4">
        <v>17728</v>
      </c>
    </row>
    <row r="1914" spans="1:4" x14ac:dyDescent="0.45">
      <c r="A1914" s="8">
        <v>43545</v>
      </c>
      <c r="B1914" s="7" t="s">
        <v>18</v>
      </c>
      <c r="C1914" s="5">
        <v>415.65</v>
      </c>
      <c r="D1914" s="4">
        <v>17639</v>
      </c>
    </row>
    <row r="1915" spans="1:4" x14ac:dyDescent="0.45">
      <c r="A1915" s="8">
        <v>43545</v>
      </c>
      <c r="B1915" s="7" t="s">
        <v>19</v>
      </c>
      <c r="C1915" s="5">
        <v>429.21</v>
      </c>
      <c r="D1915" s="4">
        <v>17895</v>
      </c>
    </row>
    <row r="1916" spans="1:4" x14ac:dyDescent="0.45">
      <c r="A1916" s="8">
        <v>43545</v>
      </c>
      <c r="B1916" s="7" t="s">
        <v>20</v>
      </c>
      <c r="C1916" s="5">
        <v>437.97</v>
      </c>
      <c r="D1916" s="4">
        <v>18142</v>
      </c>
    </row>
    <row r="1917" spans="1:4" x14ac:dyDescent="0.45">
      <c r="A1917" s="8">
        <v>43545</v>
      </c>
      <c r="B1917" s="7" t="s">
        <v>21</v>
      </c>
      <c r="C1917" s="5">
        <v>435.15</v>
      </c>
      <c r="D1917" s="4">
        <v>18178</v>
      </c>
    </row>
    <row r="1918" spans="1:4" x14ac:dyDescent="0.45">
      <c r="A1918" s="8">
        <v>43545</v>
      </c>
      <c r="B1918" s="7" t="s">
        <v>22</v>
      </c>
      <c r="C1918" s="5">
        <v>427.54</v>
      </c>
      <c r="D1918" s="4">
        <v>17787</v>
      </c>
    </row>
    <row r="1919" spans="1:4" x14ac:dyDescent="0.45">
      <c r="A1919" s="8">
        <v>43545</v>
      </c>
      <c r="B1919" s="7" t="s">
        <v>23</v>
      </c>
      <c r="C1919" s="5">
        <v>415.33</v>
      </c>
      <c r="D1919" s="4">
        <v>17061</v>
      </c>
    </row>
    <row r="1920" spans="1:4" x14ac:dyDescent="0.45">
      <c r="A1920" s="8">
        <v>43545</v>
      </c>
      <c r="B1920" s="7" t="s">
        <v>24</v>
      </c>
      <c r="C1920" s="5">
        <v>396.66</v>
      </c>
      <c r="D1920" s="4">
        <v>16167</v>
      </c>
    </row>
    <row r="1921" spans="1:4" x14ac:dyDescent="0.45">
      <c r="A1921" s="8">
        <v>43545</v>
      </c>
      <c r="B1921" s="7" t="s">
        <v>25</v>
      </c>
      <c r="C1921" s="5">
        <v>367.46</v>
      </c>
      <c r="D1921" s="4">
        <v>15413</v>
      </c>
    </row>
    <row r="1922" spans="1:4" x14ac:dyDescent="0.45">
      <c r="A1922" s="8">
        <v>43546</v>
      </c>
      <c r="B1922" s="7" t="s">
        <v>2</v>
      </c>
      <c r="C1922" s="5">
        <v>372.21</v>
      </c>
      <c r="D1922" s="4">
        <v>14845</v>
      </c>
    </row>
    <row r="1923" spans="1:4" x14ac:dyDescent="0.45">
      <c r="A1923" s="8">
        <v>43546</v>
      </c>
      <c r="B1923" s="7" t="s">
        <v>3</v>
      </c>
      <c r="C1923" s="5">
        <v>366.05</v>
      </c>
      <c r="D1923" s="4">
        <v>14769</v>
      </c>
    </row>
    <row r="1924" spans="1:4" x14ac:dyDescent="0.45">
      <c r="A1924" s="8">
        <v>43546</v>
      </c>
      <c r="B1924" s="7" t="s">
        <v>4</v>
      </c>
      <c r="C1924" s="5">
        <v>373.56</v>
      </c>
      <c r="D1924" s="4">
        <v>14847</v>
      </c>
    </row>
    <row r="1925" spans="1:4" x14ac:dyDescent="0.45">
      <c r="A1925" s="8">
        <v>43546</v>
      </c>
      <c r="B1925" s="7" t="s">
        <v>5</v>
      </c>
      <c r="C1925" s="5">
        <v>379.61</v>
      </c>
      <c r="D1925" s="4">
        <v>15035</v>
      </c>
    </row>
    <row r="1926" spans="1:4" x14ac:dyDescent="0.45">
      <c r="A1926" s="8">
        <v>43546</v>
      </c>
      <c r="B1926" s="7" t="s">
        <v>6</v>
      </c>
      <c r="C1926" s="5">
        <v>398.18</v>
      </c>
      <c r="D1926" s="4">
        <v>15418</v>
      </c>
    </row>
    <row r="1927" spans="1:4" x14ac:dyDescent="0.45">
      <c r="A1927" s="8">
        <v>43546</v>
      </c>
      <c r="B1927" s="7" t="s">
        <v>7</v>
      </c>
      <c r="C1927" s="5">
        <v>422.8</v>
      </c>
      <c r="D1927" s="4">
        <v>16313</v>
      </c>
    </row>
    <row r="1928" spans="1:4" x14ac:dyDescent="0.45">
      <c r="A1928" s="8">
        <v>43546</v>
      </c>
      <c r="B1928" s="7" t="s">
        <v>8</v>
      </c>
      <c r="C1928" s="5">
        <v>448.05</v>
      </c>
      <c r="D1928" s="4">
        <v>18035</v>
      </c>
    </row>
    <row r="1929" spans="1:4" x14ac:dyDescent="0.45">
      <c r="A1929" s="8">
        <v>43546</v>
      </c>
      <c r="B1929" s="7" t="s">
        <v>9</v>
      </c>
      <c r="C1929" s="5">
        <v>514.80999999999995</v>
      </c>
      <c r="D1929" s="4">
        <v>19395</v>
      </c>
    </row>
    <row r="1930" spans="1:4" x14ac:dyDescent="0.45">
      <c r="A1930" s="8">
        <v>43546</v>
      </c>
      <c r="B1930" s="7" t="s">
        <v>10</v>
      </c>
      <c r="C1930" s="5">
        <v>496.87</v>
      </c>
      <c r="D1930" s="4">
        <v>19456</v>
      </c>
    </row>
    <row r="1931" spans="1:4" x14ac:dyDescent="0.45">
      <c r="A1931" s="8">
        <v>43546</v>
      </c>
      <c r="B1931" s="7" t="s">
        <v>11</v>
      </c>
      <c r="C1931" s="5">
        <v>460.56</v>
      </c>
      <c r="D1931" s="4">
        <v>19013</v>
      </c>
    </row>
    <row r="1932" spans="1:4" x14ac:dyDescent="0.45">
      <c r="A1932" s="8">
        <v>43546</v>
      </c>
      <c r="B1932" s="7" t="s">
        <v>12</v>
      </c>
      <c r="C1932" s="5">
        <v>435.32</v>
      </c>
      <c r="D1932" s="4">
        <v>18742</v>
      </c>
    </row>
    <row r="1933" spans="1:4" x14ac:dyDescent="0.45">
      <c r="A1933" s="8">
        <v>43546</v>
      </c>
      <c r="B1933" s="7" t="s">
        <v>13</v>
      </c>
      <c r="C1933" s="5">
        <v>423.43</v>
      </c>
      <c r="D1933" s="4">
        <v>18345</v>
      </c>
    </row>
    <row r="1934" spans="1:4" x14ac:dyDescent="0.45">
      <c r="A1934" s="8">
        <v>43546</v>
      </c>
      <c r="B1934" s="7" t="s">
        <v>14</v>
      </c>
      <c r="C1934" s="5">
        <v>418</v>
      </c>
      <c r="D1934" s="4">
        <v>17881</v>
      </c>
    </row>
    <row r="1935" spans="1:4" x14ac:dyDescent="0.45">
      <c r="A1935" s="8">
        <v>43546</v>
      </c>
      <c r="B1935" s="7" t="s">
        <v>15</v>
      </c>
      <c r="C1935" s="5">
        <v>410.28</v>
      </c>
      <c r="D1935" s="4">
        <v>17434</v>
      </c>
    </row>
    <row r="1936" spans="1:4" x14ac:dyDescent="0.45">
      <c r="A1936" s="8">
        <v>43546</v>
      </c>
      <c r="B1936" s="7" t="s">
        <v>16</v>
      </c>
      <c r="C1936" s="5">
        <v>403.5</v>
      </c>
      <c r="D1936" s="4">
        <v>16996</v>
      </c>
    </row>
    <row r="1937" spans="1:4" x14ac:dyDescent="0.45">
      <c r="A1937" s="8">
        <v>43546</v>
      </c>
      <c r="B1937" s="7" t="s">
        <v>17</v>
      </c>
      <c r="C1937" s="5">
        <v>401.42</v>
      </c>
      <c r="D1937" s="4">
        <v>16800</v>
      </c>
    </row>
    <row r="1938" spans="1:4" x14ac:dyDescent="0.45">
      <c r="A1938" s="8">
        <v>43546</v>
      </c>
      <c r="B1938" s="7" t="s">
        <v>18</v>
      </c>
      <c r="C1938" s="5">
        <v>408.61</v>
      </c>
      <c r="D1938" s="4">
        <v>16769</v>
      </c>
    </row>
    <row r="1939" spans="1:4" x14ac:dyDescent="0.45">
      <c r="A1939" s="8">
        <v>43546</v>
      </c>
      <c r="B1939" s="7" t="s">
        <v>19</v>
      </c>
      <c r="C1939" s="5">
        <v>429.16</v>
      </c>
      <c r="D1939" s="4">
        <v>17242</v>
      </c>
    </row>
    <row r="1940" spans="1:4" x14ac:dyDescent="0.45">
      <c r="A1940" s="8">
        <v>43546</v>
      </c>
      <c r="B1940" s="7" t="s">
        <v>20</v>
      </c>
      <c r="C1940" s="5">
        <v>430.62</v>
      </c>
      <c r="D1940" s="4">
        <v>17644</v>
      </c>
    </row>
    <row r="1941" spans="1:4" x14ac:dyDescent="0.45">
      <c r="A1941" s="8">
        <v>43546</v>
      </c>
      <c r="B1941" s="7" t="s">
        <v>21</v>
      </c>
      <c r="C1941" s="5">
        <v>425.2</v>
      </c>
      <c r="D1941" s="4">
        <v>17417</v>
      </c>
    </row>
    <row r="1942" spans="1:4" x14ac:dyDescent="0.45">
      <c r="A1942" s="8">
        <v>43546</v>
      </c>
      <c r="B1942" s="7" t="s">
        <v>22</v>
      </c>
      <c r="C1942" s="5">
        <v>411.74</v>
      </c>
      <c r="D1942" s="4">
        <v>16741</v>
      </c>
    </row>
    <row r="1943" spans="1:4" x14ac:dyDescent="0.45">
      <c r="A1943" s="8">
        <v>43546</v>
      </c>
      <c r="B1943" s="7" t="s">
        <v>23</v>
      </c>
      <c r="C1943" s="5">
        <v>399.54</v>
      </c>
      <c r="D1943" s="4">
        <v>15913</v>
      </c>
    </row>
    <row r="1944" spans="1:4" x14ac:dyDescent="0.45">
      <c r="A1944" s="8">
        <v>43546</v>
      </c>
      <c r="B1944" s="7" t="s">
        <v>24</v>
      </c>
      <c r="C1944" s="5">
        <v>378.67</v>
      </c>
      <c r="D1944" s="4">
        <v>15133</v>
      </c>
    </row>
    <row r="1945" spans="1:4" x14ac:dyDescent="0.45">
      <c r="A1945" s="8">
        <v>43546</v>
      </c>
      <c r="B1945" s="7" t="s">
        <v>25</v>
      </c>
      <c r="C1945" s="5">
        <v>356.35</v>
      </c>
      <c r="D1945" s="4">
        <v>14423</v>
      </c>
    </row>
    <row r="1946" spans="1:4" x14ac:dyDescent="0.45">
      <c r="A1946" s="8">
        <v>43547</v>
      </c>
      <c r="B1946" s="7" t="s">
        <v>2</v>
      </c>
      <c r="C1946" s="5">
        <v>363.14</v>
      </c>
      <c r="D1946" s="4">
        <v>14100</v>
      </c>
    </row>
    <row r="1947" spans="1:4" x14ac:dyDescent="0.45">
      <c r="A1947" s="8">
        <v>43547</v>
      </c>
      <c r="B1947" s="7" t="s">
        <v>3</v>
      </c>
      <c r="C1947" s="5">
        <v>346.7</v>
      </c>
      <c r="D1947" s="4">
        <v>13843</v>
      </c>
    </row>
    <row r="1948" spans="1:4" x14ac:dyDescent="0.45">
      <c r="A1948" s="8">
        <v>43547</v>
      </c>
      <c r="B1948" s="7" t="s">
        <v>4</v>
      </c>
      <c r="C1948" s="5">
        <v>315.17</v>
      </c>
      <c r="D1948" s="4">
        <v>13694</v>
      </c>
    </row>
    <row r="1949" spans="1:4" x14ac:dyDescent="0.45">
      <c r="A1949" s="8">
        <v>43547</v>
      </c>
      <c r="B1949" s="7" t="s">
        <v>5</v>
      </c>
      <c r="C1949" s="5">
        <v>319.57</v>
      </c>
      <c r="D1949" s="4">
        <v>13608</v>
      </c>
    </row>
    <row r="1950" spans="1:4" x14ac:dyDescent="0.45">
      <c r="A1950" s="8">
        <v>43547</v>
      </c>
      <c r="B1950" s="7" t="s">
        <v>6</v>
      </c>
      <c r="C1950" s="5">
        <v>332.87</v>
      </c>
      <c r="D1950" s="4">
        <v>13669</v>
      </c>
    </row>
    <row r="1951" spans="1:4" x14ac:dyDescent="0.45">
      <c r="A1951" s="8">
        <v>43547</v>
      </c>
      <c r="B1951" s="7" t="s">
        <v>7</v>
      </c>
      <c r="C1951" s="5">
        <v>345.33</v>
      </c>
      <c r="D1951" s="4">
        <v>13837</v>
      </c>
    </row>
    <row r="1952" spans="1:4" x14ac:dyDescent="0.45">
      <c r="A1952" s="8">
        <v>43547</v>
      </c>
      <c r="B1952" s="7" t="s">
        <v>8</v>
      </c>
      <c r="C1952" s="5">
        <v>354.13</v>
      </c>
      <c r="D1952" s="4">
        <v>14095</v>
      </c>
    </row>
    <row r="1953" spans="1:4" x14ac:dyDescent="0.45">
      <c r="A1953" s="8">
        <v>43547</v>
      </c>
      <c r="B1953" s="7" t="s">
        <v>9</v>
      </c>
      <c r="C1953" s="5">
        <v>382.73</v>
      </c>
      <c r="D1953" s="4">
        <v>14592</v>
      </c>
    </row>
    <row r="1954" spans="1:4" x14ac:dyDescent="0.45">
      <c r="A1954" s="8">
        <v>43547</v>
      </c>
      <c r="B1954" s="7" t="s">
        <v>10</v>
      </c>
      <c r="C1954" s="5">
        <v>392.78</v>
      </c>
      <c r="D1954" s="4">
        <v>15278</v>
      </c>
    </row>
    <row r="1955" spans="1:4" x14ac:dyDescent="0.45">
      <c r="A1955" s="8">
        <v>43547</v>
      </c>
      <c r="B1955" s="7" t="s">
        <v>11</v>
      </c>
      <c r="C1955" s="5">
        <v>391.53</v>
      </c>
      <c r="D1955" s="4">
        <v>15717</v>
      </c>
    </row>
    <row r="1956" spans="1:4" x14ac:dyDescent="0.45">
      <c r="A1956" s="8">
        <v>43547</v>
      </c>
      <c r="B1956" s="7" t="s">
        <v>12</v>
      </c>
      <c r="C1956" s="5">
        <v>361.67</v>
      </c>
      <c r="D1956" s="4">
        <v>15807</v>
      </c>
    </row>
    <row r="1957" spans="1:4" x14ac:dyDescent="0.45">
      <c r="A1957" s="8">
        <v>43547</v>
      </c>
      <c r="B1957" s="7" t="s">
        <v>13</v>
      </c>
      <c r="C1957" s="5">
        <v>334.65</v>
      </c>
      <c r="D1957" s="4">
        <v>15592</v>
      </c>
    </row>
    <row r="1958" spans="1:4" x14ac:dyDescent="0.45">
      <c r="A1958" s="8">
        <v>43547</v>
      </c>
      <c r="B1958" s="7" t="s">
        <v>14</v>
      </c>
      <c r="C1958" s="5">
        <v>312.33999999999997</v>
      </c>
      <c r="D1958" s="4">
        <v>15240</v>
      </c>
    </row>
    <row r="1959" spans="1:4" x14ac:dyDescent="0.45">
      <c r="A1959" s="8">
        <v>43547</v>
      </c>
      <c r="B1959" s="7" t="s">
        <v>15</v>
      </c>
      <c r="C1959" s="5">
        <v>304.38</v>
      </c>
      <c r="D1959" s="4">
        <v>14929</v>
      </c>
    </row>
    <row r="1960" spans="1:4" x14ac:dyDescent="0.45">
      <c r="A1960" s="8">
        <v>43547</v>
      </c>
      <c r="B1960" s="7" t="s">
        <v>16</v>
      </c>
      <c r="C1960" s="5">
        <v>295.89999999999998</v>
      </c>
      <c r="D1960" s="4">
        <v>14812</v>
      </c>
    </row>
    <row r="1961" spans="1:4" x14ac:dyDescent="0.45">
      <c r="A1961" s="8">
        <v>43547</v>
      </c>
      <c r="B1961" s="7" t="s">
        <v>17</v>
      </c>
      <c r="C1961" s="5">
        <v>309.2</v>
      </c>
      <c r="D1961" s="4">
        <v>14964</v>
      </c>
    </row>
    <row r="1962" spans="1:4" x14ac:dyDescent="0.45">
      <c r="A1962" s="8">
        <v>43547</v>
      </c>
      <c r="B1962" s="7" t="s">
        <v>18</v>
      </c>
      <c r="C1962" s="5">
        <v>328.68</v>
      </c>
      <c r="D1962" s="4">
        <v>15278</v>
      </c>
    </row>
    <row r="1963" spans="1:4" x14ac:dyDescent="0.45">
      <c r="A1963" s="8">
        <v>43547</v>
      </c>
      <c r="B1963" s="7" t="s">
        <v>19</v>
      </c>
      <c r="C1963" s="5">
        <v>382.41</v>
      </c>
      <c r="D1963" s="4">
        <v>15992</v>
      </c>
    </row>
    <row r="1964" spans="1:4" x14ac:dyDescent="0.45">
      <c r="A1964" s="8">
        <v>43547</v>
      </c>
      <c r="B1964" s="7" t="s">
        <v>20</v>
      </c>
      <c r="C1964" s="5">
        <v>405.77</v>
      </c>
      <c r="D1964" s="4">
        <v>16700</v>
      </c>
    </row>
    <row r="1965" spans="1:4" x14ac:dyDescent="0.45">
      <c r="A1965" s="8">
        <v>43547</v>
      </c>
      <c r="B1965" s="7" t="s">
        <v>21</v>
      </c>
      <c r="C1965" s="5">
        <v>400.32</v>
      </c>
      <c r="D1965" s="4">
        <v>16865</v>
      </c>
    </row>
    <row r="1966" spans="1:4" x14ac:dyDescent="0.45">
      <c r="A1966" s="8">
        <v>43547</v>
      </c>
      <c r="B1966" s="7" t="s">
        <v>22</v>
      </c>
      <c r="C1966" s="5">
        <v>383.57</v>
      </c>
      <c r="D1966" s="4">
        <v>16474</v>
      </c>
    </row>
    <row r="1967" spans="1:4" x14ac:dyDescent="0.45">
      <c r="A1967" s="8">
        <v>43547</v>
      </c>
      <c r="B1967" s="7" t="s">
        <v>23</v>
      </c>
      <c r="C1967" s="5">
        <v>353.61</v>
      </c>
      <c r="D1967" s="4">
        <v>15869</v>
      </c>
    </row>
    <row r="1968" spans="1:4" x14ac:dyDescent="0.45">
      <c r="A1968" s="8">
        <v>43547</v>
      </c>
      <c r="B1968" s="7" t="s">
        <v>24</v>
      </c>
      <c r="C1968" s="5">
        <v>326.06</v>
      </c>
      <c r="D1968" s="4">
        <v>15322</v>
      </c>
    </row>
    <row r="1969" spans="1:4" x14ac:dyDescent="0.45">
      <c r="A1969" s="8">
        <v>43547</v>
      </c>
      <c r="B1969" s="7" t="s">
        <v>25</v>
      </c>
      <c r="C1969" s="5">
        <v>316.74</v>
      </c>
      <c r="D1969" s="4">
        <v>14848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BB11-C1D6-4188-ABE8-3ED8AB3BE095}">
  <dimension ref="A1:D169"/>
  <sheetViews>
    <sheetView tabSelected="1" workbookViewId="0">
      <selection activeCell="D25" sqref="D25"/>
    </sheetView>
  </sheetViews>
  <sheetFormatPr defaultRowHeight="14.25" x14ac:dyDescent="0.45"/>
  <cols>
    <col min="3" max="3" width="9.06640625" style="11"/>
  </cols>
  <sheetData>
    <row r="1" spans="1:4" x14ac:dyDescent="0.45">
      <c r="A1" s="6"/>
      <c r="B1" s="7" t="s">
        <v>1</v>
      </c>
      <c r="C1" s="9" t="s">
        <v>26</v>
      </c>
      <c r="D1" t="s">
        <v>0</v>
      </c>
    </row>
    <row r="2" spans="1:4" x14ac:dyDescent="0.45">
      <c r="A2" s="8">
        <v>43466</v>
      </c>
      <c r="B2" s="7">
        <v>0</v>
      </c>
      <c r="C2" s="10">
        <v>0</v>
      </c>
      <c r="D2">
        <f>SIN(PI()*C2/12)</f>
        <v>0</v>
      </c>
    </row>
    <row r="3" spans="1:4" x14ac:dyDescent="0.45">
      <c r="A3" s="8">
        <v>43466</v>
      </c>
      <c r="B3" s="7">
        <v>1</v>
      </c>
      <c r="C3" s="10">
        <v>1</v>
      </c>
      <c r="D3">
        <f t="shared" ref="D3:D66" si="0">SIN(PI()*C3/12)</f>
        <v>0.25881904510252074</v>
      </c>
    </row>
    <row r="4" spans="1:4" x14ac:dyDescent="0.45">
      <c r="A4" s="8">
        <v>43466</v>
      </c>
      <c r="B4" s="7">
        <v>2</v>
      </c>
      <c r="C4" s="10">
        <v>2</v>
      </c>
      <c r="D4">
        <f t="shared" si="0"/>
        <v>0.49999999999999994</v>
      </c>
    </row>
    <row r="5" spans="1:4" x14ac:dyDescent="0.45">
      <c r="A5" s="8">
        <v>43466</v>
      </c>
      <c r="B5" s="7">
        <v>3</v>
      </c>
      <c r="C5" s="10">
        <v>3</v>
      </c>
      <c r="D5">
        <f t="shared" si="0"/>
        <v>0.70710678118654746</v>
      </c>
    </row>
    <row r="6" spans="1:4" x14ac:dyDescent="0.45">
      <c r="A6" s="8">
        <v>43466</v>
      </c>
      <c r="B6" s="7">
        <v>4</v>
      </c>
      <c r="C6" s="10">
        <v>4</v>
      </c>
      <c r="D6">
        <f t="shared" si="0"/>
        <v>0.8660254037844386</v>
      </c>
    </row>
    <row r="7" spans="1:4" x14ac:dyDescent="0.45">
      <c r="A7" s="8">
        <v>43466</v>
      </c>
      <c r="B7" s="7">
        <v>5</v>
      </c>
      <c r="C7" s="10">
        <v>5</v>
      </c>
      <c r="D7">
        <f t="shared" si="0"/>
        <v>0.96592582628906831</v>
      </c>
    </row>
    <row r="8" spans="1:4" x14ac:dyDescent="0.45">
      <c r="A8" s="8">
        <v>43466</v>
      </c>
      <c r="B8" s="7">
        <v>6</v>
      </c>
      <c r="C8" s="10">
        <v>6</v>
      </c>
      <c r="D8">
        <f t="shared" si="0"/>
        <v>1</v>
      </c>
    </row>
    <row r="9" spans="1:4" x14ac:dyDescent="0.45">
      <c r="A9" s="8">
        <v>43466</v>
      </c>
      <c r="B9" s="7">
        <v>7</v>
      </c>
      <c r="C9" s="10">
        <v>7</v>
      </c>
      <c r="D9">
        <f t="shared" si="0"/>
        <v>0.96592582628906831</v>
      </c>
    </row>
    <row r="10" spans="1:4" x14ac:dyDescent="0.45">
      <c r="A10" s="8">
        <v>43466</v>
      </c>
      <c r="B10" s="7">
        <v>8</v>
      </c>
      <c r="C10" s="10">
        <v>8</v>
      </c>
      <c r="D10">
        <f t="shared" si="0"/>
        <v>0.86602540378443871</v>
      </c>
    </row>
    <row r="11" spans="1:4" x14ac:dyDescent="0.45">
      <c r="A11" s="8">
        <v>43466</v>
      </c>
      <c r="B11" s="7">
        <v>9</v>
      </c>
      <c r="C11" s="10">
        <v>9</v>
      </c>
      <c r="D11">
        <f t="shared" si="0"/>
        <v>0.70710678118654757</v>
      </c>
    </row>
    <row r="12" spans="1:4" x14ac:dyDescent="0.45">
      <c r="A12" s="8">
        <v>43466</v>
      </c>
      <c r="B12" s="7">
        <v>10</v>
      </c>
      <c r="C12" s="10">
        <v>10</v>
      </c>
      <c r="D12">
        <f t="shared" si="0"/>
        <v>0.49999999999999994</v>
      </c>
    </row>
    <row r="13" spans="1:4" x14ac:dyDescent="0.45">
      <c r="A13" s="8">
        <v>43466</v>
      </c>
      <c r="B13" s="7">
        <v>11</v>
      </c>
      <c r="C13" s="10">
        <v>11</v>
      </c>
      <c r="D13">
        <f t="shared" si="0"/>
        <v>0.25881904510252102</v>
      </c>
    </row>
    <row r="14" spans="1:4" x14ac:dyDescent="0.45">
      <c r="A14" s="8">
        <v>43466</v>
      </c>
      <c r="B14" s="7">
        <v>12</v>
      </c>
      <c r="C14" s="10">
        <v>12</v>
      </c>
      <c r="D14">
        <f t="shared" si="0"/>
        <v>1.22514845490862E-16</v>
      </c>
    </row>
    <row r="15" spans="1:4" x14ac:dyDescent="0.45">
      <c r="A15" s="8">
        <v>43466</v>
      </c>
      <c r="B15" s="7">
        <v>13</v>
      </c>
      <c r="C15" s="10">
        <v>13</v>
      </c>
      <c r="D15">
        <f t="shared" si="0"/>
        <v>-0.25881904510252079</v>
      </c>
    </row>
    <row r="16" spans="1:4" x14ac:dyDescent="0.45">
      <c r="A16" s="8">
        <v>43466</v>
      </c>
      <c r="B16" s="7">
        <v>14</v>
      </c>
      <c r="C16" s="10">
        <v>14</v>
      </c>
      <c r="D16">
        <f t="shared" si="0"/>
        <v>-0.49999999999999972</v>
      </c>
    </row>
    <row r="17" spans="1:4" x14ac:dyDescent="0.45">
      <c r="A17" s="8">
        <v>43466</v>
      </c>
      <c r="B17" s="7">
        <v>15</v>
      </c>
      <c r="C17" s="10">
        <v>15</v>
      </c>
      <c r="D17">
        <f t="shared" si="0"/>
        <v>-0.70710678118654713</v>
      </c>
    </row>
    <row r="18" spans="1:4" x14ac:dyDescent="0.45">
      <c r="A18" s="8">
        <v>43466</v>
      </c>
      <c r="B18" s="7">
        <v>16</v>
      </c>
      <c r="C18" s="10">
        <v>16</v>
      </c>
      <c r="D18">
        <f t="shared" si="0"/>
        <v>-0.86602540378443837</v>
      </c>
    </row>
    <row r="19" spans="1:4" x14ac:dyDescent="0.45">
      <c r="A19" s="8">
        <v>43466</v>
      </c>
      <c r="B19" s="7">
        <v>17</v>
      </c>
      <c r="C19" s="10">
        <v>17</v>
      </c>
      <c r="D19">
        <f t="shared" si="0"/>
        <v>-0.96592582628906831</v>
      </c>
    </row>
    <row r="20" spans="1:4" x14ac:dyDescent="0.45">
      <c r="A20" s="8">
        <v>43466</v>
      </c>
      <c r="B20" s="7">
        <v>18</v>
      </c>
      <c r="C20" s="10">
        <v>18</v>
      </c>
      <c r="D20">
        <f t="shared" si="0"/>
        <v>-1</v>
      </c>
    </row>
    <row r="21" spans="1:4" x14ac:dyDescent="0.45">
      <c r="A21" s="8">
        <v>43466</v>
      </c>
      <c r="B21" s="7">
        <v>19</v>
      </c>
      <c r="C21" s="10">
        <v>19</v>
      </c>
      <c r="D21">
        <f t="shared" si="0"/>
        <v>-0.96592582628906842</v>
      </c>
    </row>
    <row r="22" spans="1:4" x14ac:dyDescent="0.45">
      <c r="A22" s="8">
        <v>43466</v>
      </c>
      <c r="B22" s="7">
        <v>20</v>
      </c>
      <c r="C22" s="10">
        <v>20</v>
      </c>
      <c r="D22">
        <f t="shared" si="0"/>
        <v>-0.8660254037844386</v>
      </c>
    </row>
    <row r="23" spans="1:4" x14ac:dyDescent="0.45">
      <c r="A23" s="8">
        <v>43466</v>
      </c>
      <c r="B23" s="7">
        <v>21</v>
      </c>
      <c r="C23" s="10">
        <v>21</v>
      </c>
      <c r="D23">
        <f t="shared" si="0"/>
        <v>-0.70710678118654768</v>
      </c>
    </row>
    <row r="24" spans="1:4" x14ac:dyDescent="0.45">
      <c r="A24" s="8">
        <v>43466</v>
      </c>
      <c r="B24" s="7">
        <v>22</v>
      </c>
      <c r="C24" s="10">
        <v>22</v>
      </c>
      <c r="D24">
        <f t="shared" si="0"/>
        <v>-0.50000000000000044</v>
      </c>
    </row>
    <row r="25" spans="1:4" x14ac:dyDescent="0.45">
      <c r="A25" s="8">
        <v>43466</v>
      </c>
      <c r="B25" s="7">
        <v>23</v>
      </c>
      <c r="C25" s="10">
        <v>23</v>
      </c>
      <c r="D25">
        <f t="shared" si="0"/>
        <v>-0.25881904510252157</v>
      </c>
    </row>
    <row r="26" spans="1:4" x14ac:dyDescent="0.45">
      <c r="A26" s="8">
        <v>43466</v>
      </c>
      <c r="B26" s="7">
        <v>24</v>
      </c>
      <c r="C26" s="10">
        <v>0</v>
      </c>
      <c r="D26">
        <f t="shared" si="0"/>
        <v>0</v>
      </c>
    </row>
    <row r="27" spans="1:4" x14ac:dyDescent="0.45">
      <c r="A27" s="8">
        <v>43466</v>
      </c>
      <c r="B27" s="7">
        <v>25</v>
      </c>
      <c r="C27" s="10">
        <v>1</v>
      </c>
      <c r="D27">
        <f t="shared" si="0"/>
        <v>0.25881904510252074</v>
      </c>
    </row>
    <row r="28" spans="1:4" x14ac:dyDescent="0.45">
      <c r="A28" s="8">
        <v>43466</v>
      </c>
      <c r="B28" s="7">
        <v>26</v>
      </c>
      <c r="C28" s="10">
        <v>2</v>
      </c>
      <c r="D28">
        <f t="shared" si="0"/>
        <v>0.49999999999999994</v>
      </c>
    </row>
    <row r="29" spans="1:4" x14ac:dyDescent="0.45">
      <c r="A29" s="8">
        <v>43466</v>
      </c>
      <c r="B29" s="7">
        <v>27</v>
      </c>
      <c r="C29" s="10">
        <v>3</v>
      </c>
      <c r="D29">
        <f t="shared" si="0"/>
        <v>0.70710678118654746</v>
      </c>
    </row>
    <row r="30" spans="1:4" x14ac:dyDescent="0.45">
      <c r="A30" s="8">
        <v>43466</v>
      </c>
      <c r="B30" s="7">
        <v>28</v>
      </c>
      <c r="C30" s="10">
        <v>4</v>
      </c>
      <c r="D30">
        <f t="shared" si="0"/>
        <v>0.8660254037844386</v>
      </c>
    </row>
    <row r="31" spans="1:4" x14ac:dyDescent="0.45">
      <c r="A31" s="8">
        <v>43466</v>
      </c>
      <c r="B31" s="7">
        <v>29</v>
      </c>
      <c r="C31" s="10">
        <v>5</v>
      </c>
      <c r="D31">
        <f t="shared" si="0"/>
        <v>0.96592582628906831</v>
      </c>
    </row>
    <row r="32" spans="1:4" x14ac:dyDescent="0.45">
      <c r="A32" s="8">
        <v>43466</v>
      </c>
      <c r="B32" s="7">
        <v>30</v>
      </c>
      <c r="C32" s="10">
        <v>6</v>
      </c>
      <c r="D32">
        <f t="shared" si="0"/>
        <v>1</v>
      </c>
    </row>
    <row r="33" spans="1:4" x14ac:dyDescent="0.45">
      <c r="A33" s="8">
        <v>43466</v>
      </c>
      <c r="B33" s="7">
        <v>31</v>
      </c>
      <c r="C33" s="10">
        <v>7</v>
      </c>
      <c r="D33">
        <f t="shared" si="0"/>
        <v>0.96592582628906831</v>
      </c>
    </row>
    <row r="34" spans="1:4" x14ac:dyDescent="0.45">
      <c r="A34" s="8">
        <v>43466</v>
      </c>
      <c r="B34" s="7">
        <v>32</v>
      </c>
      <c r="C34" s="10">
        <v>8</v>
      </c>
      <c r="D34">
        <f t="shared" si="0"/>
        <v>0.86602540378443871</v>
      </c>
    </row>
    <row r="35" spans="1:4" x14ac:dyDescent="0.45">
      <c r="A35" s="8">
        <v>43466</v>
      </c>
      <c r="B35" s="7">
        <v>33</v>
      </c>
      <c r="C35" s="10">
        <v>9</v>
      </c>
      <c r="D35">
        <f t="shared" si="0"/>
        <v>0.70710678118654757</v>
      </c>
    </row>
    <row r="36" spans="1:4" x14ac:dyDescent="0.45">
      <c r="A36" s="8">
        <v>43466</v>
      </c>
      <c r="B36" s="7">
        <v>34</v>
      </c>
      <c r="C36" s="10">
        <v>10</v>
      </c>
      <c r="D36">
        <f t="shared" si="0"/>
        <v>0.49999999999999994</v>
      </c>
    </row>
    <row r="37" spans="1:4" x14ac:dyDescent="0.45">
      <c r="A37" s="8">
        <v>43466</v>
      </c>
      <c r="B37" s="7">
        <v>35</v>
      </c>
      <c r="C37" s="10">
        <v>11</v>
      </c>
      <c r="D37">
        <f t="shared" si="0"/>
        <v>0.25881904510252102</v>
      </c>
    </row>
    <row r="38" spans="1:4" x14ac:dyDescent="0.45">
      <c r="A38" s="8">
        <v>43466</v>
      </c>
      <c r="B38" s="7">
        <v>36</v>
      </c>
      <c r="C38" s="10">
        <v>12</v>
      </c>
      <c r="D38">
        <f t="shared" si="0"/>
        <v>1.22514845490862E-16</v>
      </c>
    </row>
    <row r="39" spans="1:4" x14ac:dyDescent="0.45">
      <c r="A39" s="8">
        <v>43466</v>
      </c>
      <c r="B39" s="7">
        <v>37</v>
      </c>
      <c r="C39" s="10">
        <v>13</v>
      </c>
      <c r="D39">
        <f t="shared" si="0"/>
        <v>-0.25881904510252079</v>
      </c>
    </row>
    <row r="40" spans="1:4" x14ac:dyDescent="0.45">
      <c r="A40" s="8">
        <v>43466</v>
      </c>
      <c r="B40" s="7">
        <v>38</v>
      </c>
      <c r="C40" s="10">
        <v>14</v>
      </c>
      <c r="D40">
        <f t="shared" si="0"/>
        <v>-0.49999999999999972</v>
      </c>
    </row>
    <row r="41" spans="1:4" x14ac:dyDescent="0.45">
      <c r="A41" s="8">
        <v>43466</v>
      </c>
      <c r="B41" s="7">
        <v>39</v>
      </c>
      <c r="C41" s="10">
        <v>15</v>
      </c>
      <c r="D41">
        <f t="shared" si="0"/>
        <v>-0.70710678118654713</v>
      </c>
    </row>
    <row r="42" spans="1:4" x14ac:dyDescent="0.45">
      <c r="A42" s="8">
        <v>43466</v>
      </c>
      <c r="B42" s="7">
        <v>40</v>
      </c>
      <c r="C42" s="10">
        <v>16</v>
      </c>
      <c r="D42">
        <f t="shared" si="0"/>
        <v>-0.86602540378443837</v>
      </c>
    </row>
    <row r="43" spans="1:4" x14ac:dyDescent="0.45">
      <c r="A43" s="8">
        <v>43466</v>
      </c>
      <c r="B43" s="7">
        <v>41</v>
      </c>
      <c r="C43" s="10">
        <v>17</v>
      </c>
      <c r="D43">
        <f t="shared" si="0"/>
        <v>-0.96592582628906831</v>
      </c>
    </row>
    <row r="44" spans="1:4" x14ac:dyDescent="0.45">
      <c r="A44" s="8">
        <v>43466</v>
      </c>
      <c r="B44" s="7">
        <v>42</v>
      </c>
      <c r="C44" s="10">
        <v>18</v>
      </c>
      <c r="D44">
        <f t="shared" si="0"/>
        <v>-1</v>
      </c>
    </row>
    <row r="45" spans="1:4" x14ac:dyDescent="0.45">
      <c r="A45" s="8">
        <v>43466</v>
      </c>
      <c r="B45" s="7">
        <v>43</v>
      </c>
      <c r="C45" s="10">
        <v>19</v>
      </c>
      <c r="D45">
        <f t="shared" si="0"/>
        <v>-0.96592582628906842</v>
      </c>
    </row>
    <row r="46" spans="1:4" x14ac:dyDescent="0.45">
      <c r="A46" s="8">
        <v>43466</v>
      </c>
      <c r="B46" s="7">
        <v>44</v>
      </c>
      <c r="C46" s="10">
        <v>20</v>
      </c>
      <c r="D46">
        <f t="shared" si="0"/>
        <v>-0.8660254037844386</v>
      </c>
    </row>
    <row r="47" spans="1:4" x14ac:dyDescent="0.45">
      <c r="A47" s="8">
        <v>43466</v>
      </c>
      <c r="B47" s="7">
        <v>45</v>
      </c>
      <c r="C47" s="10">
        <v>21</v>
      </c>
      <c r="D47">
        <f t="shared" si="0"/>
        <v>-0.70710678118654768</v>
      </c>
    </row>
    <row r="48" spans="1:4" x14ac:dyDescent="0.45">
      <c r="A48" s="8">
        <v>43466</v>
      </c>
      <c r="B48" s="7">
        <v>46</v>
      </c>
      <c r="C48" s="10">
        <v>22</v>
      </c>
      <c r="D48">
        <f t="shared" si="0"/>
        <v>-0.50000000000000044</v>
      </c>
    </row>
    <row r="49" spans="1:4" x14ac:dyDescent="0.45">
      <c r="A49" s="8">
        <v>43466</v>
      </c>
      <c r="B49" s="7">
        <v>47</v>
      </c>
      <c r="C49" s="10">
        <v>23</v>
      </c>
      <c r="D49">
        <f t="shared" si="0"/>
        <v>-0.25881904510252157</v>
      </c>
    </row>
    <row r="50" spans="1:4" x14ac:dyDescent="0.45">
      <c r="A50" s="8">
        <v>43466</v>
      </c>
      <c r="B50" s="7">
        <v>48</v>
      </c>
      <c r="C50" s="10">
        <v>0</v>
      </c>
      <c r="D50">
        <f t="shared" si="0"/>
        <v>0</v>
      </c>
    </row>
    <row r="51" spans="1:4" x14ac:dyDescent="0.45">
      <c r="A51" s="8">
        <v>43466</v>
      </c>
      <c r="B51" s="7">
        <v>49</v>
      </c>
      <c r="C51" s="10">
        <v>1</v>
      </c>
      <c r="D51">
        <f t="shared" si="0"/>
        <v>0.25881904510252074</v>
      </c>
    </row>
    <row r="52" spans="1:4" x14ac:dyDescent="0.45">
      <c r="A52" s="8">
        <v>43466</v>
      </c>
      <c r="B52" s="7">
        <v>50</v>
      </c>
      <c r="C52" s="10">
        <v>2</v>
      </c>
      <c r="D52">
        <f t="shared" si="0"/>
        <v>0.49999999999999994</v>
      </c>
    </row>
    <row r="53" spans="1:4" x14ac:dyDescent="0.45">
      <c r="A53" s="8">
        <v>43466</v>
      </c>
      <c r="B53" s="7">
        <v>51</v>
      </c>
      <c r="C53" s="10">
        <v>3</v>
      </c>
      <c r="D53">
        <f t="shared" si="0"/>
        <v>0.70710678118654746</v>
      </c>
    </row>
    <row r="54" spans="1:4" x14ac:dyDescent="0.45">
      <c r="A54" s="8">
        <v>43466</v>
      </c>
      <c r="B54" s="7">
        <v>52</v>
      </c>
      <c r="C54" s="10">
        <v>4</v>
      </c>
      <c r="D54">
        <f t="shared" si="0"/>
        <v>0.8660254037844386</v>
      </c>
    </row>
    <row r="55" spans="1:4" x14ac:dyDescent="0.45">
      <c r="A55" s="8">
        <v>43466</v>
      </c>
      <c r="B55" s="7">
        <v>53</v>
      </c>
      <c r="C55" s="10">
        <v>5</v>
      </c>
      <c r="D55">
        <f t="shared" si="0"/>
        <v>0.96592582628906831</v>
      </c>
    </row>
    <row r="56" spans="1:4" x14ac:dyDescent="0.45">
      <c r="A56" s="8">
        <v>43466</v>
      </c>
      <c r="B56" s="7">
        <v>54</v>
      </c>
      <c r="C56" s="10">
        <v>6</v>
      </c>
      <c r="D56">
        <f t="shared" si="0"/>
        <v>1</v>
      </c>
    </row>
    <row r="57" spans="1:4" x14ac:dyDescent="0.45">
      <c r="A57" s="8">
        <v>43466</v>
      </c>
      <c r="B57" s="7">
        <v>55</v>
      </c>
      <c r="C57" s="10">
        <v>7</v>
      </c>
      <c r="D57">
        <f t="shared" si="0"/>
        <v>0.96592582628906831</v>
      </c>
    </row>
    <row r="58" spans="1:4" x14ac:dyDescent="0.45">
      <c r="A58" s="8">
        <v>43466</v>
      </c>
      <c r="B58" s="7">
        <v>56</v>
      </c>
      <c r="C58" s="10">
        <v>8</v>
      </c>
      <c r="D58">
        <f t="shared" si="0"/>
        <v>0.86602540378443871</v>
      </c>
    </row>
    <row r="59" spans="1:4" x14ac:dyDescent="0.45">
      <c r="A59" s="8">
        <v>43466</v>
      </c>
      <c r="B59" s="7">
        <v>57</v>
      </c>
      <c r="C59" s="10">
        <v>9</v>
      </c>
      <c r="D59">
        <f t="shared" si="0"/>
        <v>0.70710678118654757</v>
      </c>
    </row>
    <row r="60" spans="1:4" x14ac:dyDescent="0.45">
      <c r="A60" s="8">
        <v>43466</v>
      </c>
      <c r="B60" s="7">
        <v>58</v>
      </c>
      <c r="C60" s="10">
        <v>10</v>
      </c>
      <c r="D60">
        <f t="shared" si="0"/>
        <v>0.49999999999999994</v>
      </c>
    </row>
    <row r="61" spans="1:4" x14ac:dyDescent="0.45">
      <c r="A61" s="8">
        <v>43466</v>
      </c>
      <c r="B61" s="7">
        <v>59</v>
      </c>
      <c r="C61" s="10">
        <v>11</v>
      </c>
      <c r="D61">
        <f t="shared" si="0"/>
        <v>0.25881904510252102</v>
      </c>
    </row>
    <row r="62" spans="1:4" x14ac:dyDescent="0.45">
      <c r="A62" s="8">
        <v>43466</v>
      </c>
      <c r="B62" s="7">
        <v>60</v>
      </c>
      <c r="C62" s="10">
        <v>12</v>
      </c>
      <c r="D62">
        <f t="shared" si="0"/>
        <v>1.22514845490862E-16</v>
      </c>
    </row>
    <row r="63" spans="1:4" x14ac:dyDescent="0.45">
      <c r="A63" s="8">
        <v>43466</v>
      </c>
      <c r="B63" s="7">
        <v>61</v>
      </c>
      <c r="C63" s="10">
        <v>13</v>
      </c>
      <c r="D63">
        <f t="shared" si="0"/>
        <v>-0.25881904510252079</v>
      </c>
    </row>
    <row r="64" spans="1:4" x14ac:dyDescent="0.45">
      <c r="A64" s="8">
        <v>43466</v>
      </c>
      <c r="B64" s="7">
        <v>62</v>
      </c>
      <c r="C64" s="10">
        <v>14</v>
      </c>
      <c r="D64">
        <f t="shared" si="0"/>
        <v>-0.49999999999999972</v>
      </c>
    </row>
    <row r="65" spans="1:4" x14ac:dyDescent="0.45">
      <c r="A65" s="8">
        <v>43466</v>
      </c>
      <c r="B65" s="7">
        <v>63</v>
      </c>
      <c r="C65" s="10">
        <v>15</v>
      </c>
      <c r="D65">
        <f t="shared" si="0"/>
        <v>-0.70710678118654713</v>
      </c>
    </row>
    <row r="66" spans="1:4" x14ac:dyDescent="0.45">
      <c r="A66" s="8">
        <v>43466</v>
      </c>
      <c r="B66" s="7">
        <v>64</v>
      </c>
      <c r="C66" s="10">
        <v>16</v>
      </c>
      <c r="D66">
        <f t="shared" si="0"/>
        <v>-0.86602540378443837</v>
      </c>
    </row>
    <row r="67" spans="1:4" x14ac:dyDescent="0.45">
      <c r="A67" s="8">
        <v>43466</v>
      </c>
      <c r="B67" s="7">
        <v>65</v>
      </c>
      <c r="C67" s="10">
        <v>17</v>
      </c>
      <c r="D67">
        <f t="shared" ref="D67:D130" si="1">SIN(PI()*C67/12)</f>
        <v>-0.96592582628906831</v>
      </c>
    </row>
    <row r="68" spans="1:4" x14ac:dyDescent="0.45">
      <c r="A68" s="8">
        <v>43466</v>
      </c>
      <c r="B68" s="7">
        <v>66</v>
      </c>
      <c r="C68" s="10">
        <v>18</v>
      </c>
      <c r="D68">
        <f t="shared" si="1"/>
        <v>-1</v>
      </c>
    </row>
    <row r="69" spans="1:4" x14ac:dyDescent="0.45">
      <c r="A69" s="8">
        <v>43466</v>
      </c>
      <c r="B69" s="7">
        <v>67</v>
      </c>
      <c r="C69" s="10">
        <v>19</v>
      </c>
      <c r="D69">
        <f t="shared" si="1"/>
        <v>-0.96592582628906842</v>
      </c>
    </row>
    <row r="70" spans="1:4" x14ac:dyDescent="0.45">
      <c r="A70" s="8">
        <v>43466</v>
      </c>
      <c r="B70" s="7">
        <v>68</v>
      </c>
      <c r="C70" s="10">
        <v>20</v>
      </c>
      <c r="D70">
        <f t="shared" si="1"/>
        <v>-0.8660254037844386</v>
      </c>
    </row>
    <row r="71" spans="1:4" x14ac:dyDescent="0.45">
      <c r="A71" s="8">
        <v>43466</v>
      </c>
      <c r="B71" s="7">
        <v>69</v>
      </c>
      <c r="C71" s="10">
        <v>21</v>
      </c>
      <c r="D71">
        <f t="shared" si="1"/>
        <v>-0.70710678118654768</v>
      </c>
    </row>
    <row r="72" spans="1:4" x14ac:dyDescent="0.45">
      <c r="A72" s="8">
        <v>43466</v>
      </c>
      <c r="B72" s="7">
        <v>70</v>
      </c>
      <c r="C72" s="10">
        <v>22</v>
      </c>
      <c r="D72">
        <f t="shared" si="1"/>
        <v>-0.50000000000000044</v>
      </c>
    </row>
    <row r="73" spans="1:4" x14ac:dyDescent="0.45">
      <c r="A73" s="8">
        <v>43466</v>
      </c>
      <c r="B73" s="7">
        <v>71</v>
      </c>
      <c r="C73" s="10">
        <v>23</v>
      </c>
      <c r="D73">
        <f t="shared" si="1"/>
        <v>-0.25881904510252157</v>
      </c>
    </row>
    <row r="74" spans="1:4" x14ac:dyDescent="0.45">
      <c r="A74" s="8">
        <v>43466</v>
      </c>
      <c r="B74" s="7">
        <v>72</v>
      </c>
      <c r="C74" s="10">
        <v>0</v>
      </c>
      <c r="D74">
        <f t="shared" si="1"/>
        <v>0</v>
      </c>
    </row>
    <row r="75" spans="1:4" x14ac:dyDescent="0.45">
      <c r="A75" s="8">
        <v>43466</v>
      </c>
      <c r="B75" s="7">
        <v>73</v>
      </c>
      <c r="C75" s="10">
        <v>1</v>
      </c>
      <c r="D75">
        <f t="shared" si="1"/>
        <v>0.25881904510252074</v>
      </c>
    </row>
    <row r="76" spans="1:4" x14ac:dyDescent="0.45">
      <c r="A76" s="8">
        <v>43466</v>
      </c>
      <c r="B76" s="7">
        <v>74</v>
      </c>
      <c r="C76" s="10">
        <v>2</v>
      </c>
      <c r="D76">
        <f t="shared" si="1"/>
        <v>0.49999999999999994</v>
      </c>
    </row>
    <row r="77" spans="1:4" x14ac:dyDescent="0.45">
      <c r="A77" s="8">
        <v>43466</v>
      </c>
      <c r="B77" s="7">
        <v>75</v>
      </c>
      <c r="C77" s="10">
        <v>3</v>
      </c>
      <c r="D77">
        <f t="shared" si="1"/>
        <v>0.70710678118654746</v>
      </c>
    </row>
    <row r="78" spans="1:4" x14ac:dyDescent="0.45">
      <c r="A78" s="8">
        <v>43466</v>
      </c>
      <c r="B78" s="7">
        <v>76</v>
      </c>
      <c r="C78" s="10">
        <v>4</v>
      </c>
      <c r="D78">
        <f t="shared" si="1"/>
        <v>0.8660254037844386</v>
      </c>
    </row>
    <row r="79" spans="1:4" x14ac:dyDescent="0.45">
      <c r="A79" s="8">
        <v>43466</v>
      </c>
      <c r="B79" s="7">
        <v>77</v>
      </c>
      <c r="C79" s="10">
        <v>5</v>
      </c>
      <c r="D79">
        <f t="shared" si="1"/>
        <v>0.96592582628906831</v>
      </c>
    </row>
    <row r="80" spans="1:4" x14ac:dyDescent="0.45">
      <c r="A80" s="8">
        <v>43466</v>
      </c>
      <c r="B80" s="7">
        <v>78</v>
      </c>
      <c r="C80" s="10">
        <v>6</v>
      </c>
      <c r="D80">
        <f t="shared" si="1"/>
        <v>1</v>
      </c>
    </row>
    <row r="81" spans="1:4" x14ac:dyDescent="0.45">
      <c r="A81" s="8">
        <v>43466</v>
      </c>
      <c r="B81" s="7">
        <v>79</v>
      </c>
      <c r="C81" s="10">
        <v>7</v>
      </c>
      <c r="D81">
        <f t="shared" si="1"/>
        <v>0.96592582628906831</v>
      </c>
    </row>
    <row r="82" spans="1:4" x14ac:dyDescent="0.45">
      <c r="A82" s="8">
        <v>43466</v>
      </c>
      <c r="B82" s="7">
        <v>80</v>
      </c>
      <c r="C82" s="10">
        <v>8</v>
      </c>
      <c r="D82">
        <f t="shared" si="1"/>
        <v>0.86602540378443871</v>
      </c>
    </row>
    <row r="83" spans="1:4" x14ac:dyDescent="0.45">
      <c r="A83" s="8">
        <v>43466</v>
      </c>
      <c r="B83" s="7">
        <v>81</v>
      </c>
      <c r="C83" s="10">
        <v>9</v>
      </c>
      <c r="D83">
        <f t="shared" si="1"/>
        <v>0.70710678118654757</v>
      </c>
    </row>
    <row r="84" spans="1:4" x14ac:dyDescent="0.45">
      <c r="A84" s="8">
        <v>43466</v>
      </c>
      <c r="B84" s="7">
        <v>82</v>
      </c>
      <c r="C84" s="10">
        <v>10</v>
      </c>
      <c r="D84">
        <f t="shared" si="1"/>
        <v>0.49999999999999994</v>
      </c>
    </row>
    <row r="85" spans="1:4" x14ac:dyDescent="0.45">
      <c r="A85" s="8">
        <v>43466</v>
      </c>
      <c r="B85" s="7">
        <v>83</v>
      </c>
      <c r="C85" s="10">
        <v>11</v>
      </c>
      <c r="D85">
        <f t="shared" si="1"/>
        <v>0.25881904510252102</v>
      </c>
    </row>
    <row r="86" spans="1:4" x14ac:dyDescent="0.45">
      <c r="A86" s="8">
        <v>43466</v>
      </c>
      <c r="B86" s="7">
        <v>84</v>
      </c>
      <c r="C86" s="10">
        <v>12</v>
      </c>
      <c r="D86">
        <f t="shared" si="1"/>
        <v>1.22514845490862E-16</v>
      </c>
    </row>
    <row r="87" spans="1:4" x14ac:dyDescent="0.45">
      <c r="A87" s="8">
        <v>43466</v>
      </c>
      <c r="B87" s="7">
        <v>85</v>
      </c>
      <c r="C87" s="10">
        <v>13</v>
      </c>
      <c r="D87">
        <f t="shared" si="1"/>
        <v>-0.25881904510252079</v>
      </c>
    </row>
    <row r="88" spans="1:4" x14ac:dyDescent="0.45">
      <c r="A88" s="8">
        <v>43466</v>
      </c>
      <c r="B88" s="7">
        <v>86</v>
      </c>
      <c r="C88" s="10">
        <v>14</v>
      </c>
      <c r="D88">
        <f t="shared" si="1"/>
        <v>-0.49999999999999972</v>
      </c>
    </row>
    <row r="89" spans="1:4" x14ac:dyDescent="0.45">
      <c r="A89" s="8">
        <v>43466</v>
      </c>
      <c r="B89" s="7">
        <v>87</v>
      </c>
      <c r="C89" s="10">
        <v>15</v>
      </c>
      <c r="D89">
        <f t="shared" si="1"/>
        <v>-0.70710678118654713</v>
      </c>
    </row>
    <row r="90" spans="1:4" x14ac:dyDescent="0.45">
      <c r="A90" s="8">
        <v>43466</v>
      </c>
      <c r="B90" s="7">
        <v>88</v>
      </c>
      <c r="C90" s="10">
        <v>16</v>
      </c>
      <c r="D90">
        <f t="shared" si="1"/>
        <v>-0.86602540378443837</v>
      </c>
    </row>
    <row r="91" spans="1:4" x14ac:dyDescent="0.45">
      <c r="A91" s="8">
        <v>43466</v>
      </c>
      <c r="B91" s="7">
        <v>89</v>
      </c>
      <c r="C91" s="10">
        <v>17</v>
      </c>
      <c r="D91">
        <f t="shared" si="1"/>
        <v>-0.96592582628906831</v>
      </c>
    </row>
    <row r="92" spans="1:4" x14ac:dyDescent="0.45">
      <c r="A92" s="8">
        <v>43466</v>
      </c>
      <c r="B92" s="7">
        <v>90</v>
      </c>
      <c r="C92" s="10">
        <v>18</v>
      </c>
      <c r="D92">
        <f t="shared" si="1"/>
        <v>-1</v>
      </c>
    </row>
    <row r="93" spans="1:4" x14ac:dyDescent="0.45">
      <c r="A93" s="8">
        <v>43466</v>
      </c>
      <c r="B93" s="7">
        <v>91</v>
      </c>
      <c r="C93" s="10">
        <v>19</v>
      </c>
      <c r="D93">
        <f t="shared" si="1"/>
        <v>-0.96592582628906842</v>
      </c>
    </row>
    <row r="94" spans="1:4" x14ac:dyDescent="0.45">
      <c r="A94" s="8">
        <v>43466</v>
      </c>
      <c r="B94" s="7">
        <v>92</v>
      </c>
      <c r="C94" s="10">
        <v>20</v>
      </c>
      <c r="D94">
        <f t="shared" si="1"/>
        <v>-0.8660254037844386</v>
      </c>
    </row>
    <row r="95" spans="1:4" x14ac:dyDescent="0.45">
      <c r="A95" s="8">
        <v>43466</v>
      </c>
      <c r="B95" s="7">
        <v>93</v>
      </c>
      <c r="C95" s="10">
        <v>21</v>
      </c>
      <c r="D95">
        <f t="shared" si="1"/>
        <v>-0.70710678118654768</v>
      </c>
    </row>
    <row r="96" spans="1:4" x14ac:dyDescent="0.45">
      <c r="A96" s="8">
        <v>43466</v>
      </c>
      <c r="B96" s="7">
        <v>94</v>
      </c>
      <c r="C96" s="10">
        <v>22</v>
      </c>
      <c r="D96">
        <f t="shared" si="1"/>
        <v>-0.50000000000000044</v>
      </c>
    </row>
    <row r="97" spans="1:4" x14ac:dyDescent="0.45">
      <c r="A97" s="8">
        <v>43466</v>
      </c>
      <c r="B97" s="7">
        <v>95</v>
      </c>
      <c r="C97" s="10">
        <v>23</v>
      </c>
      <c r="D97">
        <f t="shared" si="1"/>
        <v>-0.25881904510252157</v>
      </c>
    </row>
    <row r="98" spans="1:4" x14ac:dyDescent="0.45">
      <c r="A98" s="8">
        <v>43466</v>
      </c>
      <c r="B98" s="7">
        <v>96</v>
      </c>
      <c r="C98" s="10">
        <v>0</v>
      </c>
      <c r="D98">
        <f t="shared" si="1"/>
        <v>0</v>
      </c>
    </row>
    <row r="99" spans="1:4" x14ac:dyDescent="0.45">
      <c r="A99" s="8">
        <v>43466</v>
      </c>
      <c r="B99" s="7">
        <v>97</v>
      </c>
      <c r="C99" s="10">
        <v>1</v>
      </c>
      <c r="D99">
        <f t="shared" si="1"/>
        <v>0.25881904510252074</v>
      </c>
    </row>
    <row r="100" spans="1:4" x14ac:dyDescent="0.45">
      <c r="A100" s="8">
        <v>43466</v>
      </c>
      <c r="B100" s="7">
        <v>98</v>
      </c>
      <c r="C100" s="10">
        <v>2</v>
      </c>
      <c r="D100">
        <f t="shared" si="1"/>
        <v>0.49999999999999994</v>
      </c>
    </row>
    <row r="101" spans="1:4" x14ac:dyDescent="0.45">
      <c r="A101" s="8">
        <v>43466</v>
      </c>
      <c r="B101" s="7">
        <v>99</v>
      </c>
      <c r="C101" s="10">
        <v>3</v>
      </c>
      <c r="D101">
        <f t="shared" si="1"/>
        <v>0.70710678118654746</v>
      </c>
    </row>
    <row r="102" spans="1:4" x14ac:dyDescent="0.45">
      <c r="A102" s="8">
        <v>43466</v>
      </c>
      <c r="B102" s="7">
        <v>100</v>
      </c>
      <c r="C102" s="10">
        <v>4</v>
      </c>
      <c r="D102">
        <f t="shared" si="1"/>
        <v>0.8660254037844386</v>
      </c>
    </row>
    <row r="103" spans="1:4" x14ac:dyDescent="0.45">
      <c r="A103" s="8">
        <v>43466</v>
      </c>
      <c r="B103" s="7">
        <v>101</v>
      </c>
      <c r="C103" s="10">
        <v>5</v>
      </c>
      <c r="D103">
        <f t="shared" si="1"/>
        <v>0.96592582628906831</v>
      </c>
    </row>
    <row r="104" spans="1:4" x14ac:dyDescent="0.45">
      <c r="A104" s="8">
        <v>43466</v>
      </c>
      <c r="B104" s="7">
        <v>102</v>
      </c>
      <c r="C104" s="10">
        <v>6</v>
      </c>
      <c r="D104">
        <f t="shared" si="1"/>
        <v>1</v>
      </c>
    </row>
    <row r="105" spans="1:4" x14ac:dyDescent="0.45">
      <c r="A105" s="8">
        <v>43466</v>
      </c>
      <c r="B105" s="7">
        <v>103</v>
      </c>
      <c r="C105" s="10">
        <v>7</v>
      </c>
      <c r="D105">
        <f t="shared" si="1"/>
        <v>0.96592582628906831</v>
      </c>
    </row>
    <row r="106" spans="1:4" x14ac:dyDescent="0.45">
      <c r="A106" s="8">
        <v>43466</v>
      </c>
      <c r="B106" s="7">
        <v>104</v>
      </c>
      <c r="C106" s="10">
        <v>8</v>
      </c>
      <c r="D106">
        <f t="shared" si="1"/>
        <v>0.86602540378443871</v>
      </c>
    </row>
    <row r="107" spans="1:4" x14ac:dyDescent="0.45">
      <c r="A107" s="8">
        <v>43466</v>
      </c>
      <c r="B107" s="7">
        <v>105</v>
      </c>
      <c r="C107" s="10">
        <v>9</v>
      </c>
      <c r="D107">
        <f t="shared" si="1"/>
        <v>0.70710678118654757</v>
      </c>
    </row>
    <row r="108" spans="1:4" x14ac:dyDescent="0.45">
      <c r="A108" s="8">
        <v>43466</v>
      </c>
      <c r="B108" s="7">
        <v>106</v>
      </c>
      <c r="C108" s="10">
        <v>10</v>
      </c>
      <c r="D108">
        <f t="shared" si="1"/>
        <v>0.49999999999999994</v>
      </c>
    </row>
    <row r="109" spans="1:4" x14ac:dyDescent="0.45">
      <c r="A109" s="8">
        <v>43466</v>
      </c>
      <c r="B109" s="7">
        <v>107</v>
      </c>
      <c r="C109" s="10">
        <v>11</v>
      </c>
      <c r="D109">
        <f t="shared" si="1"/>
        <v>0.25881904510252102</v>
      </c>
    </row>
    <row r="110" spans="1:4" x14ac:dyDescent="0.45">
      <c r="A110" s="8">
        <v>43466</v>
      </c>
      <c r="B110" s="7">
        <v>108</v>
      </c>
      <c r="C110" s="10">
        <v>12</v>
      </c>
      <c r="D110">
        <f t="shared" si="1"/>
        <v>1.22514845490862E-16</v>
      </c>
    </row>
    <row r="111" spans="1:4" x14ac:dyDescent="0.45">
      <c r="A111" s="8">
        <v>43466</v>
      </c>
      <c r="B111" s="7">
        <v>109</v>
      </c>
      <c r="C111" s="10">
        <v>13</v>
      </c>
      <c r="D111">
        <f t="shared" si="1"/>
        <v>-0.25881904510252079</v>
      </c>
    </row>
    <row r="112" spans="1:4" x14ac:dyDescent="0.45">
      <c r="A112" s="8">
        <v>43466</v>
      </c>
      <c r="B112" s="7">
        <v>110</v>
      </c>
      <c r="C112" s="10">
        <v>14</v>
      </c>
      <c r="D112">
        <f t="shared" si="1"/>
        <v>-0.49999999999999972</v>
      </c>
    </row>
    <row r="113" spans="1:4" x14ac:dyDescent="0.45">
      <c r="A113" s="8">
        <v>43466</v>
      </c>
      <c r="B113" s="7">
        <v>111</v>
      </c>
      <c r="C113" s="10">
        <v>15</v>
      </c>
      <c r="D113">
        <f t="shared" si="1"/>
        <v>-0.70710678118654713</v>
      </c>
    </row>
    <row r="114" spans="1:4" x14ac:dyDescent="0.45">
      <c r="A114" s="8">
        <v>43466</v>
      </c>
      <c r="B114" s="7">
        <v>112</v>
      </c>
      <c r="C114" s="10">
        <v>16</v>
      </c>
      <c r="D114">
        <f t="shared" si="1"/>
        <v>-0.86602540378443837</v>
      </c>
    </row>
    <row r="115" spans="1:4" x14ac:dyDescent="0.45">
      <c r="A115" s="8">
        <v>43466</v>
      </c>
      <c r="B115" s="7">
        <v>113</v>
      </c>
      <c r="C115" s="10">
        <v>17</v>
      </c>
      <c r="D115">
        <f t="shared" si="1"/>
        <v>-0.96592582628906831</v>
      </c>
    </row>
    <row r="116" spans="1:4" x14ac:dyDescent="0.45">
      <c r="A116" s="8">
        <v>43466</v>
      </c>
      <c r="B116" s="7">
        <v>114</v>
      </c>
      <c r="C116" s="10">
        <v>18</v>
      </c>
      <c r="D116">
        <f t="shared" si="1"/>
        <v>-1</v>
      </c>
    </row>
    <row r="117" spans="1:4" x14ac:dyDescent="0.45">
      <c r="A117" s="8">
        <v>43466</v>
      </c>
      <c r="B117" s="7">
        <v>115</v>
      </c>
      <c r="C117" s="10">
        <v>19</v>
      </c>
      <c r="D117">
        <f t="shared" si="1"/>
        <v>-0.96592582628906842</v>
      </c>
    </row>
    <row r="118" spans="1:4" x14ac:dyDescent="0.45">
      <c r="A118" s="8">
        <v>43466</v>
      </c>
      <c r="B118" s="7">
        <v>116</v>
      </c>
      <c r="C118" s="10">
        <v>20</v>
      </c>
      <c r="D118">
        <f t="shared" si="1"/>
        <v>-0.8660254037844386</v>
      </c>
    </row>
    <row r="119" spans="1:4" x14ac:dyDescent="0.45">
      <c r="A119" s="8">
        <v>43466</v>
      </c>
      <c r="B119" s="7">
        <v>117</v>
      </c>
      <c r="C119" s="10">
        <v>21</v>
      </c>
      <c r="D119">
        <f t="shared" si="1"/>
        <v>-0.70710678118654768</v>
      </c>
    </row>
    <row r="120" spans="1:4" x14ac:dyDescent="0.45">
      <c r="A120" s="8">
        <v>43466</v>
      </c>
      <c r="B120" s="7">
        <v>118</v>
      </c>
      <c r="C120" s="10">
        <v>22</v>
      </c>
      <c r="D120">
        <f t="shared" si="1"/>
        <v>-0.50000000000000044</v>
      </c>
    </row>
    <row r="121" spans="1:4" x14ac:dyDescent="0.45">
      <c r="A121" s="8">
        <v>43466</v>
      </c>
      <c r="B121" s="7">
        <v>119</v>
      </c>
      <c r="C121" s="10">
        <v>23</v>
      </c>
      <c r="D121">
        <f t="shared" si="1"/>
        <v>-0.25881904510252157</v>
      </c>
    </row>
    <row r="122" spans="1:4" x14ac:dyDescent="0.45">
      <c r="A122" s="8">
        <v>43466</v>
      </c>
      <c r="B122" s="7">
        <v>120</v>
      </c>
      <c r="C122" s="10">
        <v>0</v>
      </c>
      <c r="D122">
        <f t="shared" si="1"/>
        <v>0</v>
      </c>
    </row>
    <row r="123" spans="1:4" x14ac:dyDescent="0.45">
      <c r="A123" s="8">
        <v>43466</v>
      </c>
      <c r="B123" s="7">
        <v>121</v>
      </c>
      <c r="C123" s="10">
        <v>1</v>
      </c>
      <c r="D123">
        <f t="shared" si="1"/>
        <v>0.25881904510252074</v>
      </c>
    </row>
    <row r="124" spans="1:4" x14ac:dyDescent="0.45">
      <c r="A124" s="8">
        <v>43466</v>
      </c>
      <c r="B124" s="7">
        <v>122</v>
      </c>
      <c r="C124" s="10">
        <v>2</v>
      </c>
      <c r="D124">
        <f t="shared" si="1"/>
        <v>0.49999999999999994</v>
      </c>
    </row>
    <row r="125" spans="1:4" x14ac:dyDescent="0.45">
      <c r="A125" s="8">
        <v>43466</v>
      </c>
      <c r="B125" s="7">
        <v>123</v>
      </c>
      <c r="C125" s="10">
        <v>3</v>
      </c>
      <c r="D125">
        <f t="shared" si="1"/>
        <v>0.70710678118654746</v>
      </c>
    </row>
    <row r="126" spans="1:4" x14ac:dyDescent="0.45">
      <c r="A126" s="8">
        <v>43466</v>
      </c>
      <c r="B126" s="7">
        <v>124</v>
      </c>
      <c r="C126" s="10">
        <v>4</v>
      </c>
      <c r="D126">
        <f t="shared" si="1"/>
        <v>0.8660254037844386</v>
      </c>
    </row>
    <row r="127" spans="1:4" x14ac:dyDescent="0.45">
      <c r="A127" s="8">
        <v>43466</v>
      </c>
      <c r="B127" s="7">
        <v>125</v>
      </c>
      <c r="C127" s="10">
        <v>5</v>
      </c>
      <c r="D127">
        <f t="shared" si="1"/>
        <v>0.96592582628906831</v>
      </c>
    </row>
    <row r="128" spans="1:4" x14ac:dyDescent="0.45">
      <c r="A128" s="8">
        <v>43466</v>
      </c>
      <c r="B128" s="7">
        <v>126</v>
      </c>
      <c r="C128" s="10">
        <v>6</v>
      </c>
      <c r="D128">
        <f t="shared" si="1"/>
        <v>1</v>
      </c>
    </row>
    <row r="129" spans="1:4" x14ac:dyDescent="0.45">
      <c r="A129" s="8">
        <v>43466</v>
      </c>
      <c r="B129" s="7">
        <v>127</v>
      </c>
      <c r="C129" s="10">
        <v>7</v>
      </c>
      <c r="D129">
        <f t="shared" si="1"/>
        <v>0.96592582628906831</v>
      </c>
    </row>
    <row r="130" spans="1:4" x14ac:dyDescent="0.45">
      <c r="A130" s="8">
        <v>43466</v>
      </c>
      <c r="B130" s="7">
        <v>128</v>
      </c>
      <c r="C130" s="10">
        <v>8</v>
      </c>
      <c r="D130">
        <f t="shared" si="1"/>
        <v>0.86602540378443871</v>
      </c>
    </row>
    <row r="131" spans="1:4" x14ac:dyDescent="0.45">
      <c r="A131" s="8">
        <v>43466</v>
      </c>
      <c r="B131" s="7">
        <v>129</v>
      </c>
      <c r="C131" s="10">
        <v>9</v>
      </c>
      <c r="D131">
        <f t="shared" ref="D131:D169" si="2">SIN(PI()*C131/12)</f>
        <v>0.70710678118654757</v>
      </c>
    </row>
    <row r="132" spans="1:4" x14ac:dyDescent="0.45">
      <c r="A132" s="8">
        <v>43466</v>
      </c>
      <c r="B132" s="7">
        <v>130</v>
      </c>
      <c r="C132" s="10">
        <v>10</v>
      </c>
      <c r="D132">
        <f t="shared" si="2"/>
        <v>0.49999999999999994</v>
      </c>
    </row>
    <row r="133" spans="1:4" x14ac:dyDescent="0.45">
      <c r="A133" s="8">
        <v>43466</v>
      </c>
      <c r="B133" s="7">
        <v>131</v>
      </c>
      <c r="C133" s="10">
        <v>11</v>
      </c>
      <c r="D133">
        <f t="shared" si="2"/>
        <v>0.25881904510252102</v>
      </c>
    </row>
    <row r="134" spans="1:4" x14ac:dyDescent="0.45">
      <c r="A134" s="8">
        <v>43466</v>
      </c>
      <c r="B134" s="7">
        <v>132</v>
      </c>
      <c r="C134" s="10">
        <v>12</v>
      </c>
      <c r="D134">
        <f t="shared" si="2"/>
        <v>1.22514845490862E-16</v>
      </c>
    </row>
    <row r="135" spans="1:4" x14ac:dyDescent="0.45">
      <c r="A135" s="8">
        <v>43466</v>
      </c>
      <c r="B135" s="7">
        <v>133</v>
      </c>
      <c r="C135" s="10">
        <v>13</v>
      </c>
      <c r="D135">
        <f t="shared" si="2"/>
        <v>-0.25881904510252079</v>
      </c>
    </row>
    <row r="136" spans="1:4" x14ac:dyDescent="0.45">
      <c r="A136" s="8">
        <v>43466</v>
      </c>
      <c r="B136" s="7">
        <v>134</v>
      </c>
      <c r="C136" s="10">
        <v>14</v>
      </c>
      <c r="D136">
        <f t="shared" si="2"/>
        <v>-0.49999999999999972</v>
      </c>
    </row>
    <row r="137" spans="1:4" x14ac:dyDescent="0.45">
      <c r="A137" s="8">
        <v>43466</v>
      </c>
      <c r="B137" s="7">
        <v>135</v>
      </c>
      <c r="C137" s="10">
        <v>15</v>
      </c>
      <c r="D137">
        <f t="shared" si="2"/>
        <v>-0.70710678118654713</v>
      </c>
    </row>
    <row r="138" spans="1:4" x14ac:dyDescent="0.45">
      <c r="A138" s="8">
        <v>43466</v>
      </c>
      <c r="B138" s="7">
        <v>136</v>
      </c>
      <c r="C138" s="10">
        <v>16</v>
      </c>
      <c r="D138">
        <f t="shared" si="2"/>
        <v>-0.86602540378443837</v>
      </c>
    </row>
    <row r="139" spans="1:4" x14ac:dyDescent="0.45">
      <c r="A139" s="8">
        <v>43466</v>
      </c>
      <c r="B139" s="7">
        <v>137</v>
      </c>
      <c r="C139" s="10">
        <v>17</v>
      </c>
      <c r="D139">
        <f t="shared" si="2"/>
        <v>-0.96592582628906831</v>
      </c>
    </row>
    <row r="140" spans="1:4" x14ac:dyDescent="0.45">
      <c r="A140" s="8">
        <v>43466</v>
      </c>
      <c r="B140" s="7">
        <v>138</v>
      </c>
      <c r="C140" s="10">
        <v>18</v>
      </c>
      <c r="D140">
        <f t="shared" si="2"/>
        <v>-1</v>
      </c>
    </row>
    <row r="141" spans="1:4" x14ac:dyDescent="0.45">
      <c r="A141" s="8">
        <v>43466</v>
      </c>
      <c r="B141" s="7">
        <v>139</v>
      </c>
      <c r="C141" s="10">
        <v>19</v>
      </c>
      <c r="D141">
        <f t="shared" si="2"/>
        <v>-0.96592582628906842</v>
      </c>
    </row>
    <row r="142" spans="1:4" x14ac:dyDescent="0.45">
      <c r="A142" s="8">
        <v>43466</v>
      </c>
      <c r="B142" s="7">
        <v>140</v>
      </c>
      <c r="C142" s="10">
        <v>20</v>
      </c>
      <c r="D142">
        <f t="shared" si="2"/>
        <v>-0.8660254037844386</v>
      </c>
    </row>
    <row r="143" spans="1:4" x14ac:dyDescent="0.45">
      <c r="A143" s="8">
        <v>43466</v>
      </c>
      <c r="B143" s="7">
        <v>141</v>
      </c>
      <c r="C143" s="10">
        <v>21</v>
      </c>
      <c r="D143">
        <f t="shared" si="2"/>
        <v>-0.70710678118654768</v>
      </c>
    </row>
    <row r="144" spans="1:4" x14ac:dyDescent="0.45">
      <c r="A144" s="8">
        <v>43466</v>
      </c>
      <c r="B144" s="7">
        <v>142</v>
      </c>
      <c r="C144" s="10">
        <v>22</v>
      </c>
      <c r="D144">
        <f t="shared" si="2"/>
        <v>-0.50000000000000044</v>
      </c>
    </row>
    <row r="145" spans="1:4" x14ac:dyDescent="0.45">
      <c r="A145" s="8">
        <v>43466</v>
      </c>
      <c r="B145" s="7">
        <v>143</v>
      </c>
      <c r="C145" s="10">
        <v>23</v>
      </c>
      <c r="D145">
        <f t="shared" si="2"/>
        <v>-0.25881904510252157</v>
      </c>
    </row>
    <row r="146" spans="1:4" x14ac:dyDescent="0.45">
      <c r="A146" s="8">
        <v>43466</v>
      </c>
      <c r="B146" s="7">
        <v>144</v>
      </c>
      <c r="C146" s="10">
        <v>0</v>
      </c>
      <c r="D146">
        <f t="shared" si="2"/>
        <v>0</v>
      </c>
    </row>
    <row r="147" spans="1:4" x14ac:dyDescent="0.45">
      <c r="A147" s="8">
        <v>43466</v>
      </c>
      <c r="B147" s="7">
        <v>145</v>
      </c>
      <c r="C147" s="10">
        <v>1</v>
      </c>
      <c r="D147">
        <f t="shared" si="2"/>
        <v>0.25881904510252074</v>
      </c>
    </row>
    <row r="148" spans="1:4" x14ac:dyDescent="0.45">
      <c r="A148" s="8">
        <v>43466</v>
      </c>
      <c r="B148" s="7">
        <v>146</v>
      </c>
      <c r="C148" s="10">
        <v>2</v>
      </c>
      <c r="D148">
        <f t="shared" si="2"/>
        <v>0.49999999999999994</v>
      </c>
    </row>
    <row r="149" spans="1:4" x14ac:dyDescent="0.45">
      <c r="A149" s="8">
        <v>43466</v>
      </c>
      <c r="B149" s="7">
        <v>147</v>
      </c>
      <c r="C149" s="10">
        <v>3</v>
      </c>
      <c r="D149">
        <f t="shared" si="2"/>
        <v>0.70710678118654746</v>
      </c>
    </row>
    <row r="150" spans="1:4" x14ac:dyDescent="0.45">
      <c r="A150" s="8">
        <v>43466</v>
      </c>
      <c r="B150" s="7">
        <v>148</v>
      </c>
      <c r="C150" s="10">
        <v>4</v>
      </c>
      <c r="D150">
        <f t="shared" si="2"/>
        <v>0.8660254037844386</v>
      </c>
    </row>
    <row r="151" spans="1:4" x14ac:dyDescent="0.45">
      <c r="A151" s="8">
        <v>43466</v>
      </c>
      <c r="B151" s="7">
        <v>149</v>
      </c>
      <c r="C151" s="10">
        <v>5</v>
      </c>
      <c r="D151">
        <f t="shared" si="2"/>
        <v>0.96592582628906831</v>
      </c>
    </row>
    <row r="152" spans="1:4" x14ac:dyDescent="0.45">
      <c r="A152" s="8">
        <v>43466</v>
      </c>
      <c r="B152" s="7">
        <v>150</v>
      </c>
      <c r="C152" s="10">
        <v>6</v>
      </c>
      <c r="D152">
        <f t="shared" si="2"/>
        <v>1</v>
      </c>
    </row>
    <row r="153" spans="1:4" x14ac:dyDescent="0.45">
      <c r="A153" s="8">
        <v>43466</v>
      </c>
      <c r="B153" s="7">
        <v>151</v>
      </c>
      <c r="C153" s="10">
        <v>7</v>
      </c>
      <c r="D153">
        <f t="shared" si="2"/>
        <v>0.96592582628906831</v>
      </c>
    </row>
    <row r="154" spans="1:4" x14ac:dyDescent="0.45">
      <c r="A154" s="8">
        <v>43466</v>
      </c>
      <c r="B154" s="7">
        <v>152</v>
      </c>
      <c r="C154" s="10">
        <v>8</v>
      </c>
      <c r="D154">
        <f t="shared" si="2"/>
        <v>0.86602540378443871</v>
      </c>
    </row>
    <row r="155" spans="1:4" x14ac:dyDescent="0.45">
      <c r="A155" s="8">
        <v>43466</v>
      </c>
      <c r="B155" s="7">
        <v>153</v>
      </c>
      <c r="C155" s="10">
        <v>9</v>
      </c>
      <c r="D155">
        <f t="shared" si="2"/>
        <v>0.70710678118654757</v>
      </c>
    </row>
    <row r="156" spans="1:4" x14ac:dyDescent="0.45">
      <c r="A156" s="8">
        <v>43466</v>
      </c>
      <c r="B156" s="7">
        <v>154</v>
      </c>
      <c r="C156" s="10">
        <v>10</v>
      </c>
      <c r="D156">
        <f t="shared" si="2"/>
        <v>0.49999999999999994</v>
      </c>
    </row>
    <row r="157" spans="1:4" x14ac:dyDescent="0.45">
      <c r="A157" s="8">
        <v>43466</v>
      </c>
      <c r="B157" s="7">
        <v>155</v>
      </c>
      <c r="C157" s="10">
        <v>11</v>
      </c>
      <c r="D157">
        <f t="shared" si="2"/>
        <v>0.25881904510252102</v>
      </c>
    </row>
    <row r="158" spans="1:4" x14ac:dyDescent="0.45">
      <c r="A158" s="8">
        <v>43466</v>
      </c>
      <c r="B158" s="7">
        <v>156</v>
      </c>
      <c r="C158" s="10">
        <v>12</v>
      </c>
      <c r="D158">
        <f t="shared" si="2"/>
        <v>1.22514845490862E-16</v>
      </c>
    </row>
    <row r="159" spans="1:4" x14ac:dyDescent="0.45">
      <c r="A159" s="8">
        <v>43466</v>
      </c>
      <c r="B159" s="7">
        <v>157</v>
      </c>
      <c r="C159" s="10">
        <v>13</v>
      </c>
      <c r="D159">
        <f t="shared" si="2"/>
        <v>-0.25881904510252079</v>
      </c>
    </row>
    <row r="160" spans="1:4" x14ac:dyDescent="0.45">
      <c r="A160" s="8">
        <v>43466</v>
      </c>
      <c r="B160" s="7">
        <v>158</v>
      </c>
      <c r="C160" s="10">
        <v>14</v>
      </c>
      <c r="D160">
        <f t="shared" si="2"/>
        <v>-0.49999999999999972</v>
      </c>
    </row>
    <row r="161" spans="1:4" x14ac:dyDescent="0.45">
      <c r="A161" s="8">
        <v>43466</v>
      </c>
      <c r="B161" s="7">
        <v>159</v>
      </c>
      <c r="C161" s="10">
        <v>15</v>
      </c>
      <c r="D161">
        <f t="shared" si="2"/>
        <v>-0.70710678118654713</v>
      </c>
    </row>
    <row r="162" spans="1:4" x14ac:dyDescent="0.45">
      <c r="A162" s="8">
        <v>43466</v>
      </c>
      <c r="B162" s="7">
        <v>160</v>
      </c>
      <c r="C162" s="10">
        <v>16</v>
      </c>
      <c r="D162">
        <f t="shared" si="2"/>
        <v>-0.86602540378443837</v>
      </c>
    </row>
    <row r="163" spans="1:4" x14ac:dyDescent="0.45">
      <c r="A163" s="8">
        <v>43466</v>
      </c>
      <c r="B163" s="7">
        <v>161</v>
      </c>
      <c r="C163" s="10">
        <v>17</v>
      </c>
      <c r="D163">
        <f t="shared" si="2"/>
        <v>-0.96592582628906831</v>
      </c>
    </row>
    <row r="164" spans="1:4" x14ac:dyDescent="0.45">
      <c r="A164" s="8">
        <v>43466</v>
      </c>
      <c r="B164" s="7">
        <v>162</v>
      </c>
      <c r="C164" s="10">
        <v>18</v>
      </c>
      <c r="D164">
        <f t="shared" si="2"/>
        <v>-1</v>
      </c>
    </row>
    <row r="165" spans="1:4" x14ac:dyDescent="0.45">
      <c r="A165" s="8">
        <v>43466</v>
      </c>
      <c r="B165" s="7">
        <v>163</v>
      </c>
      <c r="C165" s="10">
        <v>19</v>
      </c>
      <c r="D165">
        <f t="shared" si="2"/>
        <v>-0.96592582628906842</v>
      </c>
    </row>
    <row r="166" spans="1:4" x14ac:dyDescent="0.45">
      <c r="A166" s="8">
        <v>43466</v>
      </c>
      <c r="B166" s="7">
        <v>164</v>
      </c>
      <c r="C166" s="10">
        <v>20</v>
      </c>
      <c r="D166">
        <f t="shared" si="2"/>
        <v>-0.8660254037844386</v>
      </c>
    </row>
    <row r="167" spans="1:4" x14ac:dyDescent="0.45">
      <c r="A167" s="8">
        <v>43466</v>
      </c>
      <c r="B167" s="7">
        <v>165</v>
      </c>
      <c r="C167" s="10">
        <v>21</v>
      </c>
      <c r="D167">
        <f t="shared" si="2"/>
        <v>-0.70710678118654768</v>
      </c>
    </row>
    <row r="168" spans="1:4" x14ac:dyDescent="0.45">
      <c r="A168" s="8">
        <v>43466</v>
      </c>
      <c r="B168" s="7">
        <v>166</v>
      </c>
      <c r="C168" s="10">
        <v>22</v>
      </c>
      <c r="D168">
        <f t="shared" si="2"/>
        <v>-0.50000000000000044</v>
      </c>
    </row>
    <row r="169" spans="1:4" x14ac:dyDescent="0.45">
      <c r="A169" s="8">
        <v>43466</v>
      </c>
      <c r="B169" s="7">
        <v>167</v>
      </c>
      <c r="C169" s="10">
        <v>23</v>
      </c>
      <c r="D169">
        <f t="shared" si="2"/>
        <v>-0.25881904510252157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limkaizhuo kai zhuo</dc:creator>
  <cp:lastModifiedBy>limkaizhuo kai zhuo</cp:lastModifiedBy>
  <dcterms:created xsi:type="dcterms:W3CDTF">2019-03-24T04:29:34Z</dcterms:created>
  <dcterms:modified xsi:type="dcterms:W3CDTF">2019-03-25T04:16:03Z</dcterms:modified>
</cp:coreProperties>
</file>