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<sst xmlns="http://schemas.openxmlformats.org/spreadsheetml/2006/main" count="8" uniqueCount="8">
  <si>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</si>
  <si>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</si>
  <si>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</si>
  <si>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</si>
  <si>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</si>
  <si>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</si>
  <si>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Dividends</t>
  </si>
  <si>
    <t>Stock Splits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</si>
</sst>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versus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Sheet1!$E$2:$E$1000</c:f>
              <c:numCache/>
            </c:numRef>
          </c:val>
          <c:smooth val="0"/>
        </c:ser>
        <c:axId val="1116949435"/>
        <c:axId val="1981410279"/>
      </c:lineChart>
      <c:catAx>
        <c:axId val="111694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410279"/>
      </c:catAx>
      <c:valAx>
        <c:axId val="1981410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949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581025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5" width="12.29"/>
    <col customWidth="1" min="6" max="6" width="10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45491.0</v>
      </c>
      <c r="B2" s="3">
        <v>229.7609704275717</v>
      </c>
      <c r="C2" s="3">
        <v>229.9206134572446</v>
      </c>
      <c r="D2" s="3">
        <v>221.7690296564846</v>
      </c>
      <c r="E2" s="3">
        <v>223.6747131347656</v>
      </c>
      <c r="F2" s="3">
        <v>6.60346E7</v>
      </c>
      <c r="G2" s="3">
        <v>0.0</v>
      </c>
      <c r="H2" s="3">
        <v>0.0</v>
      </c>
    </row>
    <row r="3">
      <c r="A3" s="2">
        <v>45492.0</v>
      </c>
      <c r="B3" s="3">
        <v>224.3132883616699</v>
      </c>
      <c r="C3" s="3">
        <v>226.288821401956</v>
      </c>
      <c r="D3" s="3">
        <v>222.7767508224716</v>
      </c>
      <c r="E3" s="3">
        <v>223.8044281005859</v>
      </c>
      <c r="F3" s="3">
        <v>4.91515E7</v>
      </c>
      <c r="G3" s="3">
        <v>0.0</v>
      </c>
      <c r="H3" s="3">
        <v>0.0</v>
      </c>
    </row>
    <row r="4">
      <c r="A4" s="2">
        <v>45495.0</v>
      </c>
      <c r="B4" s="3">
        <v>226.4983442399413</v>
      </c>
      <c r="C4" s="3">
        <v>227.2666130254147</v>
      </c>
      <c r="D4" s="3">
        <v>222.587181224328</v>
      </c>
      <c r="E4" s="3">
        <v>223.4552307128906</v>
      </c>
      <c r="F4" s="3">
        <v>4.82018E7</v>
      </c>
      <c r="G4" s="3">
        <v>0.0</v>
      </c>
      <c r="H4" s="3">
        <v>0.0</v>
      </c>
    </row>
    <row r="5">
      <c r="A5" s="2">
        <v>45496.0</v>
      </c>
      <c r="B5" s="3">
        <v>223.8642964731783</v>
      </c>
      <c r="C5" s="3">
        <v>226.4285113596948</v>
      </c>
      <c r="D5" s="3">
        <v>222.1781030613285</v>
      </c>
      <c r="E5" s="3">
        <v>224.5028533935547</v>
      </c>
      <c r="F5" s="3">
        <v>3.99603E7</v>
      </c>
      <c r="G5" s="3">
        <v>0.0</v>
      </c>
      <c r="H5" s="3">
        <v>0.0</v>
      </c>
    </row>
    <row r="6">
      <c r="A6" s="2">
        <v>45497.0</v>
      </c>
      <c r="B6" s="3">
        <v>223.4951246791964</v>
      </c>
      <c r="C6" s="3">
        <v>224.2933245979301</v>
      </c>
      <c r="D6" s="3">
        <v>216.6406138967799</v>
      </c>
      <c r="E6" s="3">
        <v>218.0474243164062</v>
      </c>
      <c r="F6" s="3">
        <v>6.17776E7</v>
      </c>
      <c r="G6" s="3">
        <v>0.0</v>
      </c>
      <c r="H6" s="3">
        <v>0.0</v>
      </c>
    </row>
    <row r="7">
      <c r="A7" s="2">
        <v>45498.0</v>
      </c>
      <c r="B7" s="3">
        <v>218.4365585703147</v>
      </c>
      <c r="C7" s="3">
        <v>220.3522445868223</v>
      </c>
      <c r="D7" s="3">
        <v>214.1362750749422</v>
      </c>
      <c r="E7" s="3">
        <v>216.9998168945312</v>
      </c>
      <c r="F7" s="3">
        <v>5.13912E7</v>
      </c>
      <c r="G7" s="3">
        <v>0.0</v>
      </c>
      <c r="H7" s="3">
        <v>0.0</v>
      </c>
    </row>
    <row r="8">
      <c r="A8" s="2">
        <v>45499.0</v>
      </c>
      <c r="B8" s="3">
        <v>218.2070723817432</v>
      </c>
      <c r="C8" s="3">
        <v>218.9953003385307</v>
      </c>
      <c r="D8" s="3">
        <v>215.5231328955533</v>
      </c>
      <c r="E8" s="3">
        <v>217.46875</v>
      </c>
      <c r="F8" s="3">
        <v>4.16013E7</v>
      </c>
      <c r="G8" s="3">
        <v>0.0</v>
      </c>
      <c r="H8" s="3">
        <v>0.0</v>
      </c>
    </row>
    <row r="9">
      <c r="A9" s="2">
        <v>45502.0</v>
      </c>
      <c r="B9" s="3">
        <v>216.4710093271425</v>
      </c>
      <c r="C9" s="3">
        <v>218.8057316419009</v>
      </c>
      <c r="D9" s="3">
        <v>215.2637297984832</v>
      </c>
      <c r="E9" s="3">
        <v>217.7481231689453</v>
      </c>
      <c r="F9" s="3">
        <v>3.63118E7</v>
      </c>
      <c r="G9" s="3">
        <v>0.0</v>
      </c>
      <c r="H9" s="3">
        <v>0.0</v>
      </c>
    </row>
    <row r="10">
      <c r="A10" s="2">
        <v>45503.0</v>
      </c>
      <c r="B10" s="3">
        <v>218.6959746261333</v>
      </c>
      <c r="C10" s="3">
        <v>219.8334045947242</v>
      </c>
      <c r="D10" s="3">
        <v>215.6328867279575</v>
      </c>
      <c r="E10" s="3">
        <v>218.3068542480469</v>
      </c>
      <c r="F10" s="3">
        <v>4.16438E7</v>
      </c>
      <c r="G10" s="3">
        <v>0.0</v>
      </c>
      <c r="H10" s="3">
        <v>0.0</v>
      </c>
    </row>
    <row r="11">
      <c r="A11" s="2">
        <v>45504.0</v>
      </c>
      <c r="B11" s="3">
        <v>220.9409108436627</v>
      </c>
      <c r="C11" s="3">
        <v>223.3155515626994</v>
      </c>
      <c r="D11" s="3">
        <v>220.1327388945849</v>
      </c>
      <c r="E11" s="3">
        <v>221.5794677734375</v>
      </c>
      <c r="F11" s="3">
        <v>5.00363E7</v>
      </c>
      <c r="G11" s="3">
        <v>0.0</v>
      </c>
      <c r="H11" s="3">
        <v>0.0</v>
      </c>
    </row>
    <row r="12">
      <c r="A12" s="2">
        <v>45505.0</v>
      </c>
      <c r="B12" s="3">
        <v>223.8642923353858</v>
      </c>
      <c r="C12" s="3">
        <v>223.9740450176905</v>
      </c>
      <c r="D12" s="3">
        <v>216.5308674794156</v>
      </c>
      <c r="E12" s="3">
        <v>217.8678436279297</v>
      </c>
      <c r="F12" s="3">
        <v>6.2501E7</v>
      </c>
      <c r="G12" s="3">
        <v>0.0</v>
      </c>
      <c r="H12" s="3">
        <v>0.0</v>
      </c>
    </row>
    <row r="13">
      <c r="A13" s="2">
        <v>45506.0</v>
      </c>
      <c r="B13" s="3">
        <v>218.6560497534114</v>
      </c>
      <c r="C13" s="3">
        <v>225.0915242198944</v>
      </c>
      <c r="D13" s="3">
        <v>217.2193081708616</v>
      </c>
      <c r="E13" s="3">
        <v>219.3644561767578</v>
      </c>
      <c r="F13" s="3">
        <v>1.055686E8</v>
      </c>
      <c r="G13" s="3">
        <v>0.0</v>
      </c>
      <c r="H13" s="3">
        <v>0.0</v>
      </c>
    </row>
    <row r="14">
      <c r="A14" s="2">
        <v>45509.0</v>
      </c>
      <c r="B14" s="3">
        <v>198.6412761798764</v>
      </c>
      <c r="C14" s="3">
        <v>213.0188017705649</v>
      </c>
      <c r="D14" s="3">
        <v>195.5582442483874</v>
      </c>
      <c r="E14" s="3">
        <v>208.79833984375</v>
      </c>
      <c r="F14" s="3">
        <v>1.195486E8</v>
      </c>
      <c r="G14" s="3">
        <v>0.0</v>
      </c>
      <c r="H14" s="3">
        <v>0.0</v>
      </c>
    </row>
    <row r="15">
      <c r="A15" s="2">
        <v>45510.0</v>
      </c>
      <c r="B15" s="3">
        <v>204.8372814903577</v>
      </c>
      <c r="C15" s="3">
        <v>209.5167132292778</v>
      </c>
      <c r="D15" s="3">
        <v>200.6168196653937</v>
      </c>
      <c r="E15" s="3">
        <v>206.7629241943359</v>
      </c>
      <c r="F15" s="3">
        <v>6.96605E7</v>
      </c>
      <c r="G15" s="3">
        <v>0.0</v>
      </c>
      <c r="H15" s="3">
        <v>0.0</v>
      </c>
    </row>
    <row r="16">
      <c r="A16" s="2">
        <v>45511.0</v>
      </c>
      <c r="B16" s="3">
        <v>206.4336747442656</v>
      </c>
      <c r="C16" s="3">
        <v>213.1584893541999</v>
      </c>
      <c r="D16" s="3">
        <v>205.9248296826355</v>
      </c>
      <c r="E16" s="3">
        <v>209.3471069335938</v>
      </c>
      <c r="F16" s="3">
        <v>6.35164E7</v>
      </c>
      <c r="G16" s="3">
        <v>0.0</v>
      </c>
      <c r="H16" s="3">
        <v>0.0</v>
      </c>
    </row>
    <row r="17">
      <c r="A17" s="2">
        <v>45512.0</v>
      </c>
      <c r="B17" s="3">
        <v>212.6296774525561</v>
      </c>
      <c r="C17" s="3">
        <v>213.7172170756915</v>
      </c>
      <c r="D17" s="3">
        <v>208.3593252525992</v>
      </c>
      <c r="E17" s="3">
        <v>212.8292236328125</v>
      </c>
      <c r="F17" s="3">
        <v>4.71611E7</v>
      </c>
      <c r="G17" s="3">
        <v>0.0</v>
      </c>
      <c r="H17" s="3">
        <v>0.0</v>
      </c>
    </row>
    <row r="18">
      <c r="A18" s="2">
        <v>45513.0</v>
      </c>
      <c r="B18" s="3">
        <v>211.6219711880323</v>
      </c>
      <c r="C18" s="3">
        <v>216.2914160097879</v>
      </c>
      <c r="D18" s="3">
        <v>211.4922593126285</v>
      </c>
      <c r="E18" s="3">
        <v>215.7526397705078</v>
      </c>
      <c r="F18" s="3">
        <v>4.22016E7</v>
      </c>
      <c r="G18" s="3">
        <v>0.0</v>
      </c>
      <c r="H18" s="3">
        <v>0.0</v>
      </c>
    </row>
    <row r="19">
      <c r="A19" s="2">
        <v>45516.0</v>
      </c>
      <c r="B19" s="3">
        <v>215.8325523661786</v>
      </c>
      <c r="C19" s="3">
        <v>219.2687590980881</v>
      </c>
      <c r="D19" s="3">
        <v>215.3630676638091</v>
      </c>
      <c r="E19" s="3">
        <v>217.2909393310547</v>
      </c>
      <c r="F19" s="3">
        <v>3.80281E7</v>
      </c>
      <c r="G19" s="3">
        <v>0.25</v>
      </c>
      <c r="H19" s="3">
        <v>0.0</v>
      </c>
    </row>
    <row r="20">
      <c r="A20" s="2">
        <v>45517.0</v>
      </c>
      <c r="B20" s="3">
        <v>218.7692989729121</v>
      </c>
      <c r="C20" s="3">
        <v>221.646138683676</v>
      </c>
      <c r="D20" s="3">
        <v>218.7692989729121</v>
      </c>
      <c r="E20" s="3">
        <v>221.0268249511719</v>
      </c>
      <c r="F20" s="3">
        <v>4.41553E7</v>
      </c>
      <c r="G20" s="3">
        <v>0.0</v>
      </c>
      <c r="H20" s="3">
        <v>0.0</v>
      </c>
    </row>
    <row r="21" ht="15.75" customHeight="1">
      <c r="A21" s="2">
        <v>45518.0</v>
      </c>
      <c r="B21" s="3">
        <v>220.3276035510778</v>
      </c>
      <c r="C21" s="3">
        <v>222.7848915052682</v>
      </c>
      <c r="D21" s="3">
        <v>219.458549305993</v>
      </c>
      <c r="E21" s="3">
        <v>221.4763336181641</v>
      </c>
      <c r="F21" s="3">
        <v>4.19606E7</v>
      </c>
      <c r="G21" s="3">
        <v>0.0</v>
      </c>
      <c r="H21" s="3">
        <v>0.0</v>
      </c>
    </row>
    <row r="22" ht="15.75" customHeight="1">
      <c r="A22" s="2">
        <v>45519.0</v>
      </c>
      <c r="B22" s="3">
        <v>224.3531744751542</v>
      </c>
      <c r="C22" s="3">
        <v>225.1023502377711</v>
      </c>
      <c r="D22" s="3">
        <v>222.5151850202656</v>
      </c>
      <c r="E22" s="3">
        <v>224.4730377197266</v>
      </c>
      <c r="F22" s="3">
        <v>4.6414E7</v>
      </c>
      <c r="G22" s="3">
        <v>0.0</v>
      </c>
      <c r="H22" s="3">
        <v>0.0</v>
      </c>
    </row>
    <row r="23" ht="15.75" customHeight="1">
      <c r="A23" s="2">
        <v>45520.0</v>
      </c>
      <c r="B23" s="3">
        <v>223.67391069385</v>
      </c>
      <c r="C23" s="3">
        <v>226.5807162697698</v>
      </c>
      <c r="D23" s="3">
        <v>223.4042031553576</v>
      </c>
      <c r="E23" s="3">
        <v>225.8015747070312</v>
      </c>
      <c r="F23" s="3">
        <v>4.43402E7</v>
      </c>
      <c r="G23" s="3">
        <v>0.0</v>
      </c>
      <c r="H23" s="3">
        <v>0.0</v>
      </c>
    </row>
    <row r="24" ht="15.75" customHeight="1">
      <c r="A24" s="2">
        <v>45523.0</v>
      </c>
      <c r="B24" s="3">
        <v>225.4719428035102</v>
      </c>
      <c r="C24" s="3">
        <v>225.7416503506827</v>
      </c>
      <c r="D24" s="3">
        <v>222.7948801042878</v>
      </c>
      <c r="E24" s="3">
        <v>225.6417541503906</v>
      </c>
      <c r="F24" s="3">
        <v>4.06878E7</v>
      </c>
      <c r="G24" s="3">
        <v>0.0</v>
      </c>
      <c r="H24" s="3">
        <v>0.0</v>
      </c>
    </row>
    <row r="25" ht="15.75" customHeight="1">
      <c r="A25" s="2">
        <v>45524.0</v>
      </c>
      <c r="B25" s="3">
        <v>225.5218856284715</v>
      </c>
      <c r="C25" s="3">
        <v>226.9203409477286</v>
      </c>
      <c r="D25" s="3">
        <v>225.20222998863</v>
      </c>
      <c r="E25" s="3">
        <v>226.2610626220703</v>
      </c>
      <c r="F25" s="3">
        <v>3.0299E7</v>
      </c>
      <c r="G25" s="3">
        <v>0.0</v>
      </c>
      <c r="H25" s="3">
        <v>0.0</v>
      </c>
    </row>
    <row r="26" ht="15.75" customHeight="1">
      <c r="A26" s="2">
        <v>45525.0</v>
      </c>
      <c r="B26" s="3">
        <v>226.2710625686077</v>
      </c>
      <c r="C26" s="3">
        <v>227.7294495174454</v>
      </c>
      <c r="D26" s="3">
        <v>224.8026768547104</v>
      </c>
      <c r="E26" s="3">
        <v>226.1511840820312</v>
      </c>
      <c r="F26" s="3">
        <v>3.47655E7</v>
      </c>
      <c r="G26" s="3">
        <v>0.0</v>
      </c>
      <c r="H26" s="3">
        <v>0.0</v>
      </c>
    </row>
    <row r="27" ht="15.75" customHeight="1">
      <c r="A27" s="2">
        <v>45526.0</v>
      </c>
      <c r="B27" s="3">
        <v>227.5396607989706</v>
      </c>
      <c r="C27" s="3">
        <v>228.0890594184181</v>
      </c>
      <c r="D27" s="3">
        <v>223.6539363698163</v>
      </c>
      <c r="E27" s="3">
        <v>224.2832489013672</v>
      </c>
      <c r="F27" s="3">
        <v>4.36953E7</v>
      </c>
      <c r="G27" s="3">
        <v>0.0</v>
      </c>
      <c r="H27" s="3">
        <v>0.0</v>
      </c>
    </row>
    <row r="28" ht="15.75" customHeight="1">
      <c r="A28" s="2">
        <v>45527.0</v>
      </c>
      <c r="B28" s="3">
        <v>225.4120023832453</v>
      </c>
      <c r="C28" s="3">
        <v>227.9691864939169</v>
      </c>
      <c r="D28" s="3">
        <v>224.0834622297127</v>
      </c>
      <c r="E28" s="3">
        <v>226.5906982421875</v>
      </c>
      <c r="F28" s="3">
        <v>3.86773E7</v>
      </c>
      <c r="G28" s="3">
        <v>0.0</v>
      </c>
      <c r="H28" s="3">
        <v>0.0</v>
      </c>
    </row>
    <row r="29" ht="15.75" customHeight="1">
      <c r="A29" s="2">
        <v>45530.0</v>
      </c>
      <c r="B29" s="3">
        <v>226.5107917661563</v>
      </c>
      <c r="C29" s="3">
        <v>227.0302245688122</v>
      </c>
      <c r="D29" s="3">
        <v>223.6439506914201</v>
      </c>
      <c r="E29" s="3">
        <v>226.9303283691406</v>
      </c>
      <c r="F29" s="3">
        <v>3.06022E7</v>
      </c>
      <c r="G29" s="3">
        <v>0.0</v>
      </c>
      <c r="H29" s="3">
        <v>0.0</v>
      </c>
    </row>
    <row r="30" ht="15.75" customHeight="1">
      <c r="A30" s="2">
        <v>45531.0</v>
      </c>
      <c r="B30" s="3">
        <v>225.7516206650164</v>
      </c>
      <c r="C30" s="3">
        <v>228.5984945445466</v>
      </c>
      <c r="D30" s="3">
        <v>224.6428399715384</v>
      </c>
      <c r="E30" s="3">
        <v>227.7793884277344</v>
      </c>
      <c r="F30" s="3">
        <v>3.59346E7</v>
      </c>
      <c r="G30" s="3">
        <v>0.0</v>
      </c>
      <c r="H30" s="3">
        <v>0.0</v>
      </c>
    </row>
    <row r="31" ht="15.75" customHeight="1">
      <c r="A31" s="2">
        <v>45532.0</v>
      </c>
      <c r="B31" s="3">
        <v>227.6695099550691</v>
      </c>
      <c r="C31" s="3">
        <v>229.6073802985885</v>
      </c>
      <c r="D31" s="3">
        <v>225.4319662685897</v>
      </c>
      <c r="E31" s="3">
        <v>226.2410888671875</v>
      </c>
      <c r="F31" s="3">
        <v>3.80522E7</v>
      </c>
      <c r="G31" s="3">
        <v>0.0</v>
      </c>
      <c r="H31" s="3">
        <v>0.0</v>
      </c>
    </row>
    <row r="32" ht="15.75" customHeight="1">
      <c r="A32" s="2">
        <v>45533.0</v>
      </c>
      <c r="B32" s="3">
        <v>229.8471324488683</v>
      </c>
      <c r="C32" s="3">
        <v>232.6640254196403</v>
      </c>
      <c r="D32" s="3">
        <v>228.628471976358</v>
      </c>
      <c r="E32" s="3">
        <v>229.5374603271484</v>
      </c>
      <c r="F32" s="3">
        <v>5.19063E7</v>
      </c>
      <c r="G32" s="3">
        <v>0.0</v>
      </c>
      <c r="H32" s="3">
        <v>0.0</v>
      </c>
    </row>
    <row r="33" ht="15.75" customHeight="1">
      <c r="A33" s="2">
        <v>45534.0</v>
      </c>
      <c r="B33" s="3">
        <v>229.9370314612066</v>
      </c>
      <c r="C33" s="3">
        <v>230.1467921428208</v>
      </c>
      <c r="D33" s="3">
        <v>227.2300029525068</v>
      </c>
      <c r="E33" s="3">
        <v>228.7483367919922</v>
      </c>
      <c r="F33" s="3">
        <v>5.29908E7</v>
      </c>
      <c r="G33" s="3">
        <v>0.0</v>
      </c>
      <c r="H33" s="3">
        <v>0.0</v>
      </c>
    </row>
    <row r="34" ht="15.75" customHeight="1">
      <c r="A34" s="2">
        <v>45538.0</v>
      </c>
      <c r="B34" s="3">
        <v>228.2988234838243</v>
      </c>
      <c r="C34" s="3">
        <v>228.748325879288</v>
      </c>
      <c r="D34" s="3">
        <v>220.9269293269494</v>
      </c>
      <c r="E34" s="3">
        <v>222.5251770019531</v>
      </c>
      <c r="F34" s="3">
        <v>5.01906E7</v>
      </c>
      <c r="G34" s="3">
        <v>0.0</v>
      </c>
      <c r="H34" s="3">
        <v>0.0</v>
      </c>
    </row>
    <row r="35" ht="15.75" customHeight="1">
      <c r="A35" s="2">
        <v>45539.0</v>
      </c>
      <c r="B35" s="3">
        <v>221.4164072047842</v>
      </c>
      <c r="C35" s="3">
        <v>221.5362704516074</v>
      </c>
      <c r="D35" s="3">
        <v>217.2409929502086</v>
      </c>
      <c r="E35" s="3">
        <v>220.6072998046875</v>
      </c>
      <c r="F35" s="3">
        <v>4.38402E7</v>
      </c>
      <c r="G35" s="3">
        <v>0.0</v>
      </c>
      <c r="H35" s="3">
        <v>0.0</v>
      </c>
    </row>
    <row r="36" ht="15.75" customHeight="1">
      <c r="A36" s="2">
        <v>45540.0</v>
      </c>
      <c r="B36" s="3">
        <v>221.3864291232347</v>
      </c>
      <c r="C36" s="3">
        <v>225.2321887518636</v>
      </c>
      <c r="D36" s="3">
        <v>221.2765494057299</v>
      </c>
      <c r="E36" s="3">
        <v>222.1356048583984</v>
      </c>
      <c r="F36" s="3">
        <v>3.66154E7</v>
      </c>
      <c r="G36" s="3">
        <v>0.0</v>
      </c>
      <c r="H36" s="3">
        <v>0.0</v>
      </c>
    </row>
    <row r="37" ht="15.75" customHeight="1">
      <c r="A37" s="2">
        <v>45541.0</v>
      </c>
      <c r="B37" s="3">
        <v>223.7038813850335</v>
      </c>
      <c r="C37" s="3">
        <v>224.9924722421505</v>
      </c>
      <c r="D37" s="3">
        <v>219.5284824188554</v>
      </c>
      <c r="E37" s="3">
        <v>220.5773315429688</v>
      </c>
      <c r="F37" s="3">
        <v>4.8423E7</v>
      </c>
      <c r="G37" s="3">
        <v>0.0</v>
      </c>
      <c r="H37" s="3">
        <v>0.0</v>
      </c>
    </row>
    <row r="38" ht="15.75" customHeight="1">
      <c r="A38" s="2">
        <v>45544.0</v>
      </c>
      <c r="B38" s="3">
        <v>220.5773236384386</v>
      </c>
      <c r="C38" s="3">
        <v>221.0268260349447</v>
      </c>
      <c r="D38" s="3">
        <v>216.4718399652467</v>
      </c>
      <c r="E38" s="3">
        <v>220.6672210693359</v>
      </c>
      <c r="F38" s="3">
        <v>6.718E7</v>
      </c>
      <c r="G38" s="3">
        <v>0.0</v>
      </c>
      <c r="H38" s="3">
        <v>0.0</v>
      </c>
    </row>
    <row r="39" ht="15.75" customHeight="1">
      <c r="A39" s="2">
        <v>45545.0</v>
      </c>
      <c r="B39" s="3">
        <v>218.6794083807381</v>
      </c>
      <c r="C39" s="3">
        <v>221.2365925404848</v>
      </c>
      <c r="D39" s="3">
        <v>216.4918127191051</v>
      </c>
      <c r="E39" s="3">
        <v>219.8681030273438</v>
      </c>
      <c r="F39" s="3">
        <v>5.1591E7</v>
      </c>
      <c r="G39" s="3">
        <v>0.0</v>
      </c>
      <c r="H39" s="3">
        <v>0.0</v>
      </c>
    </row>
    <row r="40" ht="15.75" customHeight="1">
      <c r="A40" s="2">
        <v>45546.0</v>
      </c>
      <c r="B40" s="3">
        <v>221.2166203203216</v>
      </c>
      <c r="C40" s="3">
        <v>222.8448185721601</v>
      </c>
      <c r="D40" s="3">
        <v>217.6505364639129</v>
      </c>
      <c r="E40" s="3">
        <v>222.4152984619141</v>
      </c>
      <c r="F40" s="3">
        <v>4.45871E7</v>
      </c>
      <c r="G40" s="3">
        <v>0.0</v>
      </c>
      <c r="H40" s="3">
        <v>0.0</v>
      </c>
    </row>
    <row r="41" ht="15.75" customHeight="1">
      <c r="A41" s="2">
        <v>45547.0</v>
      </c>
      <c r="B41" s="3">
        <v>222.2554694678671</v>
      </c>
      <c r="C41" s="3">
        <v>223.3043185519621</v>
      </c>
      <c r="D41" s="3">
        <v>219.5784221405583</v>
      </c>
      <c r="E41" s="3">
        <v>222.5251770019531</v>
      </c>
      <c r="F41" s="3">
        <v>3.74982E7</v>
      </c>
      <c r="G41" s="3">
        <v>0.0</v>
      </c>
      <c r="H41" s="3">
        <v>0.0</v>
      </c>
    </row>
    <row r="42" ht="15.75" customHeight="1">
      <c r="A42" s="2">
        <v>45548.0</v>
      </c>
      <c r="B42" s="3">
        <v>223.3342928405527</v>
      </c>
      <c r="C42" s="3">
        <v>223.7937787761964</v>
      </c>
      <c r="D42" s="3">
        <v>221.6661299590252</v>
      </c>
      <c r="E42" s="3">
        <v>222.2554779052734</v>
      </c>
      <c r="F42" s="3">
        <v>3.67666E7</v>
      </c>
      <c r="G42" s="3">
        <v>0.0</v>
      </c>
      <c r="H42" s="3">
        <v>0.0</v>
      </c>
    </row>
    <row r="43" ht="15.75" customHeight="1">
      <c r="A43" s="2">
        <v>45551.0</v>
      </c>
      <c r="B43" s="3">
        <v>216.302019591785</v>
      </c>
      <c r="C43" s="3">
        <v>216.9812802094375</v>
      </c>
      <c r="D43" s="3">
        <v>213.6849038037586</v>
      </c>
      <c r="E43" s="3">
        <v>216.082275390625</v>
      </c>
      <c r="F43" s="3">
        <v>5.93574E7</v>
      </c>
      <c r="G43" s="3">
        <v>0.0</v>
      </c>
      <c r="H43" s="3">
        <v>0.0</v>
      </c>
    </row>
    <row r="44" ht="15.75" customHeight="1">
      <c r="A44" s="2">
        <v>45552.0</v>
      </c>
      <c r="B44" s="3">
        <v>215.5128922131467</v>
      </c>
      <c r="C44" s="3">
        <v>216.6616222741377</v>
      </c>
      <c r="D44" s="3">
        <v>214.2642659546696</v>
      </c>
      <c r="E44" s="3">
        <v>216.5517425537109</v>
      </c>
      <c r="F44" s="3">
        <v>4.55193E7</v>
      </c>
      <c r="G44" s="3">
        <v>0.0</v>
      </c>
      <c r="H44" s="3">
        <v>0.0</v>
      </c>
    </row>
    <row r="45" ht="15.75" customHeight="1">
      <c r="A45" s="2">
        <v>45553.0</v>
      </c>
      <c r="B45" s="3">
        <v>217.3109154609229</v>
      </c>
      <c r="C45" s="3">
        <v>222.4652482757468</v>
      </c>
      <c r="D45" s="3">
        <v>217.3009166960367</v>
      </c>
      <c r="E45" s="3">
        <v>220.4474639892578</v>
      </c>
      <c r="F45" s="3">
        <v>5.98949E7</v>
      </c>
      <c r="G45" s="3">
        <v>0.0</v>
      </c>
      <c r="H45" s="3">
        <v>0.0</v>
      </c>
    </row>
    <row r="46" ht="15.75" customHeight="1">
      <c r="A46" s="2">
        <v>45554.0</v>
      </c>
      <c r="B46" s="3">
        <v>224.7427436847832</v>
      </c>
      <c r="C46" s="3">
        <v>229.5674373912187</v>
      </c>
      <c r="D46" s="3">
        <v>224.38313871157</v>
      </c>
      <c r="E46" s="3">
        <v>228.6184692382812</v>
      </c>
      <c r="F46" s="3">
        <v>6.67813E7</v>
      </c>
      <c r="G46" s="3">
        <v>0.0</v>
      </c>
      <c r="H46" s="3">
        <v>0.0</v>
      </c>
    </row>
    <row r="47" ht="15.75" customHeight="1">
      <c r="A47" s="2">
        <v>45555.0</v>
      </c>
      <c r="B47" s="3">
        <v>229.7172625160979</v>
      </c>
      <c r="C47" s="3">
        <v>232.8338287359505</v>
      </c>
      <c r="D47" s="3">
        <v>227.3698390863887</v>
      </c>
      <c r="E47" s="3">
        <v>227.9492034912109</v>
      </c>
      <c r="F47" s="3">
        <v>3.186799E8</v>
      </c>
      <c r="G47" s="3">
        <v>0.0</v>
      </c>
      <c r="H47" s="3">
        <v>0.0</v>
      </c>
    </row>
    <row r="48" ht="15.75" customHeight="1">
      <c r="A48" s="2">
        <v>45558.0</v>
      </c>
      <c r="B48" s="3">
        <v>227.0901541218493</v>
      </c>
      <c r="C48" s="3">
        <v>229.1978358827383</v>
      </c>
      <c r="D48" s="3">
        <v>225.5618367813301</v>
      </c>
      <c r="E48" s="3">
        <v>226.2211151123047</v>
      </c>
      <c r="F48" s="3">
        <v>5.4146E7</v>
      </c>
      <c r="G48" s="3">
        <v>0.0</v>
      </c>
      <c r="H48" s="3">
        <v>0.0</v>
      </c>
    </row>
    <row r="49" ht="15.75" customHeight="1">
      <c r="A49" s="2">
        <v>45559.0</v>
      </c>
      <c r="B49" s="3">
        <v>228.3987092576803</v>
      </c>
      <c r="C49" s="3">
        <v>229.0979521565143</v>
      </c>
      <c r="D49" s="3">
        <v>225.4819201449553</v>
      </c>
      <c r="E49" s="3">
        <v>227.1201171875</v>
      </c>
      <c r="F49" s="3">
        <v>4.35561E7</v>
      </c>
      <c r="G49" s="3">
        <v>0.0</v>
      </c>
      <c r="H49" s="3">
        <v>0.0</v>
      </c>
    </row>
    <row r="50" ht="15.75" customHeight="1">
      <c r="A50" s="2">
        <v>45560.0</v>
      </c>
      <c r="B50" s="3">
        <v>224.6827959331431</v>
      </c>
      <c r="C50" s="3">
        <v>227.0402029166663</v>
      </c>
      <c r="D50" s="3">
        <v>223.7738076017406</v>
      </c>
      <c r="E50" s="3">
        <v>226.1212158203125</v>
      </c>
      <c r="F50" s="3">
        <v>4.23087E7</v>
      </c>
      <c r="G50" s="3">
        <v>0.0</v>
      </c>
      <c r="H50" s="3">
        <v>0.0</v>
      </c>
    </row>
    <row r="51" ht="15.75" customHeight="1">
      <c r="A51" s="2">
        <v>45561.0</v>
      </c>
      <c r="B51" s="3">
        <v>227.0501990579812</v>
      </c>
      <c r="C51" s="3">
        <v>228.2488772027646</v>
      </c>
      <c r="D51" s="3">
        <v>225.1622767883918</v>
      </c>
      <c r="E51" s="3">
        <v>227.2699584960938</v>
      </c>
      <c r="F51" s="3">
        <v>3.66367E7</v>
      </c>
      <c r="G51" s="3">
        <v>0.0</v>
      </c>
      <c r="H51" s="3">
        <v>0.0</v>
      </c>
    </row>
    <row r="52" ht="15.75" customHeight="1">
      <c r="A52" s="2">
        <v>45562.0</v>
      </c>
      <c r="B52" s="3">
        <v>228.2089346919555</v>
      </c>
      <c r="C52" s="3">
        <v>229.2677673388691</v>
      </c>
      <c r="D52" s="3">
        <v>227.0502058458153</v>
      </c>
      <c r="E52" s="3">
        <v>227.5396575927734</v>
      </c>
      <c r="F52" s="3">
        <v>3.4026E7</v>
      </c>
      <c r="G52" s="3">
        <v>0.0</v>
      </c>
      <c r="H52" s="3">
        <v>0.0</v>
      </c>
    </row>
    <row r="53" ht="15.75" customHeight="1">
      <c r="A53" s="2">
        <v>45565.0</v>
      </c>
      <c r="B53" s="3">
        <v>229.7871884766061</v>
      </c>
      <c r="C53" s="3">
        <v>232.7439422607422</v>
      </c>
      <c r="D53" s="3">
        <v>229.3976176807861</v>
      </c>
      <c r="E53" s="3">
        <v>232.7439422607422</v>
      </c>
      <c r="F53" s="3">
        <v>5.45419E7</v>
      </c>
      <c r="G53" s="3">
        <v>0.0</v>
      </c>
      <c r="H53" s="3">
        <v>0.0</v>
      </c>
    </row>
    <row r="54" ht="15.75" customHeight="1">
      <c r="A54" s="2">
        <v>45566.0</v>
      </c>
      <c r="B54" s="3">
        <v>229.2677705196639</v>
      </c>
      <c r="C54" s="3">
        <v>229.3976172900359</v>
      </c>
      <c r="D54" s="3">
        <v>223.4941237391302</v>
      </c>
      <c r="E54" s="3">
        <v>225.9614105224609</v>
      </c>
      <c r="F54" s="3">
        <v>6.3285E7</v>
      </c>
      <c r="G54" s="3">
        <v>0.0</v>
      </c>
      <c r="H54" s="3">
        <v>0.0</v>
      </c>
    </row>
    <row r="55" ht="15.75" customHeight="1">
      <c r="A55" s="2">
        <v>45567.0</v>
      </c>
      <c r="B55" s="3">
        <v>225.6417556602632</v>
      </c>
      <c r="C55" s="3">
        <v>227.1201249339536</v>
      </c>
      <c r="D55" s="3">
        <v>222.7749145485347</v>
      </c>
      <c r="E55" s="3">
        <v>226.5307769775391</v>
      </c>
      <c r="F55" s="3">
        <v>3.28806E7</v>
      </c>
      <c r="G55" s="3">
        <v>0.0</v>
      </c>
      <c r="H55" s="3">
        <v>0.0</v>
      </c>
    </row>
    <row r="56" ht="15.75" customHeight="1">
      <c r="A56" s="2">
        <v>45568.0</v>
      </c>
      <c r="B56" s="3">
        <v>224.8925655126969</v>
      </c>
      <c r="C56" s="3">
        <v>226.5607283164358</v>
      </c>
      <c r="D56" s="3">
        <v>223.0745736591087</v>
      </c>
      <c r="E56" s="3">
        <v>225.4219818115234</v>
      </c>
      <c r="F56" s="3">
        <v>3.40442E7</v>
      </c>
      <c r="G56" s="3">
        <v>0.0</v>
      </c>
      <c r="H56" s="3">
        <v>0.0</v>
      </c>
    </row>
    <row r="57" ht="15.75" customHeight="1">
      <c r="A57" s="2">
        <v>45569.0</v>
      </c>
      <c r="B57" s="3">
        <v>227.6495326914976</v>
      </c>
      <c r="C57" s="3">
        <v>227.7494288886953</v>
      </c>
      <c r="D57" s="3">
        <v>223.8836868810571</v>
      </c>
      <c r="E57" s="3">
        <v>226.5507507324219</v>
      </c>
      <c r="F57" s="3">
        <v>3.72451E7</v>
      </c>
      <c r="G57" s="3">
        <v>0.0</v>
      </c>
      <c r="H57" s="3">
        <v>0.0</v>
      </c>
    </row>
    <row r="58" ht="15.75" customHeight="1">
      <c r="A58" s="2">
        <v>45572.0</v>
      </c>
      <c r="B58" s="3">
        <v>224.2532747306086</v>
      </c>
      <c r="C58" s="3">
        <v>225.4419693605541</v>
      </c>
      <c r="D58" s="3">
        <v>221.0867603863947</v>
      </c>
      <c r="E58" s="3">
        <v>221.4463653564453</v>
      </c>
      <c r="F58" s="3">
        <v>3.95054E7</v>
      </c>
      <c r="G58" s="3">
        <v>0.0</v>
      </c>
      <c r="H58" s="3">
        <v>0.0</v>
      </c>
    </row>
    <row r="59" ht="15.75" customHeight="1">
      <c r="A59" s="2">
        <v>45573.0</v>
      </c>
      <c r="B59" s="3">
        <v>224.0534954267481</v>
      </c>
      <c r="C59" s="3">
        <v>225.7316417761856</v>
      </c>
      <c r="D59" s="3">
        <v>223.0046463373399</v>
      </c>
      <c r="E59" s="3">
        <v>225.5218811035156</v>
      </c>
      <c r="F59" s="3">
        <v>3.18557E7</v>
      </c>
      <c r="G59" s="3">
        <v>0.0</v>
      </c>
      <c r="H59" s="3">
        <v>0.0</v>
      </c>
    </row>
    <row r="60" ht="15.75" customHeight="1">
      <c r="A60" s="2">
        <v>45574.0</v>
      </c>
      <c r="B60" s="3">
        <v>224.9824739985636</v>
      </c>
      <c r="C60" s="3">
        <v>229.4975109074685</v>
      </c>
      <c r="D60" s="3">
        <v>224.5829196846513</v>
      </c>
      <c r="E60" s="3">
        <v>229.2877349853516</v>
      </c>
      <c r="F60" s="3">
        <v>3.35911E7</v>
      </c>
      <c r="G60" s="3">
        <v>0.0</v>
      </c>
      <c r="H60" s="3">
        <v>0.0</v>
      </c>
    </row>
    <row r="61" ht="15.75" customHeight="1">
      <c r="A61" s="2">
        <v>45575.0</v>
      </c>
      <c r="B61" s="3">
        <v>227.5296744960524</v>
      </c>
      <c r="C61" s="3">
        <v>229.2477854802332</v>
      </c>
      <c r="D61" s="3">
        <v>226.9203442604764</v>
      </c>
      <c r="E61" s="3">
        <v>228.7882843017578</v>
      </c>
      <c r="F61" s="3">
        <v>2.81835E7</v>
      </c>
      <c r="G61" s="3">
        <v>0.0</v>
      </c>
      <c r="H61" s="3">
        <v>0.0</v>
      </c>
    </row>
    <row r="62" ht="15.75" customHeight="1">
      <c r="A62" s="2">
        <v>45576.0</v>
      </c>
      <c r="B62" s="3">
        <v>229.0480035167291</v>
      </c>
      <c r="C62" s="3">
        <v>229.1578832369703</v>
      </c>
      <c r="D62" s="3">
        <v>227.0901508402538</v>
      </c>
      <c r="E62" s="3">
        <v>227.2999267578125</v>
      </c>
      <c r="F62" s="3">
        <v>3.17592E7</v>
      </c>
      <c r="G62" s="3">
        <v>0.0</v>
      </c>
      <c r="H62" s="3">
        <v>0.0</v>
      </c>
    </row>
    <row r="63" ht="15.75" customHeight="1">
      <c r="A63" s="2">
        <v>45579.0</v>
      </c>
      <c r="B63" s="3">
        <v>228.4486581594469</v>
      </c>
      <c r="C63" s="3">
        <v>231.4753270033114</v>
      </c>
      <c r="D63" s="3">
        <v>228.3487772035623</v>
      </c>
      <c r="E63" s="3">
        <v>231.0458068847656</v>
      </c>
      <c r="F63" s="3">
        <v>3.98821E7</v>
      </c>
      <c r="G63" s="3">
        <v>0.0</v>
      </c>
      <c r="H63" s="3">
        <v>0.0</v>
      </c>
    </row>
    <row r="64" ht="15.75" customHeight="1">
      <c r="A64" s="2">
        <v>45580.0</v>
      </c>
      <c r="B64" s="3">
        <v>233.3532605949055</v>
      </c>
      <c r="C64" s="3">
        <v>237.2290013087572</v>
      </c>
      <c r="D64" s="3">
        <v>232.1146178817108</v>
      </c>
      <c r="E64" s="3">
        <v>233.5930023193359</v>
      </c>
      <c r="F64" s="3">
        <v>6.47514E7</v>
      </c>
      <c r="G64" s="3">
        <v>0.0</v>
      </c>
      <c r="H64" s="3">
        <v>0.0</v>
      </c>
    </row>
    <row r="65" ht="15.75" customHeight="1">
      <c r="A65" s="2">
        <v>45581.0</v>
      </c>
      <c r="B65" s="3">
        <v>231.3454736939678</v>
      </c>
      <c r="C65" s="3">
        <v>231.8648912307265</v>
      </c>
      <c r="D65" s="3">
        <v>229.5873982094942</v>
      </c>
      <c r="E65" s="3">
        <v>231.5252685546875</v>
      </c>
      <c r="F65" s="3">
        <v>3.40822E7</v>
      </c>
      <c r="G65" s="3">
        <v>0.0</v>
      </c>
      <c r="H65" s="3">
        <v>0.0</v>
      </c>
    </row>
    <row r="66" ht="15.75" customHeight="1">
      <c r="A66" s="2">
        <v>45582.0</v>
      </c>
      <c r="B66" s="3">
        <v>233.1734590364743</v>
      </c>
      <c r="C66" s="3">
        <v>233.5930108801082</v>
      </c>
      <c r="D66" s="3">
        <v>230.2666686365762</v>
      </c>
      <c r="E66" s="3">
        <v>231.8948669433594</v>
      </c>
      <c r="F66" s="3">
        <v>3.29938E7</v>
      </c>
      <c r="G66" s="3">
        <v>0.0</v>
      </c>
      <c r="H66" s="3">
        <v>0.0</v>
      </c>
    </row>
    <row r="67" ht="15.75" customHeight="1">
      <c r="A67" s="2">
        <v>45583.0</v>
      </c>
      <c r="B67" s="3">
        <v>235.9204255737285</v>
      </c>
      <c r="C67" s="3">
        <v>235.9204255737285</v>
      </c>
      <c r="D67" s="3">
        <v>233.7528122813758</v>
      </c>
      <c r="E67" s="3">
        <v>234.7417297363281</v>
      </c>
      <c r="F67" s="3">
        <v>4.64315E7</v>
      </c>
      <c r="G67" s="3">
        <v>0.0</v>
      </c>
      <c r="H67" s="3">
        <v>0.0</v>
      </c>
    </row>
    <row r="68" ht="15.75" customHeight="1">
      <c r="A68" s="2">
        <v>45586.0</v>
      </c>
      <c r="B68" s="3">
        <v>234.1923401887964</v>
      </c>
      <c r="C68" s="3">
        <v>236.5897117727769</v>
      </c>
      <c r="D68" s="3">
        <v>234.1923401887964</v>
      </c>
      <c r="E68" s="3">
        <v>236.2201080322266</v>
      </c>
      <c r="F68" s="3">
        <v>3.62545E7</v>
      </c>
      <c r="G68" s="3">
        <v>0.0</v>
      </c>
      <c r="H68" s="3">
        <v>0.0</v>
      </c>
    </row>
    <row r="69" ht="15.75" customHeight="1">
      <c r="A69" s="2">
        <v>45587.0</v>
      </c>
      <c r="B69" s="3">
        <v>233.6329632952546</v>
      </c>
      <c r="C69" s="3">
        <v>235.9604045441033</v>
      </c>
      <c r="D69" s="3">
        <v>232.3443876620224</v>
      </c>
      <c r="E69" s="3">
        <v>235.6007995605469</v>
      </c>
      <c r="F69" s="3">
        <v>3.88466E7</v>
      </c>
      <c r="G69" s="3">
        <v>0.0</v>
      </c>
      <c r="H69" s="3">
        <v>0.0</v>
      </c>
    </row>
    <row r="70" ht="15.75" customHeight="1">
      <c r="A70" s="2">
        <v>45588.0</v>
      </c>
      <c r="B70" s="3">
        <v>233.822752128634</v>
      </c>
      <c r="C70" s="3">
        <v>234.8815847690187</v>
      </c>
      <c r="D70" s="3">
        <v>227.5096903785384</v>
      </c>
      <c r="E70" s="3">
        <v>230.5063934326172</v>
      </c>
      <c r="F70" s="3">
        <v>5.2287E7</v>
      </c>
      <c r="G70" s="3">
        <v>0.0</v>
      </c>
      <c r="H70" s="3">
        <v>0.0</v>
      </c>
    </row>
    <row r="71" ht="15.75" customHeight="1">
      <c r="A71" s="2">
        <v>45589.0</v>
      </c>
      <c r="B71" s="3">
        <v>229.7272566761152</v>
      </c>
      <c r="C71" s="3">
        <v>230.5663451327911</v>
      </c>
      <c r="D71" s="3">
        <v>228.1589899707722</v>
      </c>
      <c r="E71" s="3">
        <v>230.3166198730469</v>
      </c>
      <c r="F71" s="3">
        <v>3.11095E7</v>
      </c>
      <c r="G71" s="3">
        <v>0.0</v>
      </c>
      <c r="H71" s="3">
        <v>0.0</v>
      </c>
    </row>
    <row r="72" ht="15.75" customHeight="1">
      <c r="A72" s="2">
        <v>45590.0</v>
      </c>
      <c r="B72" s="3">
        <v>229.4875225740561</v>
      </c>
      <c r="C72" s="3">
        <v>232.9636938066933</v>
      </c>
      <c r="D72" s="3">
        <v>229.3177112321018</v>
      </c>
      <c r="E72" s="3">
        <v>231.1556854248047</v>
      </c>
      <c r="F72" s="3">
        <v>3.88023E7</v>
      </c>
      <c r="G72" s="3">
        <v>0.0</v>
      </c>
      <c r="H72" s="3">
        <v>0.0</v>
      </c>
    </row>
    <row r="73" ht="15.75" customHeight="1">
      <c r="A73" s="2">
        <v>45593.0</v>
      </c>
      <c r="B73" s="3">
        <v>233.0635949831452</v>
      </c>
      <c r="C73" s="3">
        <v>234.472033847566</v>
      </c>
      <c r="D73" s="3">
        <v>232.2944369244333</v>
      </c>
      <c r="E73" s="3">
        <v>233.1434936523438</v>
      </c>
      <c r="F73" s="3">
        <v>3.60871E7</v>
      </c>
      <c r="G73" s="3">
        <v>0.0</v>
      </c>
      <c r="H73" s="3">
        <v>0.0</v>
      </c>
    </row>
    <row r="74" ht="15.75" customHeight="1">
      <c r="A74" s="2">
        <v>45594.0</v>
      </c>
      <c r="B74" s="3">
        <v>232.8438271099765</v>
      </c>
      <c r="C74" s="3">
        <v>234.0724710611995</v>
      </c>
      <c r="D74" s="3">
        <v>232.0646855563211</v>
      </c>
      <c r="E74" s="3">
        <v>233.4131927490234</v>
      </c>
      <c r="F74" s="3">
        <v>3.54172E7</v>
      </c>
      <c r="G74" s="3">
        <v>0.0</v>
      </c>
      <c r="H74" s="3">
        <v>0.0</v>
      </c>
    </row>
    <row r="75" ht="15.75" customHeight="1">
      <c r="A75" s="2">
        <v>45595.0</v>
      </c>
      <c r="B75" s="3">
        <v>232.3543581715744</v>
      </c>
      <c r="C75" s="3">
        <v>233.2134136262886</v>
      </c>
      <c r="D75" s="3">
        <v>229.2977236035506</v>
      </c>
      <c r="E75" s="3">
        <v>229.8471221923828</v>
      </c>
      <c r="F75" s="3">
        <v>4.70709E7</v>
      </c>
      <c r="G75" s="3">
        <v>0.0</v>
      </c>
      <c r="H75" s="3">
        <v>0.0</v>
      </c>
    </row>
    <row r="76" ht="15.75" customHeight="1">
      <c r="A76" s="2">
        <v>45596.0</v>
      </c>
      <c r="B76" s="3">
        <v>229.0879510090406</v>
      </c>
      <c r="C76" s="3">
        <v>229.5774179847299</v>
      </c>
      <c r="D76" s="3">
        <v>225.1223128313268</v>
      </c>
      <c r="E76" s="3">
        <v>225.6617279052734</v>
      </c>
      <c r="F76" s="3">
        <v>6.43701E7</v>
      </c>
      <c r="G76" s="3">
        <v>0.0</v>
      </c>
      <c r="H76" s="3">
        <v>0.0</v>
      </c>
    </row>
    <row r="77" ht="15.75" customHeight="1">
      <c r="A77" s="2">
        <v>45597.0</v>
      </c>
      <c r="B77" s="3">
        <v>220.7271534403433</v>
      </c>
      <c r="C77" s="3">
        <v>225.102344663121</v>
      </c>
      <c r="D77" s="3">
        <v>220.0279257942878</v>
      </c>
      <c r="E77" s="3">
        <v>222.6650238037109</v>
      </c>
      <c r="F77" s="3">
        <v>6.52767E7</v>
      </c>
      <c r="G77" s="3">
        <v>0.0</v>
      </c>
      <c r="H77" s="3">
        <v>0.0</v>
      </c>
    </row>
    <row r="78" ht="15.75" customHeight="1">
      <c r="A78" s="2">
        <v>45600.0</v>
      </c>
      <c r="B78" s="3">
        <v>220.7471384196305</v>
      </c>
      <c r="C78" s="3">
        <v>222.5451480336916</v>
      </c>
      <c r="D78" s="3">
        <v>219.468546353533</v>
      </c>
      <c r="E78" s="3">
        <v>221.7660064697266</v>
      </c>
      <c r="F78" s="3">
        <v>4.49445E7</v>
      </c>
      <c r="G78" s="3">
        <v>0.0</v>
      </c>
      <c r="H78" s="3">
        <v>0.0</v>
      </c>
    </row>
    <row r="79" ht="15.75" customHeight="1">
      <c r="A79" s="2">
        <v>45601.0</v>
      </c>
      <c r="B79" s="3">
        <v>221.5562414690178</v>
      </c>
      <c r="C79" s="3">
        <v>223.7038724894522</v>
      </c>
      <c r="D79" s="3">
        <v>220.896963160989</v>
      </c>
      <c r="E79" s="3">
        <v>223.2044219970703</v>
      </c>
      <c r="F79" s="3">
        <v>2.81113E7</v>
      </c>
      <c r="G79" s="3">
        <v>0.0</v>
      </c>
      <c r="H79" s="3">
        <v>0.0</v>
      </c>
    </row>
    <row r="80" ht="15.75" customHeight="1">
      <c r="A80" s="2">
        <v>45602.0</v>
      </c>
      <c r="B80" s="3">
        <v>222.3653552641664</v>
      </c>
      <c r="C80" s="3">
        <v>225.8215594779752</v>
      </c>
      <c r="D80" s="3">
        <v>220.9469176537884</v>
      </c>
      <c r="E80" s="3">
        <v>222.4752349853516</v>
      </c>
      <c r="F80" s="3">
        <v>5.45611E7</v>
      </c>
      <c r="G80" s="3">
        <v>0.0</v>
      </c>
      <c r="H80" s="3">
        <v>0.0</v>
      </c>
    </row>
    <row r="81" ht="15.75" customHeight="1">
      <c r="A81" s="2">
        <v>45603.0</v>
      </c>
      <c r="B81" s="3">
        <v>224.3831370162949</v>
      </c>
      <c r="C81" s="3">
        <v>227.629565273657</v>
      </c>
      <c r="D81" s="3">
        <v>224.3232053948821</v>
      </c>
      <c r="E81" s="3">
        <v>227.2299957275391</v>
      </c>
      <c r="F81" s="3">
        <v>4.21377E7</v>
      </c>
      <c r="G81" s="3">
        <v>0.0</v>
      </c>
      <c r="H81" s="3">
        <v>0.0</v>
      </c>
    </row>
    <row r="82" ht="15.75" customHeight="1">
      <c r="A82" s="2">
        <v>45604.0</v>
      </c>
      <c r="B82" s="3">
        <v>227.1699981689453</v>
      </c>
      <c r="C82" s="3">
        <v>228.6600036621094</v>
      </c>
      <c r="D82" s="3">
        <v>226.4100036621094</v>
      </c>
      <c r="E82" s="3">
        <v>226.9600067138672</v>
      </c>
      <c r="F82" s="3">
        <v>3.83288E7</v>
      </c>
      <c r="G82" s="3">
        <v>0.25</v>
      </c>
      <c r="H82" s="3">
        <v>0.0</v>
      </c>
    </row>
    <row r="83" ht="15.75" customHeight="1">
      <c r="A83" s="2">
        <v>45607.0</v>
      </c>
      <c r="B83" s="3">
        <v>225.0</v>
      </c>
      <c r="C83" s="3">
        <v>225.6999969482422</v>
      </c>
      <c r="D83" s="3">
        <v>221.5</v>
      </c>
      <c r="E83" s="3">
        <v>224.2299957275391</v>
      </c>
      <c r="F83" s="3">
        <v>4.20056E7</v>
      </c>
      <c r="G83" s="3">
        <v>0.0</v>
      </c>
      <c r="H83" s="3">
        <v>0.0</v>
      </c>
    </row>
    <row r="84" ht="15.75" customHeight="1">
      <c r="A84" s="2">
        <v>45608.0</v>
      </c>
      <c r="B84" s="3">
        <v>224.5500030517578</v>
      </c>
      <c r="C84" s="3">
        <v>225.5899963378906</v>
      </c>
      <c r="D84" s="3">
        <v>223.3600006103516</v>
      </c>
      <c r="E84" s="3">
        <v>224.2299957275391</v>
      </c>
      <c r="F84" s="3">
        <v>4.03983E7</v>
      </c>
      <c r="G84" s="3">
        <v>0.0</v>
      </c>
      <c r="H84" s="3">
        <v>0.0</v>
      </c>
    </row>
    <row r="85" ht="15.75" customHeight="1">
      <c r="A85" s="2">
        <v>45609.0</v>
      </c>
      <c r="B85" s="3">
        <v>224.0099945068359</v>
      </c>
      <c r="C85" s="3">
        <v>226.6499938964844</v>
      </c>
      <c r="D85" s="3">
        <v>222.7599945068359</v>
      </c>
      <c r="E85" s="3">
        <v>225.1199951171875</v>
      </c>
      <c r="F85" s="3">
        <v>4.85662E7</v>
      </c>
      <c r="G85" s="3">
        <v>0.0</v>
      </c>
      <c r="H85" s="3">
        <v>0.0</v>
      </c>
    </row>
    <row r="86" ht="15.75" customHeight="1">
      <c r="A86" s="2">
        <v>45610.0</v>
      </c>
      <c r="B86" s="3">
        <v>225.0200042724609</v>
      </c>
      <c r="C86" s="3">
        <v>228.8699951171875</v>
      </c>
      <c r="D86" s="3">
        <v>225.0</v>
      </c>
      <c r="E86" s="3">
        <v>228.2200012207031</v>
      </c>
      <c r="F86" s="3">
        <v>4.49239E7</v>
      </c>
      <c r="G86" s="3">
        <v>0.0</v>
      </c>
      <c r="H86" s="3">
        <v>0.0</v>
      </c>
    </row>
    <row r="87" ht="15.75" customHeight="1">
      <c r="A87" s="2">
        <v>45611.0</v>
      </c>
      <c r="B87" s="3">
        <v>226.3999938964844</v>
      </c>
      <c r="C87" s="3">
        <v>226.9199981689453</v>
      </c>
      <c r="D87" s="3">
        <v>224.2700042724609</v>
      </c>
      <c r="E87" s="3">
        <v>225.0</v>
      </c>
      <c r="F87" s="3">
        <v>4.79237E7</v>
      </c>
      <c r="G87" s="3">
        <v>0.0</v>
      </c>
      <c r="H87" s="3">
        <v>0.0</v>
      </c>
    </row>
    <row r="88" ht="15.75" customHeight="1">
      <c r="A88" s="2">
        <v>45614.0</v>
      </c>
      <c r="B88" s="3">
        <v>225.25</v>
      </c>
      <c r="C88" s="3">
        <v>229.7400054931641</v>
      </c>
      <c r="D88" s="3">
        <v>225.1699981689453</v>
      </c>
      <c r="E88" s="3">
        <v>228.0200042724609</v>
      </c>
      <c r="F88" s="3">
        <v>4.4686E7</v>
      </c>
      <c r="G88" s="3">
        <v>0.0</v>
      </c>
      <c r="H88" s="3">
        <v>0.0</v>
      </c>
    </row>
    <row r="89" ht="15.75" customHeight="1">
      <c r="A89" s="2">
        <v>45615.0</v>
      </c>
      <c r="B89" s="3">
        <v>226.9799957275391</v>
      </c>
      <c r="C89" s="3">
        <v>230.1600036621094</v>
      </c>
      <c r="D89" s="3">
        <v>226.6600036621094</v>
      </c>
      <c r="E89" s="3">
        <v>228.2799987792969</v>
      </c>
      <c r="F89" s="3">
        <v>3.62118E7</v>
      </c>
      <c r="G89" s="3">
        <v>0.0</v>
      </c>
      <c r="H89" s="3">
        <v>0.0</v>
      </c>
    </row>
    <row r="90" ht="15.75" customHeight="1">
      <c r="A90" s="2">
        <v>45616.0</v>
      </c>
      <c r="B90" s="3">
        <v>228.0599975585938</v>
      </c>
      <c r="C90" s="3">
        <v>229.9299926757812</v>
      </c>
      <c r="D90" s="3">
        <v>225.8899993896484</v>
      </c>
      <c r="E90" s="3">
        <v>229.0</v>
      </c>
      <c r="F90" s="3">
        <v>3.51696E7</v>
      </c>
      <c r="G90" s="3">
        <v>0.0</v>
      </c>
      <c r="H90" s="3">
        <v>0.0</v>
      </c>
    </row>
    <row r="91" ht="15.75" customHeight="1">
      <c r="A91" s="2">
        <v>45617.0</v>
      </c>
      <c r="B91" s="3">
        <v>228.8800048828125</v>
      </c>
      <c r="C91" s="3">
        <v>230.1600036621094</v>
      </c>
      <c r="D91" s="3">
        <v>225.7100067138672</v>
      </c>
      <c r="E91" s="3">
        <v>228.5200042724609</v>
      </c>
      <c r="F91" s="3">
        <v>4.21083E7</v>
      </c>
      <c r="G91" s="3">
        <v>0.0</v>
      </c>
      <c r="H91" s="3">
        <v>0.0</v>
      </c>
    </row>
    <row r="92" ht="15.75" customHeight="1">
      <c r="A92" s="2">
        <v>45618.0</v>
      </c>
      <c r="B92" s="3">
        <v>228.0599975585938</v>
      </c>
      <c r="C92" s="3">
        <v>230.7200012207031</v>
      </c>
      <c r="D92" s="3">
        <v>228.0599975585938</v>
      </c>
      <c r="E92" s="3">
        <v>229.8699951171875</v>
      </c>
      <c r="F92" s="3">
        <v>3.81683E7</v>
      </c>
      <c r="G92" s="3">
        <v>0.0</v>
      </c>
      <c r="H92" s="3">
        <v>0.0</v>
      </c>
    </row>
    <row r="93" ht="15.75" customHeight="1">
      <c r="A93" s="2">
        <v>45621.0</v>
      </c>
      <c r="B93" s="3">
        <v>231.4600067138672</v>
      </c>
      <c r="C93" s="3">
        <v>233.25</v>
      </c>
      <c r="D93" s="3">
        <v>229.7400054931641</v>
      </c>
      <c r="E93" s="3">
        <v>232.8699951171875</v>
      </c>
      <c r="F93" s="3">
        <v>9.01528E7</v>
      </c>
      <c r="G93" s="3">
        <v>0.0</v>
      </c>
      <c r="H93" s="3">
        <v>0.0</v>
      </c>
    </row>
    <row r="94" ht="15.75" customHeight="1">
      <c r="A94" s="2">
        <v>45622.0</v>
      </c>
      <c r="B94" s="3">
        <v>233.3300018310547</v>
      </c>
      <c r="C94" s="3">
        <v>235.5700073242188</v>
      </c>
      <c r="D94" s="3">
        <v>233.3300018310547</v>
      </c>
      <c r="E94" s="3">
        <v>235.0599975585938</v>
      </c>
      <c r="F94" s="3">
        <v>4.59862E7</v>
      </c>
      <c r="G94" s="3">
        <v>0.0</v>
      </c>
      <c r="H94" s="3">
        <v>0.0</v>
      </c>
    </row>
    <row r="95" ht="15.75" customHeight="1">
      <c r="A95" s="2">
        <v>45623.0</v>
      </c>
      <c r="B95" s="3">
        <v>234.4700012207031</v>
      </c>
      <c r="C95" s="3">
        <v>235.6900024414062</v>
      </c>
      <c r="D95" s="3">
        <v>233.8099975585938</v>
      </c>
      <c r="E95" s="3">
        <v>234.9299926757812</v>
      </c>
      <c r="F95" s="3">
        <v>3.34984E7</v>
      </c>
      <c r="G95" s="3">
        <v>0.0</v>
      </c>
      <c r="H95" s="3">
        <v>0.0</v>
      </c>
    </row>
    <row r="96" ht="15.75" customHeight="1">
      <c r="A96" s="2">
        <v>45625.0</v>
      </c>
      <c r="B96" s="3">
        <v>234.8099975585938</v>
      </c>
      <c r="C96" s="3">
        <v>237.8099975585938</v>
      </c>
      <c r="D96" s="3">
        <v>233.9700012207031</v>
      </c>
      <c r="E96" s="3">
        <v>237.3300018310547</v>
      </c>
      <c r="F96" s="3">
        <v>2.84814E7</v>
      </c>
      <c r="G96" s="3">
        <v>0.0</v>
      </c>
      <c r="H96" s="3">
        <v>0.0</v>
      </c>
    </row>
    <row r="97" ht="15.75" customHeight="1">
      <c r="A97" s="2">
        <v>45628.0</v>
      </c>
      <c r="B97" s="3">
        <v>237.2700042724609</v>
      </c>
      <c r="C97" s="3">
        <v>240.7899932861328</v>
      </c>
      <c r="D97" s="3">
        <v>237.1600036621094</v>
      </c>
      <c r="E97" s="3">
        <v>239.5899963378906</v>
      </c>
      <c r="F97" s="3">
        <v>4.81371E7</v>
      </c>
      <c r="G97" s="3">
        <v>0.0</v>
      </c>
      <c r="H97" s="3">
        <v>0.0</v>
      </c>
    </row>
    <row r="98" ht="15.75" customHeight="1">
      <c r="A98" s="2">
        <v>45629.0</v>
      </c>
      <c r="B98" s="3">
        <v>239.8099975585938</v>
      </c>
      <c r="C98" s="3">
        <v>242.7599945068359</v>
      </c>
      <c r="D98" s="3">
        <v>238.8999938964844</v>
      </c>
      <c r="E98" s="3">
        <v>242.6499938964844</v>
      </c>
      <c r="F98" s="3">
        <v>3.8861E7</v>
      </c>
      <c r="G98" s="3">
        <v>0.0</v>
      </c>
      <c r="H98" s="3">
        <v>0.0</v>
      </c>
    </row>
    <row r="99" ht="15.75" customHeight="1">
      <c r="A99" s="2">
        <v>45630.0</v>
      </c>
      <c r="B99" s="3">
        <v>242.8699951171875</v>
      </c>
      <c r="C99" s="3">
        <v>244.1100006103516</v>
      </c>
      <c r="D99" s="3">
        <v>241.25</v>
      </c>
      <c r="E99" s="3">
        <v>243.0099945068359</v>
      </c>
      <c r="F99" s="3">
        <v>4.43839E7</v>
      </c>
      <c r="G99" s="3">
        <v>0.0</v>
      </c>
      <c r="H99" s="3">
        <v>0.0</v>
      </c>
    </row>
    <row r="100" ht="15.75" customHeight="1">
      <c r="A100" s="2">
        <v>45631.0</v>
      </c>
      <c r="B100" s="3">
        <v>243.9900054931641</v>
      </c>
      <c r="C100" s="3">
        <v>244.5399932861328</v>
      </c>
      <c r="D100" s="3">
        <v>242.1300048828125</v>
      </c>
      <c r="E100" s="3">
        <v>243.0399932861328</v>
      </c>
      <c r="F100" s="3">
        <v>4.00339E7</v>
      </c>
      <c r="G100" s="3">
        <v>0.0</v>
      </c>
      <c r="H100" s="3">
        <v>0.0</v>
      </c>
    </row>
    <row r="101" ht="15.75" customHeight="1">
      <c r="A101" s="2">
        <v>45632.0</v>
      </c>
      <c r="B101" s="3">
        <v>242.9100036621094</v>
      </c>
      <c r="C101" s="3">
        <v>244.6300048828125</v>
      </c>
      <c r="D101" s="3">
        <v>242.0800018310547</v>
      </c>
      <c r="E101" s="3">
        <v>242.8399963378906</v>
      </c>
      <c r="F101" s="3">
        <v>3.68706E7</v>
      </c>
      <c r="G101" s="3">
        <v>0.0</v>
      </c>
      <c r="H101" s="3">
        <v>0.0</v>
      </c>
    </row>
    <row r="102" ht="15.75" customHeight="1">
      <c r="A102" s="2">
        <v>45635.0</v>
      </c>
      <c r="B102" s="3">
        <v>241.8300018310547</v>
      </c>
      <c r="C102" s="3">
        <v>247.2400054931641</v>
      </c>
      <c r="D102" s="3">
        <v>241.75</v>
      </c>
      <c r="E102" s="3">
        <v>246.75</v>
      </c>
      <c r="F102" s="3">
        <v>4.46492E7</v>
      </c>
      <c r="G102" s="3">
        <v>0.0</v>
      </c>
      <c r="H102" s="3">
        <v>0.0</v>
      </c>
    </row>
    <row r="103" ht="15.75" customHeight="1">
      <c r="A103" s="2">
        <v>45636.0</v>
      </c>
      <c r="B103" s="3">
        <v>246.8899993896484</v>
      </c>
      <c r="C103" s="3">
        <v>248.2100067138672</v>
      </c>
      <c r="D103" s="3">
        <v>245.3399963378906</v>
      </c>
      <c r="E103" s="3">
        <v>247.7700042724609</v>
      </c>
      <c r="F103" s="3">
        <v>3.69148E7</v>
      </c>
      <c r="G103" s="3">
        <v>0.0</v>
      </c>
      <c r="H103" s="3">
        <v>0.0</v>
      </c>
    </row>
    <row r="104" ht="15.75" customHeight="1">
      <c r="A104" s="2">
        <v>45637.0</v>
      </c>
      <c r="B104" s="3">
        <v>247.9600067138672</v>
      </c>
      <c r="C104" s="3">
        <v>250.8000030517578</v>
      </c>
      <c r="D104" s="3">
        <v>246.2599945068359</v>
      </c>
      <c r="E104" s="3">
        <v>246.4900054931641</v>
      </c>
      <c r="F104" s="3">
        <v>4.52058E7</v>
      </c>
      <c r="G104" s="3">
        <v>0.0</v>
      </c>
      <c r="H104" s="3">
        <v>0.0</v>
      </c>
    </row>
    <row r="105" ht="15.75" customHeight="1">
      <c r="A105" s="2">
        <v>45638.0</v>
      </c>
      <c r="B105" s="3">
        <v>246.8899993896484</v>
      </c>
      <c r="C105" s="3">
        <v>248.7400054931641</v>
      </c>
      <c r="D105" s="3">
        <v>245.6799926757812</v>
      </c>
      <c r="E105" s="3">
        <v>247.9600067138672</v>
      </c>
      <c r="F105" s="3">
        <v>3.27775E7</v>
      </c>
      <c r="G105" s="3">
        <v>0.0</v>
      </c>
      <c r="H105" s="3">
        <v>0.0</v>
      </c>
    </row>
    <row r="106" ht="15.75" customHeight="1">
      <c r="A106" s="2">
        <v>45639.0</v>
      </c>
      <c r="B106" s="3">
        <v>247.8200073242188</v>
      </c>
      <c r="C106" s="3">
        <v>249.2899932861328</v>
      </c>
      <c r="D106" s="3">
        <v>246.2400054931641</v>
      </c>
      <c r="E106" s="3">
        <v>248.1300048828125</v>
      </c>
      <c r="F106" s="3">
        <v>3.31553E7</v>
      </c>
      <c r="G106" s="3">
        <v>0.0</v>
      </c>
      <c r="H106" s="3">
        <v>0.0</v>
      </c>
    </row>
    <row r="107" ht="15.75" customHeight="1">
      <c r="A107" s="2">
        <v>45642.0</v>
      </c>
      <c r="B107" s="3">
        <v>247.9900054931641</v>
      </c>
      <c r="C107" s="3">
        <v>251.3800048828125</v>
      </c>
      <c r="D107" s="3">
        <v>247.6499938964844</v>
      </c>
      <c r="E107" s="3">
        <v>251.0399932861328</v>
      </c>
      <c r="F107" s="3">
        <v>5.16948E7</v>
      </c>
      <c r="G107" s="3">
        <v>0.0</v>
      </c>
      <c r="H107" s="3">
        <v>0.0</v>
      </c>
    </row>
    <row r="108" ht="15.75" customHeight="1">
      <c r="A108" s="2">
        <v>45643.0</v>
      </c>
      <c r="B108" s="3">
        <v>250.0800018310547</v>
      </c>
      <c r="C108" s="3">
        <v>253.8300018310547</v>
      </c>
      <c r="D108" s="3">
        <v>249.7799987792969</v>
      </c>
      <c r="E108" s="3">
        <v>253.4799957275391</v>
      </c>
      <c r="F108" s="3">
        <v>5.13564E7</v>
      </c>
      <c r="G108" s="3">
        <v>0.0</v>
      </c>
      <c r="H108" s="3">
        <v>0.0</v>
      </c>
    </row>
    <row r="109" ht="15.75" customHeight="1">
      <c r="A109" s="2">
        <v>45644.0</v>
      </c>
      <c r="B109" s="3">
        <v>252.1600036621094</v>
      </c>
      <c r="C109" s="3">
        <v>254.2799987792969</v>
      </c>
      <c r="D109" s="3">
        <v>247.7400054931641</v>
      </c>
      <c r="E109" s="3">
        <v>248.0500030517578</v>
      </c>
      <c r="F109" s="3">
        <v>5.67741E7</v>
      </c>
      <c r="G109" s="3">
        <v>0.0</v>
      </c>
      <c r="H109" s="3">
        <v>0.0</v>
      </c>
    </row>
    <row r="110" ht="15.75" customHeight="1">
      <c r="A110" s="2">
        <v>45645.0</v>
      </c>
      <c r="B110" s="3">
        <v>247.5</v>
      </c>
      <c r="C110" s="3">
        <v>252.0</v>
      </c>
      <c r="D110" s="3">
        <v>247.0899963378906</v>
      </c>
      <c r="E110" s="3">
        <v>249.7899932861328</v>
      </c>
      <c r="F110" s="3">
        <v>6.08823E7</v>
      </c>
      <c r="G110" s="3">
        <v>0.0</v>
      </c>
      <c r="H110" s="3">
        <v>0.0</v>
      </c>
    </row>
    <row r="111" ht="15.75" customHeight="1">
      <c r="A111" s="2">
        <v>45646.0</v>
      </c>
      <c r="B111" s="3">
        <v>248.0399932861328</v>
      </c>
      <c r="C111" s="3">
        <v>255.0</v>
      </c>
      <c r="D111" s="3">
        <v>245.6900024414062</v>
      </c>
      <c r="E111" s="3">
        <v>254.4900054931641</v>
      </c>
      <c r="F111" s="3">
        <v>1.474953E8</v>
      </c>
      <c r="G111" s="3">
        <v>0.0</v>
      </c>
      <c r="H111" s="3">
        <v>0.0</v>
      </c>
    </row>
    <row r="112" ht="15.75" customHeight="1">
      <c r="A112" s="2">
        <v>45649.0</v>
      </c>
      <c r="B112" s="3">
        <v>254.7700042724609</v>
      </c>
      <c r="C112" s="3">
        <v>255.6499938964844</v>
      </c>
      <c r="D112" s="3">
        <v>253.4499969482422</v>
      </c>
      <c r="E112" s="3">
        <v>255.2700042724609</v>
      </c>
      <c r="F112" s="3">
        <v>4.08588E7</v>
      </c>
      <c r="G112" s="3">
        <v>0.0</v>
      </c>
      <c r="H112" s="3">
        <v>0.0</v>
      </c>
    </row>
    <row r="113" ht="15.75" customHeight="1">
      <c r="A113" s="2">
        <v>45650.0</v>
      </c>
      <c r="B113" s="3">
        <v>255.4900054931641</v>
      </c>
      <c r="C113" s="3">
        <v>258.2099914550781</v>
      </c>
      <c r="D113" s="3">
        <v>255.2899932861328</v>
      </c>
      <c r="E113" s="3">
        <v>258.2000122070312</v>
      </c>
      <c r="F113" s="3">
        <v>2.32347E7</v>
      </c>
      <c r="G113" s="3">
        <v>0.0</v>
      </c>
      <c r="H113" s="3">
        <v>0.0</v>
      </c>
    </row>
    <row r="114" ht="15.75" customHeight="1">
      <c r="A114" s="2">
        <v>45652.0</v>
      </c>
      <c r="B114" s="3">
        <v>258.1900024414062</v>
      </c>
      <c r="C114" s="3">
        <v>260.1000061035156</v>
      </c>
      <c r="D114" s="3">
        <v>257.6300048828125</v>
      </c>
      <c r="E114" s="3">
        <v>259.0199890136719</v>
      </c>
      <c r="F114" s="3">
        <v>2.72371E7</v>
      </c>
      <c r="G114" s="3">
        <v>0.0</v>
      </c>
      <c r="H114" s="3">
        <v>0.0</v>
      </c>
    </row>
    <row r="115" ht="15.75" customHeight="1">
      <c r="A115" s="2">
        <v>45653.0</v>
      </c>
      <c r="B115" s="3">
        <v>257.8299865722656</v>
      </c>
      <c r="C115" s="3">
        <v>258.7000122070312</v>
      </c>
      <c r="D115" s="3">
        <v>253.0599975585938</v>
      </c>
      <c r="E115" s="3">
        <v>255.5899963378906</v>
      </c>
      <c r="F115" s="3">
        <v>4.23553E7</v>
      </c>
      <c r="G115" s="3">
        <v>0.0</v>
      </c>
      <c r="H115" s="3">
        <v>0.0</v>
      </c>
    </row>
    <row r="116" ht="15.75" customHeight="1">
      <c r="A116" s="2">
        <v>45656.0</v>
      </c>
      <c r="B116" s="3">
        <v>252.2299957275391</v>
      </c>
      <c r="C116" s="3">
        <v>253.5</v>
      </c>
      <c r="D116" s="3">
        <v>250.75</v>
      </c>
      <c r="E116" s="3">
        <v>252.1999969482422</v>
      </c>
      <c r="F116" s="3">
        <v>3.55575E7</v>
      </c>
      <c r="G116" s="3">
        <v>0.0</v>
      </c>
      <c r="H116" s="3">
        <v>0.0</v>
      </c>
    </row>
    <row r="117" ht="15.75" customHeight="1">
      <c r="A117" s="2">
        <v>45657.0</v>
      </c>
      <c r="B117" s="3">
        <v>252.4400024414062</v>
      </c>
      <c r="C117" s="3">
        <v>253.2799987792969</v>
      </c>
      <c r="D117" s="3">
        <v>249.4299926757812</v>
      </c>
      <c r="E117" s="3">
        <v>250.4199981689453</v>
      </c>
      <c r="F117" s="3">
        <v>3.94807E7</v>
      </c>
      <c r="G117" s="3">
        <v>0.0</v>
      </c>
      <c r="H117" s="3">
        <v>0.0</v>
      </c>
    </row>
    <row r="118" ht="15.75" customHeight="1">
      <c r="A118" s="2">
        <v>45659.0</v>
      </c>
      <c r="B118" s="3">
        <v>248.9299926757812</v>
      </c>
      <c r="C118" s="3">
        <v>249.1000061035156</v>
      </c>
      <c r="D118" s="3">
        <v>241.8200073242188</v>
      </c>
      <c r="E118" s="3">
        <v>243.8500061035156</v>
      </c>
      <c r="F118" s="3">
        <v>5.57407E7</v>
      </c>
      <c r="G118" s="3">
        <v>0.0</v>
      </c>
      <c r="H118" s="3">
        <v>0.0</v>
      </c>
    </row>
    <row r="119" ht="15.75" customHeight="1">
      <c r="A119" s="2">
        <v>45660.0</v>
      </c>
      <c r="B119" s="3">
        <v>243.3600006103516</v>
      </c>
      <c r="C119" s="3">
        <v>244.1799926757812</v>
      </c>
      <c r="D119" s="3">
        <v>241.8899993896484</v>
      </c>
      <c r="E119" s="3">
        <v>243.3600006103516</v>
      </c>
      <c r="F119" s="3">
        <v>4.02441E7</v>
      </c>
      <c r="G119" s="3">
        <v>0.0</v>
      </c>
      <c r="H119" s="3">
        <v>0.0</v>
      </c>
    </row>
    <row r="120" ht="15.75" customHeight="1">
      <c r="A120" s="2">
        <v>45663.0</v>
      </c>
      <c r="B120" s="3">
        <v>244.3099975585938</v>
      </c>
      <c r="C120" s="3">
        <v>247.3300018310547</v>
      </c>
      <c r="D120" s="3">
        <v>243.1999969482422</v>
      </c>
      <c r="E120" s="3">
        <v>245.0</v>
      </c>
      <c r="F120" s="3">
        <v>4.50456E7</v>
      </c>
      <c r="G120" s="3">
        <v>0.0</v>
      </c>
      <c r="H120" s="3">
        <v>0.0</v>
      </c>
    </row>
    <row r="121" ht="15.75" customHeight="1">
      <c r="A121" s="2">
        <v>45664.0</v>
      </c>
      <c r="B121" s="3">
        <v>242.9799957275391</v>
      </c>
      <c r="C121" s="3">
        <v>245.5500030517578</v>
      </c>
      <c r="D121" s="3">
        <v>241.3500061035156</v>
      </c>
      <c r="E121" s="3">
        <v>242.2100067138672</v>
      </c>
      <c r="F121" s="3">
        <v>4.0856E7</v>
      </c>
      <c r="G121" s="3">
        <v>0.0</v>
      </c>
      <c r="H121" s="3">
        <v>0.0</v>
      </c>
    </row>
    <row r="122" ht="15.75" customHeight="1">
      <c r="A122" s="2">
        <v>45665.0</v>
      </c>
      <c r="B122" s="3">
        <v>241.9199981689453</v>
      </c>
      <c r="C122" s="3">
        <v>243.7100067138672</v>
      </c>
      <c r="D122" s="3">
        <v>240.0500030517578</v>
      </c>
      <c r="E122" s="3">
        <v>242.6999969482422</v>
      </c>
      <c r="F122" s="3">
        <v>3.76289E7</v>
      </c>
      <c r="G122" s="3">
        <v>0.0</v>
      </c>
      <c r="H122" s="3">
        <v>0.0</v>
      </c>
    </row>
    <row r="123" ht="15.75" customHeight="1">
      <c r="A123" s="2">
        <v>45667.0</v>
      </c>
      <c r="B123" s="3">
        <v>240.0099945068359</v>
      </c>
      <c r="C123" s="3">
        <v>240.1600036621094</v>
      </c>
      <c r="D123" s="3">
        <v>233.0</v>
      </c>
      <c r="E123" s="3">
        <v>236.8500061035156</v>
      </c>
      <c r="F123" s="3">
        <v>6.17109E7</v>
      </c>
      <c r="G123" s="3">
        <v>0.0</v>
      </c>
      <c r="H123" s="3">
        <v>0.0</v>
      </c>
    </row>
    <row r="124" ht="15.75" customHeight="1">
      <c r="A124" s="2">
        <v>45670.0</v>
      </c>
      <c r="B124" s="3">
        <v>233.5299987792969</v>
      </c>
      <c r="C124" s="3">
        <v>234.6699981689453</v>
      </c>
      <c r="D124" s="3">
        <v>229.7200012207031</v>
      </c>
      <c r="E124" s="3">
        <v>234.3999938964844</v>
      </c>
      <c r="F124" s="3">
        <v>4.96307E7</v>
      </c>
      <c r="G124" s="3">
        <v>0.0</v>
      </c>
      <c r="H124" s="3">
        <v>0.0</v>
      </c>
    </row>
    <row r="125" ht="15.75" customHeight="1">
      <c r="A125" s="2">
        <v>45671.0</v>
      </c>
      <c r="B125" s="3">
        <v>234.75</v>
      </c>
      <c r="C125" s="3">
        <v>236.1199951171875</v>
      </c>
      <c r="D125" s="3">
        <v>232.4700012207031</v>
      </c>
      <c r="E125" s="3">
        <v>233.2799987792969</v>
      </c>
      <c r="F125" s="3">
        <v>3.94353E7</v>
      </c>
      <c r="G125" s="3">
        <v>0.0</v>
      </c>
      <c r="H125" s="3">
        <v>0.0</v>
      </c>
    </row>
    <row r="126" ht="15.75" customHeight="1">
      <c r="A126" s="2">
        <v>45672.0</v>
      </c>
      <c r="B126" s="3">
        <v>234.6399993896484</v>
      </c>
      <c r="C126" s="3">
        <v>238.9600067138672</v>
      </c>
      <c r="D126" s="3">
        <v>234.4299926757812</v>
      </c>
      <c r="E126" s="3">
        <v>237.8699951171875</v>
      </c>
      <c r="F126" s="3">
        <v>3.9832E7</v>
      </c>
      <c r="G126" s="3">
        <v>0.0</v>
      </c>
      <c r="H126" s="3">
        <v>0.0</v>
      </c>
    </row>
    <row r="127" ht="15.75" customHeight="1">
      <c r="A127" s="2">
        <v>45673.0</v>
      </c>
      <c r="B127" s="3">
        <v>237.3500061035156</v>
      </c>
      <c r="C127" s="3">
        <v>238.0099945068359</v>
      </c>
      <c r="D127" s="3">
        <v>228.0299987792969</v>
      </c>
      <c r="E127" s="3">
        <v>228.2599945068359</v>
      </c>
      <c r="F127" s="3">
        <v>7.17591E7</v>
      </c>
      <c r="G127" s="3">
        <v>0.0</v>
      </c>
      <c r="H127" s="3">
        <v>0.0</v>
      </c>
    </row>
    <row r="128" ht="15.75" customHeight="1">
      <c r="A128" s="2">
        <v>45674.0</v>
      </c>
      <c r="B128" s="3">
        <v>232.1199951171875</v>
      </c>
      <c r="C128" s="3">
        <v>232.2899932861328</v>
      </c>
      <c r="D128" s="3">
        <v>228.4799957275391</v>
      </c>
      <c r="E128" s="3">
        <v>229.9799957275391</v>
      </c>
      <c r="F128" s="3">
        <v>6.82471E7</v>
      </c>
      <c r="G128" s="3">
        <v>0.0</v>
      </c>
      <c r="H128" s="3">
        <v>0.0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