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店铺"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店铺名</t>
        </is>
      </c>
      <c r="B1" s="1" t="inlineStr">
        <is>
          <t>店铺网址</t>
        </is>
      </c>
      <c r="C1" s="1" t="inlineStr">
        <is>
          <t>店铺链接</t>
        </is>
      </c>
    </row>
    <row r="2" ht="25.5" customHeight="1">
      <c r="A2" t="inlineStr">
        <is>
          <t>解忧杂货铺
</t>
        </is>
      </c>
      <c r="B2" s="2" t="str">
        <f>=HYPERLINK("https://m.tb.cn/h.70Yqj9C?tk=kltKfJ6ftO2", "https://m.tb.cn/h.70Yqj9C?tk=kltKfJ6ftO2")</f>
        <v>https://m.tb.cn/h.70Yqj9C?tk=kltKfJ6ftO2</v>
      </c>
      <c r="C2" t="inlineStr">
        <is>
          <t>【闲鱼】https://m.tb.cn/h.70Yqj9C?tk=kltKfJ6ftO2 HU071 「解忧杂货铺的闲鱼号，快来关注TA吧～」
点击链接直接打开</t>
        </is>
      </c>
    </row>
    <row r="3" ht="25.5" customHeight="1">
      <c r="A3" t="inlineStr">
        <is>
          <t>匈牙利吃馅饼的辣条</t>
        </is>
      </c>
      <c r="B3" s="2" t="str">
        <f>=HYPERLINK("https://m.tb.cn/h.71jNFP6?tk=Iy1ZfsLtVQ7", "https://m.tb.cn/h.71jNFP6?tk=Iy1ZfsLtVQ7")</f>
        <v>https://m.tb.cn/h.71jNFP6?tk=Iy1ZfsLtVQ7</v>
      </c>
      <c r="C3" t="inlineStr">
        <is>
          <t>【闲鱼】https://m.tb.cn/h.71jNFP6?tk=Iy1ZfsLtVQ7 HU926 「匈牙利吃馅饼的辣条的闲鱼号，快来关注TA吧～」
点击链接直接打开</t>
        </is>
      </c>
    </row>
    <row r="4" ht="25.5" customHeight="1">
      <c r="A4" t="inlineStr">
        <is>
          <t>上岸教辅资料
</t>
        </is>
      </c>
      <c r="B4" s="2" t="str">
        <f>=HYPERLINK("https://m.tb.cn/h.7bDuo7p?tk=kPELfspq52w", "https://m.tb.cn/h.7bDuo7p?tk=kPELfspq52w")</f>
        <v>https://m.tb.cn/h.7bDuo7p?tk=kPELfspq52w</v>
      </c>
      <c r="C4" t="inlineStr">
        <is>
          <t>【闲鱼】https://m.tb.cn/h.7bDuo7p?tk=kPELfspq52w CZ005 「上岸教辅资料的闲鱼号，快来关注TA吧～」
点击链接直接打开</t>
        </is>
      </c>
    </row>
    <row r="5" ht="25.5" customHeight="1">
      <c r="A5"/>
      <c r="B5" s="2"/>
      <c r="C5"/>
    </row>
    <row r="6" ht="25.5" customHeight="1">
      <c r="A6"/>
      <c r="B6" s="2"/>
      <c r="C6"/>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