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<x:sst xmlns:x="http://schemas.openxmlformats.org/spreadsheetml/2006/main" count="181" uniqueCount="181">
  <x:si>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</x:si>
  <x:si>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</x:si>
  <x:si>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</x:si>
  <x:si>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</x:si>
  <x:si>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</x:si>
  <x:si>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</x:si>
  <x:si>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</x:si>
  <x:si>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</x:si>
  <x:si>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</x:si>
  <x:si>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</x:si>
  <x:si>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</x:si>
  <x:si>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</x:si>
  <x:si>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</x:si>
  <x:si>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</x:si>
  <x:si>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</x:si>
  <x:si>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</x:si>
  <x:si>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</x:si>
  <x:si>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</x:si>
  <x:si>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</x:si>
  <x:si>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</x:si>
  <x:si>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</x:si>
  <x:si>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</x:si>
  <x:si>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</x:si>
  <x:si>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</x:si>
  <x:si>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</x:si>
  <x:si>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</x:si>
  <x:si>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</x:si>
  <x:si>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</x:si>
  <x:si>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</x:si>
  <x:si>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</x:si>
  <x:si>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</x:si>
  <x:si>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</x:si>
  <x:si>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</x:si>
  <x:si>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</x:si>
  <x:si>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</x:si>
  <x:si>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</x:si>
  <x:si>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</x:si>
  <x:si>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</x:si>
  <x:si>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RESTAURANT</x:t>
  </x:si>
  <x:si>
    <x:t>Prop</x:t>
  </x:si>
  <x:si>
    <x:t>NPS_PROP_AGO2020</x:t>
  </x:si>
  <x:si>
    <x:t>PUSCUA COCINA DE HERENCIA</x:t>
  </x:si>
  <x:si>
    <x:t>J JESUS CARDENAS GONZALEZ</x:t>
  </x:si>
  <x:si>
    <x:t>REAL DE MARFIL</x:t>
  </x:si>
  <x:si>
    <x:t>HACIENDA DE SANTA ANA</x:t>
  </x:si>
  <x:si>
    <x:t>GTO</x:t>
  </x:si>
  <x:si>
    <x:t>RESTAURANTE VLU HOTEL</x:t>
  </x:si>
  <x:si>
    <x:t>CARLOS ARVIZU CRUZ</x:t>
  </x:si>
  <x:si>
    <x:t>AV LAGO ONATRIO 10</x:t>
  </x:si>
  <x:si>
    <x:t>TEQUESQUITENGO</x:t>
  </x:si>
  <x:si>
    <x:t>MOR</x:t>
  </x:si>
  <x:si>
    <x:t>LODGING</x:t>
  </x:si>
  <x:si>
    <x:t>HOTEL</x:t>
  </x:si>
  <x:si>
    <x:t>VLU HOTEL &amp; SPA</x:t>
  </x:si>
  <x:si>
    <x:t>REBEL WINGS 3 GUANAJUATO</x:t>
  </x:si>
  <x:si>
    <x:t>HECTOR ADRIAN CONTRERAS AVILA</x:t>
  </x:si>
  <x:si>
    <x:t>BLVD EUGENIO GUERRERO 139 SG</x:t>
  </x:si>
  <x:si>
    <x:t>YERBABUENA</x:t>
  </x:si>
  <x:si>
    <x:t>RESTAURANTE CANTARANAS</x:t>
  </x:si>
  <x:si>
    <x:t>OSCAR GAMALIEL ROMERO ROSALES</x:t>
  </x:si>
  <x:si>
    <x:t>CALLE EMILIANO ZAPATA 45</x:t>
  </x:si>
  <x:si>
    <x:t>BAR / RESTAURANT</x:t>
  </x:si>
  <x:si>
    <x:t>SOP 2 dias</x:t>
  </x:si>
  <x:si>
    <x:t>REST TIPSYS TAPAS BAR</x:t>
  </x:si>
  <x:si>
    <x:t>HECTOR FCO PEREZ FERANDEZ</x:t>
  </x:si>
  <x:si>
    <x:t>CIRCUITO DEL LAGO D TEQUESQUITENGO S/N</x:t>
  </x:si>
  <x:si>
    <x:t>ENTRONQUE CON CARR</x:t>
  </x:si>
  <x:si>
    <x:t>FAST FOOD RESTAURANT</x:t>
  </x:si>
  <x:si>
    <x:t>REST LOS CAUDILLOS G</x:t>
  </x:si>
  <x:si>
    <x:t>MARIA TERESA MONROY ORTIZ</x:t>
  </x:si>
  <x:si>
    <x:t>MELCHOR OCAMPO 24</x:t>
  </x:si>
  <x:si>
    <x:t>SAN MATEO 1RA SECCION</x:t>
  </x:si>
  <x:si>
    <x:t>HID</x:t>
  </x:si>
  <x:si>
    <x:t>KFC PIN 563 EMILIANO ZAPATA MO</x:t>
  </x:si>
  <x:si>
    <x:t>ANIBAL RAMIREZ VELA</x:t>
  </x:si>
  <x:si>
    <x:t>AV ZAPATA TEZOYUCA 44</x:t>
  </x:si>
  <x:si>
    <x:t>CAMPO NUEVO</x:t>
  </x:si>
  <x:si>
    <x:t>SUBWAY CUERNAVACA</x:t>
  </x:si>
  <x:si>
    <x:t>OSCAR E VARGAS PEREZ DE LARA</x:t>
  </x:si>
  <x:si>
    <x:t>AUTOPISTA DEL SOL KM104 060</x:t>
  </x:si>
  <x:si>
    <x:t>REAL DEL PUENTE</x:t>
  </x:si>
  <x:si>
    <x:t>CARNES TALAVERI</x:t>
  </x:si>
  <x:si>
    <x:t>TALAVERI ANAYA JOSE</x:t>
  </x:si>
  <x:si>
    <x:t>SAN JUAN 11</x:t>
  </x:si>
  <x:si>
    <x:t>CENTRO DE OAXTEPEC</x:t>
  </x:si>
  <x:si>
    <x:t>MADERO RESTAURANT CAFE</x:t>
  </x:si>
  <x:si>
    <x:t>MIGUEL ANGEL TELLO LUDLOW</x:t>
  </x:si>
  <x:si>
    <x:t>CRT TULA ITURBE 118</x:t>
  </x:si>
  <x:si>
    <x:t>EL SALITRE</x:t>
  </x:si>
  <x:si>
    <x:t>SUBWAY</x:t>
  </x:si>
  <x:si>
    <x:t>MARIA DE LA LUZ SOLORZAN</x:t>
  </x:si>
  <x:si>
    <x:t>CARR JOJUTLA GALEANA SN</x:t>
  </x:si>
  <x:si>
    <x:t>AMARO PEDRO</x:t>
  </x:si>
  <x:si>
    <x:t>CORPORATIVO TIAN DE MEXICO</x:t>
  </x:si>
  <x:si>
    <x:t>RICARDO HUITRON OROZCO</x:t>
  </x:si>
  <x:si>
    <x:t>BLDV LOMAS DE COCOYOC LOC A9</x:t>
  </x:si>
  <x:si>
    <x:t>LOMAS DE COCOYOC</x:t>
  </x:si>
  <x:si>
    <x:t>PIZZAS NAN PAN DOL HGO</x:t>
  </x:si>
  <x:si>
    <x:t>ENRIQUE LOPEZ</x:t>
  </x:si>
  <x:si>
    <x:t>GUERRERO NO 46</x:t>
  </x:si>
  <x:si>
    <x:t>CENTRO</x:t>
  </x:si>
  <x:si>
    <x:t>SUBWAY LOS ATRIOS</x:t>
  </x:si>
  <x:si>
    <x:t>VERONICA MARTINEZ BECERRA</x:t>
  </x:si>
  <x:si>
    <x:t>CAMINO REAL TETELCINGO 23</x:t>
  </x:si>
  <x:si>
    <x:t>TIERRA LARGA</x:t>
  </x:si>
  <x:si>
    <x:t>FRIEND CHIKEN II</x:t>
  </x:si>
  <x:si>
    <x:t>ARACELI HUERTA JUAREZ</x:t>
  </x:si>
  <x:si>
    <x:t>WALTER C BUCHANAN NO 119</x:t>
  </x:si>
  <x:si>
    <x:t>DEL BOSQUE</x:t>
  </x:si>
  <x:si>
    <x:t>TUZO EXPRESS TLANCHINOL</x:t>
  </x:si>
  <x:si>
    <x:t>MAYBI JIMENEZ OLIVER</x:t>
  </x:si>
  <x:si>
    <x:t>CARR FEDERAL MEXICO TAMPICO KM 16 280</x:t>
  </x:si>
  <x:si>
    <x:t>TLANCHINOL</x:t>
  </x:si>
  <x:si>
    <x:t>SUSHI TAI SALAMANCA</x:t>
  </x:si>
  <x:si>
    <x:t>JOSE FELIPE YTUARTE NU=EZ</x:t>
  </x:si>
  <x:si>
    <x:t>CAMINO A MANCERA 214 LOC 1060</x:t>
  </x:si>
  <x:si>
    <x:t>LAS GLORIAS</x:t>
  </x:si>
  <x:si>
    <x:t>LA PLATAFORMA DEL SABOR TULANCINGO</x:t>
  </x:si>
  <x:si>
    <x:t>GRACIELA OLIVAS RICO</x:t>
  </x:si>
  <x:si>
    <x:t>BV MIGUEL HIDALGO 1101 L J05</x:t>
  </x:si>
  <x:si>
    <x:t>TULANCINGO CENTRO</x:t>
  </x:si>
  <x:si>
    <x:t>ALIM NEGOCIOS ESTEPA TULANCINGO</x:t>
  </x:si>
  <x:si>
    <x:t>KFC 581 SALAMANCA</x:t>
  </x:si>
  <x:si>
    <x:t>BLVD FAJA DE ORO 1502 LOC 10 D</x:t>
  </x:si>
  <x:si>
    <x:t>GUADALUPE</x:t>
  </x:si>
  <x:si>
    <x:t>PH 158 SALAMANCA</x:t>
  </x:si>
  <x:si>
    <x:t>TAMPICO 408</x:t>
  </x:si>
  <x:si>
    <x:t>BELLAVISTA</x:t>
  </x:si>
  <x:si>
    <x:t>Low Roc</x:t>
  </x:si>
  <x:si>
    <x:t>LA ZARZA ALAMOS</x:t>
  </x:si>
  <x:si>
    <x:t>JOSE LUIS CISNEROS MADRID</x:t>
  </x:si>
  <x:si>
    <x:t>AV ALAMO DORADO NO 140 L A</x:t>
  </x:si>
  <x:si>
    <x:t>FRACCIONAMIENTO VILLAS DEL</x:t>
  </x:si>
  <x:si>
    <x:t>LA ZARZA CEDROS</x:t>
  </x:si>
  <x:si>
    <x:t>BOULEVARD NUEVO HIDALGO NO 1123 L OCAL</x:t>
  </x:si>
  <x:si>
    <x:t>PLAZA COMERCIAL LOS CEDROS</x:t>
  </x:si>
  <x:si>
    <x:t>LA ZARZA ARBOLES</x:t>
  </x:si>
  <x:si>
    <x:t>AV DE LOS ARBOLES 1039 5</x:t>
  </x:si>
  <x:si>
    <x:t>EL VENADO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</x:si>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</x:sst>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38</x:v>
      </x:c>
      <x:c r="D2" s="0" t="s">
        <x:v>39</x:v>
      </x:c>
      <x:c r="G2" s="0" t="s">
        <x:v>40</x:v>
      </x:c>
      <x:c r="H2" s="0" t="n">
        <x:v>0.029</x:v>
      </x:c>
      <x:c r="I2" s="0" t="n">
        <x:v>9355495608</x:v>
      </x:c>
      <x:c r="J2" s="0" t="s">
        <x:v>41</x:v>
      </x:c>
      <x:c r="K2" s="0" t="s">
        <x:v>42</x:v>
      </x:c>
      <x:c r="L2" s="0" t="s">
        <x:v>43</x:v>
      </x:c>
      <x:c r="M2" s="0" t="s">
        <x:v>44</x:v>
      </x:c>
      <x:c r="N2" s="0" t="n">
        <x:v>36350</x:v>
      </x:c>
      <x:c r="O2" s="0" t="s">
        <x:v>45</x:v>
      </x:c>
      <x:c r="Q2" s="0" t="n">
        <x:v>5558169911</x:v>
      </x:c>
      <x:c r="R2" s="0" t="n">
        <x:v>-2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38</x:v>
      </x:c>
      <x:c r="C3" s="0" t="s">
        <x:v>38</x:v>
      </x:c>
      <x:c r="D3" s="0" t="s">
        <x:v>39</x:v>
      </x:c>
      <x:c r="G3" s="0" t="s">
        <x:v>40</x:v>
      </x:c>
      <x:c r="H3" s="0" t="n">
        <x:v>0.029</x:v>
      </x:c>
      <x:c r="I3" s="0" t="n">
        <x:v>8131055188</x:v>
      </x:c>
      <x:c r="J3" s="0" t="s">
        <x:v>46</x:v>
      </x:c>
      <x:c r="K3" s="0" t="s">
        <x:v>47</x:v>
      </x:c>
      <x:c r="L3" s="0" t="s">
        <x:v>48</x:v>
      </x:c>
      <x:c r="M3" s="0" t="s">
        <x:v>49</x:v>
      </x:c>
      <x:c r="N3" s="0" t="n">
        <x:v>62915</x:v>
      </x:c>
      <x:c r="O3" s="0" t="s">
        <x:v>50</x:v>
      </x:c>
      <x:c r="R3" s="0" t="n">
        <x:v>-2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51</x:v>
      </x:c>
      <x:c r="C4" s="0" t="s">
        <x:v>52</x:v>
      </x:c>
      <x:c r="D4" s="0" t="s">
        <x:v>39</x:v>
      </x:c>
      <x:c r="G4" s="0" t="s">
        <x:v>40</x:v>
      </x:c>
      <x:c r="H4" s="0" t="n">
        <x:v>0.029</x:v>
      </x:c>
      <x:c r="I4" s="0" t="n">
        <x:v>8131071755</x:v>
      </x:c>
      <x:c r="J4" s="0" t="s">
        <x:v>53</x:v>
      </x:c>
      <x:c r="K4" s="0" t="s">
        <x:v>47</x:v>
      </x:c>
      <x:c r="L4" s="0" t="s">
        <x:v>48</x:v>
      </x:c>
      <x:c r="M4" s="0" t="s">
        <x:v>49</x:v>
      </x:c>
      <x:c r="N4" s="0" t="n">
        <x:v>62915</x:v>
      </x:c>
      <x:c r="O4" s="0" t="s">
        <x:v>50</x:v>
      </x:c>
      <x:c r="R4" s="0" t="n">
        <x:v>-2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38</x:v>
      </x:c>
      <x:c r="C5" s="0" t="s">
        <x:v>38</x:v>
      </x:c>
      <x:c r="D5" s="0" t="s">
        <x:v>39</x:v>
      </x:c>
      <x:c r="G5" s="0" t="s">
        <x:v>40</x:v>
      </x:c>
      <x:c r="H5" s="0" t="n">
        <x:v>0.029</x:v>
      </x:c>
      <x:c r="I5" s="0" t="n">
        <x:v>8131623837</x:v>
      </x:c>
      <x:c r="J5" s="0" t="s">
        <x:v>54</x:v>
      </x:c>
      <x:c r="K5" s="0" t="s">
        <x:v>55</x:v>
      </x:c>
      <x:c r="L5" s="0" t="s">
        <x:v>56</x:v>
      </x:c>
      <x:c r="M5" s="0" t="s">
        <x:v>57</x:v>
      </x:c>
      <x:c r="N5" s="0" t="n">
        <x:v>36350</x:v>
      </x:c>
      <x:c r="O5" s="0" t="s">
        <x:v>45</x:v>
      </x:c>
      <x:c r="R5" s="0" t="n">
        <x:v>-2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/>
      <x:c r="B6" s="0" t="s">
        <x:v>38</x:v>
      </x:c>
      <x:c r="C6" s="0" t="s">
        <x:v>38</x:v>
      </x:c>
      <x:c r="D6" s="0" t="s">
        <x:v>39</x:v>
      </x:c>
      <x:c r="G6" s="0" t="s">
        <x:v>40</x:v>
      </x:c>
      <x:c r="H6" s="0" t="n">
        <x:v>0.029</x:v>
      </x:c>
      <x:c r="I6" s="0" t="n">
        <x:v>8132780099</x:v>
      </x:c>
      <x:c r="J6" s="0" t="s">
        <x:v>58</x:v>
      </x:c>
      <x:c r="K6" s="0" t="s">
        <x:v>59</x:v>
      </x:c>
      <x:c r="L6" s="0" t="s">
        <x:v>60</x:v>
      </x:c>
      <x:c r="M6" s="48">
        <x:v>43931</x:v>
      </x:c>
      <x:c r="N6" s="0" t="n">
        <x:v>62780</x:v>
      </x:c>
      <x:c r="O6" s="0" t="s">
        <x:v>50</x:v>
      </x:c>
      <x:c r="R6" s="0" t="n">
        <x:v>-2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/>
      <x:c r="B7" s="0" t="s">
        <x:v>38</x:v>
      </x:c>
      <x:c r="C7" s="0" t="s">
        <x:v>61</x:v>
      </x:c>
      <x:c r="D7" s="0" t="s">
        <x:v>39</x:v>
      </x:c>
      <x:c r="G7" s="0" t="s">
        <x:v>40</x:v>
      </x:c>
      <x:c r="H7" s="0" t="s">
        <x:v>62</x:v>
      </x:c>
      <x:c r="I7" s="0" t="n">
        <x:v>9351079943</x:v>
      </x:c>
      <x:c r="J7" s="0" t="s">
        <x:v>63</x:v>
      </x:c>
      <x:c r="K7" s="0" t="s">
        <x:v>64</x:v>
      </x:c>
      <x:c r="L7" s="0" t="s">
        <x:v>65</x:v>
      </x:c>
      <x:c r="M7" s="0" t="s">
        <x:v>66</x:v>
      </x:c>
      <x:c r="N7" s="0" t="n">
        <x:v>62680</x:v>
      </x:c>
      <x:c r="O7" s="0" t="s">
        <x:v>50</x:v>
      </x:c>
      <x:c r="R7" s="0" t="n">
        <x:v>-2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/>
      <x:c r="B8" s="0" t="s">
        <x:v>38</x:v>
      </x:c>
      <x:c r="C8" s="0" t="s">
        <x:v>67</x:v>
      </x:c>
      <x:c r="D8" s="0" t="s">
        <x:v>39</x:v>
      </x:c>
      <x:c r="G8" s="0" t="s">
        <x:v>40</x:v>
      </x:c>
      <x:c r="H8" s="0" t="n">
        <x:v>0.024</x:v>
      </x:c>
      <x:c r="I8" s="0" t="n">
        <x:v>8130807746</x:v>
      </x:c>
      <x:c r="J8" s="0" t="s">
        <x:v>68</x:v>
      </x:c>
      <x:c r="K8" s="0" t="s">
        <x:v>69</x:v>
      </x:c>
      <x:c r="L8" s="0" t="s">
        <x:v>70</x:v>
      </x:c>
      <x:c r="M8" s="0" t="s">
        <x:v>71</x:v>
      </x:c>
      <x:c r="N8" s="0" t="n">
        <x:v>42853</x:v>
      </x:c>
      <x:c r="O8" s="0" t="s">
        <x:v>72</x:v>
      </x:c>
      <x:c r="Q8" s="0" t="n">
        <x:v>7737330025</x:v>
      </x:c>
      <x:c r="R8" s="0" t="n">
        <x:v>-2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/>
      <x:c r="B9" s="0" t="s">
        <x:v>38</x:v>
      </x:c>
      <x:c r="C9" s="0" t="s">
        <x:v>67</x:v>
      </x:c>
      <x:c r="D9" s="0" t="s">
        <x:v>39</x:v>
      </x:c>
      <x:c r="G9" s="0" t="s">
        <x:v>40</x:v>
      </x:c>
      <x:c r="H9" s="0" t="n">
        <x:v>0.024</x:v>
      </x:c>
      <x:c r="I9" s="0" t="n">
        <x:v>8134674399</x:v>
      </x:c>
      <x:c r="J9" s="0" t="s">
        <x:v>73</x:v>
      </x:c>
      <x:c r="K9" s="0" t="s">
        <x:v>74</x:v>
      </x:c>
      <x:c r="L9" s="0" t="s">
        <x:v>75</x:v>
      </x:c>
      <x:c r="M9" s="0" t="s">
        <x:v>76</x:v>
      </x:c>
      <x:c r="N9" s="0" t="n">
        <x:v>62766</x:v>
      </x:c>
      <x:c r="O9" s="0" t="s">
        <x:v>50</x:v>
      </x:c>
      <x:c r="Q9" s="0" t="n">
        <x:v>52589977</x:v>
      </x:c>
      <x:c r="R9" s="0" t="n">
        <x:v>-2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/>
      <x:c r="B10" s="0" t="s">
        <x:v>38</x:v>
      </x:c>
      <x:c r="C10" s="0" t="s">
        <x:v>67</x:v>
      </x:c>
      <x:c r="D10" s="0" t="s">
        <x:v>39</x:v>
      </x:c>
      <x:c r="G10" s="0" t="s">
        <x:v>40</x:v>
      </x:c>
      <x:c r="H10" s="0" t="n">
        <x:v>0.024</x:v>
      </x:c>
      <x:c r="I10" s="0" t="n">
        <x:v>9351466074</x:v>
      </x:c>
      <x:c r="J10" s="0" t="s">
        <x:v>77</x:v>
      </x:c>
      <x:c r="K10" s="0" t="s">
        <x:v>78</x:v>
      </x:c>
      <x:c r="L10" s="0" t="s">
        <x:v>79</x:v>
      </x:c>
      <x:c r="M10" s="0" t="s">
        <x:v>80</x:v>
      </x:c>
      <x:c r="N10" s="0" t="n">
        <x:v>62790</x:v>
      </x:c>
      <x:c r="O10" s="0" t="s">
        <x:v>50</x:v>
      </x:c>
      <x:c r="Q10" s="0" t="n">
        <x:v>5536138357</x:v>
      </x:c>
      <x:c r="R10" s="0" t="n">
        <x:v>-2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/>
      <x:c r="B11" s="0" t="s">
        <x:v>38</x:v>
      </x:c>
      <x:c r="C11" s="0" t="s">
        <x:v>67</x:v>
      </x:c>
      <x:c r="D11" s="0" t="s">
        <x:v>39</x:v>
      </x:c>
      <x:c r="G11" s="0" t="s">
        <x:v>40</x:v>
      </x:c>
      <x:c r="H11" s="0" t="n">
        <x:v>0.024</x:v>
      </x:c>
      <x:c r="I11" s="0" t="n">
        <x:v>9351591525</x:v>
      </x:c>
      <x:c r="J11" s="0" t="s">
        <x:v>81</x:v>
      </x:c>
      <x:c r="K11" s="0" t="s">
        <x:v>82</x:v>
      </x:c>
      <x:c r="L11" s="0" t="s">
        <x:v>83</x:v>
      </x:c>
      <x:c r="M11" s="0" t="s">
        <x:v>84</x:v>
      </x:c>
      <x:c r="N11" s="0" t="n">
        <x:v>62738</x:v>
      </x:c>
      <x:c r="O11" s="0" t="s">
        <x:v>50</x:v>
      </x:c>
      <x:c r="Q11" s="0" t="n">
        <x:v>7353566126</x:v>
      </x:c>
      <x:c r="R11" s="0" t="n">
        <x:v>-2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/>
      <x:c r="B12" s="0" t="s">
        <x:v>38</x:v>
      </x:c>
      <x:c r="C12" s="0" t="s">
        <x:v>67</x:v>
      </x:c>
      <x:c r="D12" s="0" t="s">
        <x:v>39</x:v>
      </x:c>
      <x:c r="G12" s="0" t="s">
        <x:v>40</x:v>
      </x:c>
      <x:c r="H12" s="0" t="n">
        <x:v>0.024</x:v>
      </x:c>
      <x:c r="I12" s="0" t="n">
        <x:v>9351767000</x:v>
      </x:c>
      <x:c r="J12" s="0" t="s">
        <x:v>85</x:v>
      </x:c>
      <x:c r="K12" s="0" t="s">
        <x:v>86</x:v>
      </x:c>
      <x:c r="L12" s="0" t="s">
        <x:v>87</x:v>
      </x:c>
      <x:c r="M12" s="0" t="s">
        <x:v>88</x:v>
      </x:c>
      <x:c r="N12" s="0" t="n">
        <x:v>42800</x:v>
      </x:c>
      <x:c r="O12" s="0" t="s">
        <x:v>72</x:v>
      </x:c>
      <x:c r="Q12" s="0" t="n">
        <x:v>7731180400</x:v>
      </x:c>
      <x:c r="R12" s="0" t="n">
        <x:v>-2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/>
      <x:c r="B13" s="0" t="s">
        <x:v>38</x:v>
      </x:c>
      <x:c r="C13" s="0" t="s">
        <x:v>67</x:v>
      </x:c>
      <x:c r="D13" s="0" t="s">
        <x:v>39</x:v>
      </x:c>
      <x:c r="G13" s="0" t="s">
        <x:v>40</x:v>
      </x:c>
      <x:c r="H13" s="0" t="n">
        <x:v>0.024</x:v>
      </x:c>
      <x:c r="I13" s="0" t="n">
        <x:v>9352110457</x:v>
      </x:c>
      <x:c r="J13" s="0" t="s">
        <x:v>89</x:v>
      </x:c>
      <x:c r="K13" s="0" t="s">
        <x:v>90</x:v>
      </x:c>
      <x:c r="L13" s="0" t="s">
        <x:v>91</x:v>
      </x:c>
      <x:c r="M13" s="0" t="s">
        <x:v>92</x:v>
      </x:c>
      <x:c r="N13" s="0" t="n">
        <x:v>62900</x:v>
      </x:c>
      <x:c r="O13" s="0" t="s">
        <x:v>50</x:v>
      </x:c>
      <x:c r="Q13" s="0" t="n">
        <x:v>7343420268</x:v>
      </x:c>
      <x:c r="R13" s="0" t="n">
        <x:v>-2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/>
      <x:c r="B14" s="0" t="s">
        <x:v>38</x:v>
      </x:c>
      <x:c r="C14" s="0" t="s">
        <x:v>67</x:v>
      </x:c>
      <x:c r="D14" s="0" t="s">
        <x:v>39</x:v>
      </x:c>
      <x:c r="G14" s="0" t="s">
        <x:v>40</x:v>
      </x:c>
      <x:c r="H14" s="0" t="n">
        <x:v>0.024</x:v>
      </x:c>
      <x:c r="I14" s="0" t="n">
        <x:v>9352960638</x:v>
      </x:c>
      <x:c r="J14" s="0" t="s">
        <x:v>93</x:v>
      </x:c>
      <x:c r="K14" s="0" t="s">
        <x:v>94</x:v>
      </x:c>
      <x:c r="L14" s="0" t="s">
        <x:v>95</x:v>
      </x:c>
      <x:c r="M14" s="0" t="s">
        <x:v>96</x:v>
      </x:c>
      <x:c r="N14" s="0" t="n">
        <x:v>62738</x:v>
      </x:c>
      <x:c r="O14" s="0" t="s">
        <x:v>50</x:v>
      </x:c>
      <x:c r="Q14" s="0" t="n">
        <x:v>7353560611</x:v>
      </x:c>
      <x:c r="R14" s="0" t="n">
        <x:v>-2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/>
      <x:c r="B15" s="0" t="s">
        <x:v>38</x:v>
      </x:c>
      <x:c r="C15" s="0" t="s">
        <x:v>67</x:v>
      </x:c>
      <x:c r="D15" s="0" t="s">
        <x:v>39</x:v>
      </x:c>
      <x:c r="G15" s="0" t="s">
        <x:v>40</x:v>
      </x:c>
      <x:c r="H15" s="0" t="n">
        <x:v>0.024</x:v>
      </x:c>
      <x:c r="I15" s="0" t="n">
        <x:v>9352970272</x:v>
      </x:c>
      <x:c r="J15" s="0" t="s">
        <x:v>97</x:v>
      </x:c>
      <x:c r="K15" s="0" t="s">
        <x:v>98</x:v>
      </x:c>
      <x:c r="L15" s="0" t="s">
        <x:v>99</x:v>
      </x:c>
      <x:c r="M15" s="0" t="s">
        <x:v>100</x:v>
      </x:c>
      <x:c r="N15" s="0" t="n">
        <x:v>37800</x:v>
      </x:c>
      <x:c r="O15" s="0" t="s">
        <x:v>45</x:v>
      </x:c>
      <x:c r="Q15" s="0" t="n">
        <x:v>4181824382</x:v>
      </x:c>
      <x:c r="R15" s="0" t="n">
        <x:v>-2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/>
      <x:c r="B16" s="0" t="s">
        <x:v>38</x:v>
      </x:c>
      <x:c r="C16" s="0" t="s">
        <x:v>67</x:v>
      </x:c>
      <x:c r="D16" s="0" t="s">
        <x:v>39</x:v>
      </x:c>
      <x:c r="G16" s="0" t="s">
        <x:v>40</x:v>
      </x:c>
      <x:c r="H16" s="0" t="n">
        <x:v>0.024</x:v>
      </x:c>
      <x:c r="I16" s="0" t="n">
        <x:v>9353500458</x:v>
      </x:c>
      <x:c r="J16" s="0" t="s">
        <x:v>101</x:v>
      </x:c>
      <x:c r="K16" s="0" t="s">
        <x:v>102</x:v>
      </x:c>
      <x:c r="L16" s="0" t="s">
        <x:v>103</x:v>
      </x:c>
      <x:c r="M16" s="0" t="s">
        <x:v>104</x:v>
      </x:c>
      <x:c r="N16" s="0" t="n">
        <x:v>62738</x:v>
      </x:c>
      <x:c r="O16" s="0" t="s">
        <x:v>50</x:v>
      </x:c>
      <x:c r="Q16" s="0" t="n">
        <x:v>7771437028</x:v>
      </x:c>
      <x:c r="R16" s="0" t="n">
        <x:v>-2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/>
      <x:c r="B17" s="0" t="s">
        <x:v>38</x:v>
      </x:c>
      <x:c r="C17" s="0" t="s">
        <x:v>67</x:v>
      </x:c>
      <x:c r="D17" s="0" t="s">
        <x:v>39</x:v>
      </x:c>
      <x:c r="G17" s="0" t="s">
        <x:v>40</x:v>
      </x:c>
      <x:c r="H17" s="0" t="n">
        <x:v>0.024</x:v>
      </x:c>
      <x:c r="I17" s="0" t="n">
        <x:v>9353539936</x:v>
      </x:c>
      <x:c r="J17" s="0" t="s">
        <x:v>105</x:v>
      </x:c>
      <x:c r="K17" s="0" t="s">
        <x:v>106</x:v>
      </x:c>
      <x:c r="L17" s="0" t="s">
        <x:v>107</x:v>
      </x:c>
      <x:c r="M17" s="0" t="s">
        <x:v>108</x:v>
      </x:c>
      <x:c r="N17" s="0" t="n">
        <x:v>37900</x:v>
      </x:c>
      <x:c r="O17" s="0" t="s">
        <x:v>45</x:v>
      </x:c>
      <x:c r="Q17" s="0" t="n">
        <x:v>4686885805</x:v>
      </x:c>
      <x:c r="R17" s="0" t="n">
        <x:v>-2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/>
      <x:c r="B18" s="0" t="s">
        <x:v>38</x:v>
      </x:c>
      <x:c r="C18" s="0" t="s">
        <x:v>67</x:v>
      </x:c>
      <x:c r="D18" s="0" t="s">
        <x:v>39</x:v>
      </x:c>
      <x:c r="G18" s="0" t="s">
        <x:v>40</x:v>
      </x:c>
      <x:c r="H18" s="0" t="n">
        <x:v>0.024</x:v>
      </x:c>
      <x:c r="I18" s="0" t="n">
        <x:v>9353752224</x:v>
      </x:c>
      <x:c r="J18" s="0" t="s">
        <x:v>109</x:v>
      </x:c>
      <x:c r="K18" s="0" t="s">
        <x:v>110</x:v>
      </x:c>
      <x:c r="L18" s="0" t="s">
        <x:v>111</x:v>
      </x:c>
      <x:c r="M18" s="0" t="s">
        <x:v>112</x:v>
      </x:c>
      <x:c r="N18" s="0" t="n">
        <x:v>43150</x:v>
      </x:c>
      <x:c r="O18" s="0" t="s">
        <x:v>72</x:v>
      </x:c>
      <x:c r="Q18" s="0" t="n">
        <x:v>7749740494</x:v>
      </x:c>
      <x:c r="R18" s="0" t="n">
        <x:v>-2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/>
      <x:c r="B19" s="0" t="s">
        <x:v>38</x:v>
      </x:c>
      <x:c r="C19" s="0" t="s">
        <x:v>67</x:v>
      </x:c>
      <x:c r="D19" s="0" t="s">
        <x:v>39</x:v>
      </x:c>
      <x:c r="G19" s="0" t="s">
        <x:v>40</x:v>
      </x:c>
      <x:c r="H19" s="0" t="n">
        <x:v>0.024</x:v>
      </x:c>
      <x:c r="I19" s="0" t="n">
        <x:v>9353834972</x:v>
      </x:c>
      <x:c r="J19" s="0" t="s">
        <x:v>113</x:v>
      </x:c>
      <x:c r="K19" s="0" t="s">
        <x:v>114</x:v>
      </x:c>
      <x:c r="L19" s="0" t="s">
        <x:v>115</x:v>
      </x:c>
      <x:c r="M19" s="0" t="s">
        <x:v>116</x:v>
      </x:c>
      <x:c r="N19" s="0" t="n">
        <x:v>36773</x:v>
      </x:c>
      <x:c r="O19" s="0" t="s">
        <x:v>45</x:v>
      </x:c>
      <x:c r="Q19" s="0" t="n">
        <x:v>4772867721</x:v>
      </x:c>
      <x:c r="R19" s="0" t="n">
        <x:v>-2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/>
      <x:c r="B20" s="0" t="s">
        <x:v>38</x:v>
      </x:c>
      <x:c r="C20" s="0" t="s">
        <x:v>67</x:v>
      </x:c>
      <x:c r="D20" s="0" t="s">
        <x:v>39</x:v>
      </x:c>
      <x:c r="G20" s="0" t="s">
        <x:v>40</x:v>
      </x:c>
      <x:c r="H20" s="0" t="n">
        <x:v>0.024</x:v>
      </x:c>
      <x:c r="I20" s="0" t="n">
        <x:v>9357661868</x:v>
      </x:c>
      <x:c r="J20" s="0" t="s">
        <x:v>117</x:v>
      </x:c>
      <x:c r="K20" s="0" t="s">
        <x:v>118</x:v>
      </x:c>
      <x:c r="L20" s="0" t="s">
        <x:v>119</x:v>
      </x:c>
      <x:c r="M20" s="0" t="s">
        <x:v>120</x:v>
      </x:c>
      <x:c r="N20" s="0" t="n">
        <x:v>43600</x:v>
      </x:c>
      <x:c r="O20" s="0" t="s">
        <x:v>72</x:v>
      </x:c>
      <x:c r="Q20" s="0" t="n">
        <x:v>7757197670</x:v>
      </x:c>
      <x:c r="R20" s="0" t="n">
        <x:v>-2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/>
      <x:c r="B21" s="0" t="s">
        <x:v>38</x:v>
      </x:c>
      <x:c r="C21" s="0" t="s">
        <x:v>67</x:v>
      </x:c>
      <x:c r="D21" s="0" t="s">
        <x:v>39</x:v>
      </x:c>
      <x:c r="G21" s="0" t="s">
        <x:v>40</x:v>
      </x:c>
      <x:c r="H21" s="0" t="n">
        <x:v>0.024</x:v>
      </x:c>
      <x:c r="I21" s="0" t="n">
        <x:v>9359305076</x:v>
      </x:c>
      <x:c r="J21" s="0" t="s">
        <x:v>121</x:v>
      </x:c>
      <x:c r="K21" s="0" t="s">
        <x:v>118</x:v>
      </x:c>
      <x:c r="L21" s="0" t="s">
        <x:v>119</x:v>
      </x:c>
      <x:c r="M21" s="0" t="s">
        <x:v>120</x:v>
      </x:c>
      <x:c r="N21" s="0" t="n">
        <x:v>43600</x:v>
      </x:c>
      <x:c r="O21" s="0" t="s">
        <x:v>72</x:v>
      </x:c>
      <x:c r="Q21" s="0" t="n">
        <x:v>8183513907</x:v>
      </x:c>
      <x:c r="R21" s="0" t="n">
        <x:v>-2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/>
      <x:c r="B22" s="0" t="s">
        <x:v>38</x:v>
      </x:c>
      <x:c r="C22" s="0" t="s">
        <x:v>67</x:v>
      </x:c>
      <x:c r="D22" s="0" t="s">
        <x:v>39</x:v>
      </x:c>
      <x:c r="G22" s="0" t="s">
        <x:v>40</x:v>
      </x:c>
      <x:c r="H22" s="0" t="n">
        <x:v>0.024</x:v>
      </x:c>
      <x:c r="I22" s="0" t="n">
        <x:v>9359633667</x:v>
      </x:c>
      <x:c r="J22" s="0" t="s">
        <x:v>122</x:v>
      </x:c>
      <x:c r="K22" s="0" t="s">
        <x:v>74</x:v>
      </x:c>
      <x:c r="L22" s="0" t="s">
        <x:v>123</x:v>
      </x:c>
      <x:c r="M22" s="0" t="s">
        <x:v>124</x:v>
      </x:c>
      <x:c r="N22" s="0" t="n">
        <x:v>36747</x:v>
      </x:c>
      <x:c r="O22" s="0" t="s">
        <x:v>45</x:v>
      </x:c>
      <x:c r="Q22" s="0" t="n">
        <x:v>4646416212</x:v>
      </x:c>
      <x:c r="R22" s="0" t="n">
        <x:v>-2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/>
      <x:c r="B23" s="0" t="s">
        <x:v>38</x:v>
      </x:c>
      <x:c r="C23" s="0" t="s">
        <x:v>67</x:v>
      </x:c>
      <x:c r="D23" s="0" t="s">
        <x:v>39</x:v>
      </x:c>
      <x:c r="G23" s="0" t="s">
        <x:v>40</x:v>
      </x:c>
      <x:c r="H23" s="0" t="n">
        <x:v>0.024</x:v>
      </x:c>
      <x:c r="I23" s="0" t="n">
        <x:v>9359635951</x:v>
      </x:c>
      <x:c r="J23" s="0" t="s">
        <x:v>125</x:v>
      </x:c>
      <x:c r="K23" s="0" t="s">
        <x:v>74</x:v>
      </x:c>
      <x:c r="L23" s="0" t="s">
        <x:v>126</x:v>
      </x:c>
      <x:c r="M23" s="0" t="s">
        <x:v>127</x:v>
      </x:c>
      <x:c r="N23" s="0" t="n">
        <x:v>36730</x:v>
      </x:c>
      <x:c r="O23" s="0" t="s">
        <x:v>45</x:v>
      </x:c>
      <x:c r="Q23" s="0" t="n">
        <x:v>4646473661</x:v>
      </x:c>
      <x:c r="R23" s="0" t="n">
        <x:v>-2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/>
      <x:c r="B24" s="0" t="s">
        <x:v>38</x:v>
      </x:c>
      <x:c r="C24" s="0" t="s">
        <x:v>67</x:v>
      </x:c>
      <x:c r="D24" s="0" t="s">
        <x:v>39</x:v>
      </x:c>
      <x:c r="G24" s="0" t="s">
        <x:v>40</x:v>
      </x:c>
      <x:c r="H24" s="0" t="s">
        <x:v>128</x:v>
      </x:c>
      <x:c r="I24" s="0" t="n">
        <x:v>9359737617</x:v>
      </x:c>
      <x:c r="J24" s="0" t="s">
        <x:v>129</x:v>
      </x:c>
      <x:c r="K24" s="0" t="s">
        <x:v>130</x:v>
      </x:c>
      <x:c r="L24" s="0" t="s">
        <x:v>131</x:v>
      </x:c>
      <x:c r="M24" s="0" t="s">
        <x:v>132</x:v>
      </x:c>
      <x:c r="N24" s="0" t="n">
        <x:v>42184</x:v>
      </x:c>
      <x:c r="O24" s="0" t="s">
        <x:v>72</x:v>
      </x:c>
      <x:c r="Q24" s="0" t="n">
        <x:v>5553069263</x:v>
      </x:c>
      <x:c r="R24" s="0" t="n">
        <x:v>-2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/>
      <x:c r="B25" s="0" t="s">
        <x:v>38</x:v>
      </x:c>
      <x:c r="C25" s="0" t="s">
        <x:v>67</x:v>
      </x:c>
      <x:c r="D25" s="0" t="s">
        <x:v>39</x:v>
      </x:c>
      <x:c r="G25" s="0" t="s">
        <x:v>40</x:v>
      </x:c>
      <x:c r="H25" s="0" t="s">
        <x:v>128</x:v>
      </x:c>
      <x:c r="I25" s="0" t="n">
        <x:v>9359737690</x:v>
      </x:c>
      <x:c r="J25" s="0" t="s">
        <x:v>133</x:v>
      </x:c>
      <x:c r="K25" s="0" t="s">
        <x:v>130</x:v>
      </x:c>
      <x:c r="L25" s="0" t="s">
        <x:v>134</x:v>
      </x:c>
      <x:c r="M25" s="0" t="s">
        <x:v>135</x:v>
      </x:c>
      <x:c r="N25" s="0" t="n">
        <x:v>42185</x:v>
      </x:c>
      <x:c r="O25" s="0" t="s">
        <x:v>72</x:v>
      </x:c>
      <x:c r="Q25" s="0" t="n">
        <x:v>7713342871</x:v>
      </x:c>
      <x:c r="R25" s="0" t="n">
        <x:v>-2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/>
      <x:c r="B26" s="0" t="s">
        <x:v>38</x:v>
      </x:c>
      <x:c r="C26" s="0" t="s">
        <x:v>67</x:v>
      </x:c>
      <x:c r="D26" s="0" t="s">
        <x:v>39</x:v>
      </x:c>
      <x:c r="G26" s="0" t="s">
        <x:v>40</x:v>
      </x:c>
      <x:c r="H26" s="0" t="s">
        <x:v>128</x:v>
      </x:c>
      <x:c r="I26" s="0" t="n">
        <x:v>9359737724</x:v>
      </x:c>
      <x:c r="J26" s="0" t="s">
        <x:v>136</x:v>
      </x:c>
      <x:c r="K26" s="0" t="s">
        <x:v>130</x:v>
      </x:c>
      <x:c r="L26" s="0" t="s">
        <x:v>137</x:v>
      </x:c>
      <x:c r="M26" s="0" t="s">
        <x:v>138</x:v>
      </x:c>
      <x:c r="N26" s="0" t="n">
        <x:v>42185</x:v>
      </x:c>
      <x:c r="O26" s="0" t="s">
        <x:v>72</x:v>
      </x:c>
      <x:c r="Q26" s="0" t="n">
        <x:v>7717169279</x:v>
      </x:c>
      <x:c r="R26" s="0" t="n">
        <x:v>-2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6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6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6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6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6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6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6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6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6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6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6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139</x:v>
      </x:c>
      <x:c r="C1" s="25" t="s">
        <x:v>140</x:v>
      </x:c>
      <x:c r="D1" s="25" t="s">
        <x:v>141</x:v>
      </x:c>
      <x:c r="E1" s="25" t="s">
        <x:v>142</x:v>
      </x:c>
      <x:c r="F1" s="25" t="s">
        <x:v>143</x:v>
      </x:c>
    </x:row>
    <x:row r="2" spans="1:8" x14ac:dyDescent="0.3">
      <x:c r="A2" s="25" t="s"/>
      <x:c r="B2" s="25" t="s">
        <x:v>144</x:v>
      </x:c>
      <x:c r="C2" s="25" t="s">
        <x:v>145</x:v>
      </x:c>
      <x:c r="D2" s="25" t="s">
        <x:v>146</x:v>
      </x:c>
      <x:c r="E2" s="25" t="s">
        <x:v>147</x:v>
      </x:c>
      <x:c r="F2" s="25" t="s">
        <x:v>147</x:v>
      </x:c>
      <x:c r="G2" s="25" t="s">
        <x:v>148</x:v>
      </x:c>
    </x:row>
    <x:row r="3" spans="1:8" x14ac:dyDescent="0.3">
      <x:c r="A3" s="25" t="s"/>
      <x:c r="B3" s="25" t="s">
        <x:v>149</x:v>
      </x:c>
      <x:c r="C3" s="25" t="s">
        <x:v>150</x:v>
      </x:c>
      <x:c r="D3" s="25" t="s">
        <x:v>151</x:v>
      </x:c>
      <x:c r="E3" s="25" t="s">
        <x:v>152</x:v>
      </x:c>
      <x:c r="F3" s="25" t="s">
        <x:v>152</x:v>
      </x:c>
      <x:c r="G3" s="25" t="s">
        <x:v>153</x:v>
      </x:c>
    </x:row>
    <x:row r="4" spans="1:8" x14ac:dyDescent="0.3">
      <x:c r="A4" s="25" t="s"/>
      <x:c r="B4" s="25" t="s">
        <x:v>154</x:v>
      </x:c>
      <x:c r="C4" s="25" t="s">
        <x:v>155</x:v>
      </x:c>
      <x:c r="D4" s="25" t="s">
        <x:v>156</x:v>
      </x:c>
      <x:c r="F4" s="25" t="s"/>
      <x:c r="G4" s="25" t="s">
        <x:v>157</x:v>
      </x:c>
    </x:row>
    <x:row r="5" spans="1:8" x14ac:dyDescent="0.3">
      <x:c r="A5" s="25" t="s"/>
      <x:c r="B5" s="25" t="s">
        <x:v>158</x:v>
      </x:c>
      <x:c r="C5" s="25" t="s"/>
      <x:c r="D5" s="25" t="s">
        <x:v>159</x:v>
      </x:c>
      <x:c r="F5" s="25" t="s"/>
      <x:c r="G5" s="25" t="s">
        <x:v>160</x:v>
      </x:c>
    </x:row>
    <x:row r="6" spans="1:8" x14ac:dyDescent="0.3">
      <x:c r="A6" s="25" t="s"/>
      <x:c r="B6" s="25" t="s"/>
      <x:c r="C6" s="25" t="s"/>
      <x:c r="D6" s="25" t="s">
        <x:v>161</x:v>
      </x:c>
      <x:c r="F6" s="25" t="s"/>
      <x:c r="G6" s="25" t="s">
        <x:v>162</x:v>
      </x:c>
    </x:row>
    <x:row r="9" spans="1:8" x14ac:dyDescent="0.3">
      <x:c r="B9" s="25" t="s">
        <x:v>163</x:v>
      </x:c>
      <x:c r="C9" s="0" t="s">
        <x:v>164</x:v>
      </x:c>
      <x:c r="D9" s="25" t="s">
        <x:v>27</x:v>
      </x:c>
      <x:c r="F9" s="25" t="s">
        <x:v>165</x:v>
      </x:c>
      <x:c r="H9" s="25" t="s">
        <x:v>166</x:v>
      </x:c>
    </x:row>
    <x:row r="10" spans="1:8" x14ac:dyDescent="0.3">
      <x:c r="B10" s="25" t="s">
        <x:v>167</x:v>
      </x:c>
      <x:c r="C10" s="0" t="s">
        <x:v>168</x:v>
      </x:c>
      <x:c r="D10" s="25" t="s">
        <x:v>169</x:v>
      </x:c>
      <x:c r="F10" s="25" t="s">
        <x:v>170</x:v>
      </x:c>
      <x:c r="H10" s="25" t="s">
        <x:v>147</x:v>
      </x:c>
    </x:row>
    <x:row r="11" spans="1:8" x14ac:dyDescent="0.3">
      <x:c r="B11" s="25" t="s">
        <x:v>171</x:v>
      </x:c>
      <x:c r="C11" s="0" t="s">
        <x:v>172</x:v>
      </x:c>
      <x:c r="D11" s="25" t="s">
        <x:v>173</x:v>
      </x:c>
      <x:c r="H11" s="25" t="s">
        <x:v>152</x:v>
      </x:c>
    </x:row>
    <x:row r="12" spans="1:8" x14ac:dyDescent="0.3">
      <x:c r="B12" s="25" t="s">
        <x:v>174</x:v>
      </x:c>
      <x:c r="D12" s="25" t="s">
        <x:v>175</x:v>
      </x:c>
    </x:row>
    <x:row r="13" spans="1:8" x14ac:dyDescent="0.3">
      <x:c r="B13" s="25" t="s">
        <x:v>176</x:v>
      </x:c>
      <x:c r="D13" s="25" t="s">
        <x:v>177</x:v>
      </x:c>
    </x:row>
    <x:row r="14" spans="1:8" x14ac:dyDescent="0.3">
      <x:c r="B14" s="25" t="s">
        <x:v>178</x:v>
      </x:c>
      <x:c r="D14" s="25" t="s">
        <x:v>179</x:v>
      </x:c>
    </x:row>
    <x:row r="15" spans="1:8" x14ac:dyDescent="0.3">
      <x:c r="B15" s="25" t="s"/>
      <x:c r="D15" s="25" t="s">
        <x:v>180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2020-08-11T21:14:55.2064442Z</dcterms:modified>
</coreProperties>
</file>