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<x:sst xmlns:x="http://schemas.openxmlformats.org/spreadsheetml/2006/main" count="198" uniqueCount="198">
  <x:si>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</x:si>
  <x:si>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</x:si>
  <x:si>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</x:si>
  <x:si>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</x:si>
  <x:si>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</x:si>
  <x:si>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</x:si>
  <x:si>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</x:si>
  <x:si>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</x:si>
  <x:si>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</x:si>
  <x:si>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</x:si>
  <x:si>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</x:si>
  <x:si>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</x:si>
  <x:si>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</x:si>
  <x:si>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</x:si>
  <x:si>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</x:si>
  <x:si>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</x:si>
  <x:si>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</x:si>
  <x:si>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</x:si>
  <x:si>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</x:si>
  <x:si>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</x:si>
  <x:si>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</x:si>
  <x:si>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</x:si>
  <x:si>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</x:si>
  <x:si>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</x:si>
  <x:si>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</x:si>
  <x:si>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</x:si>
  <x:si>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</x:si>
  <x:si>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</x:si>
  <x:si>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</x:si>
  <x:si>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</x:si>
  <x:si>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</x:si>
  <x:si>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</x:si>
  <x:si>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</x:si>
  <x:si>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</x:si>
  <x:si>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</x:si>
  <x:si>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</x:si>
  <x:si>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</x:si>
  <x:si>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</x:si>
  <x:si>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</x:si>
  <x:si>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SHOPS CONSUMABLES</x:t>
  </x:si>
  <x:si>
    <x:t>Prop</x:t>
  </x:si>
  <x:si>
    <x:t>NPS_PROP_AGO2020</x:t>
  </x:si>
  <x:si>
    <x:t>FRUQUET ARREGLOS FRUTALES</x:t>
  </x:si>
  <x:si>
    <x:t>LICETH CASTILLO SALGADO</x:t>
  </x:si>
  <x:si>
    <x:t>AV TEOPANZOLCO 224 L3</x:t>
  </x:si>
  <x:si>
    <x:t>VISTA HERMOSA</x:t>
  </x:si>
  <x:si>
    <x:t>MOR</x:t>
  </x:si>
  <x:si>
    <x:t>CUERNAVACA</x:t>
  </x:si>
  <x:si>
    <x:t>PERSONAL</x:t>
  </x:si>
  <x:si>
    <x:t>REGIS NAILS</x:t>
  </x:si>
  <x:si>
    <x:t>REGINA ARELLANO GONZALEZ</x:t>
  </x:si>
  <x:si>
    <x:t>AV GUSTAVO PETRICCIOLI L7</x:t>
  </x:si>
  <x:si>
    <x:t>LOMAS DE AHUATLAN</x:t>
  </x:si>
  <x:si>
    <x:t>VINOS OASIS</x:t>
  </x:si>
  <x:si>
    <x:t>HUGO ANDRES LINO MEZA</x:t>
  </x:si>
  <x:si>
    <x:t>HERREROS 302</x:t>
  </x:si>
  <x:si>
    <x:t>COECILLO</x:t>
  </x:si>
  <x:si>
    <x:t>GTO</x:t>
  </x:si>
  <x:si>
    <x:t>LEON</x:t>
  </x:si>
  <x:si>
    <x:t>RESTAURANT</x:t>
  </x:si>
  <x:si>
    <x:t>CUADRADAS CAMPESTRE</x:t>
  </x:si>
  <x:si>
    <x:t>MARIA LUISA GARCIA DELGADO</x:t>
  </x:si>
  <x:si>
    <x:t>PASEO DEL SOL 130 A</x:t>
  </x:si>
  <x:si>
    <x:t>LOMAS DEL SOL</x:t>
  </x:si>
  <x:si>
    <x:t>RED FISH SUSHI NIKKEI</x:t>
  </x:si>
  <x:si>
    <x:t>ISRAEL ANTONIO MARTINEZ R</x:t>
  </x:si>
  <x:si>
    <x:t>CALLE DEL TURCO 20</x:t>
  </x:si>
  <x:si>
    <x:t>ZONA CENTRO</x:t>
  </x:si>
  <x:si>
    <x:t>GUANAJUATO</x:t>
  </x:si>
  <x:si>
    <x:t>SHOPS HOME ACCESSORIES</x:t>
  </x:si>
  <x:si>
    <x:t>TESOROS BAZAR 2</x:t>
  </x:si>
  <x:si>
    <x:t>MARIA GABRIELA MORALES SIMON</x:t>
  </x:si>
  <x:si>
    <x:t>BOULEVARD SAN PEDRO 137 LOCAL 5</x:t>
  </x:si>
  <x:si>
    <x:t>SAN ISIDRO</x:t>
  </x:si>
  <x:si>
    <x:t>COSM BELLISIMA CUERNAV</x:t>
  </x:si>
  <x:si>
    <x:t>LUCIANO UC CONTRERAS</x:t>
  </x:si>
  <x:si>
    <x:t>CARR MEX ACAPULCO KM 87 5 LOCAL 7F</x:t>
  </x:si>
  <x:si>
    <x:t>RICARDO FLORES MAGON</x:t>
  </x:si>
  <x:si>
    <x:t>MOTOR VEH PURCH/SVC</x:t>
  </x:si>
  <x:si>
    <x:t>MOTO PARTES EL PRIMO</x:t>
  </x:si>
  <x:si>
    <x:t>ISAAC ZERMENO HERNANDEZ</x:t>
  </x:si>
  <x:si>
    <x:t>BLV HERMENEG BUSTOS 4002 L</x:t>
  </x:si>
  <x:si>
    <x:t>HACIENDA ECHEVESTE</x:t>
  </x:si>
  <x:si>
    <x:t>LA ABEEJITA</x:t>
  </x:si>
  <x:si>
    <x:t>J JESUS FLORES PEREZ</x:t>
  </x:si>
  <x:si>
    <x:t>PAS DE LOS INSURGENTES 220</x:t>
  </x:si>
  <x:si>
    <x:t>LINDA VISTA</x:t>
  </x:si>
  <x:si>
    <x:t>SKP</x:t>
  </x:si>
  <x:si>
    <x:t>ALEJANDRO MEDRANO PENA</x:t>
  </x:si>
  <x:si>
    <x:t>CUAUHTEMOC 93 LOC 11</x:t>
  </x:si>
  <x:si>
    <x:t>CANTARRANA</x:t>
  </x:si>
  <x:si>
    <x:t>LE MIDORE</x:t>
  </x:si>
  <x:si>
    <x:t>CHRISTOPHE CLAUDE ARNAUD C L</x:t>
  </x:si>
  <x:si>
    <x:t>CESAREO BOILLOT  302</x:t>
  </x:si>
  <x:si>
    <x:t>PANORAMA</x:t>
  </x:si>
  <x:si>
    <x:t>BELLISIMA LEON</x:t>
  </x:si>
  <x:si>
    <x:t>714A X 42 BLVD LAS TORRES</x:t>
  </x:si>
  <x:si>
    <x:t>SAN JOSE DEL CONSUELO</x:t>
  </x:si>
  <x:si>
    <x:t>LEON DE LOS ALDAMA</x:t>
  </x:si>
  <x:si>
    <x:t>SHOPS MISCELLANEOUS SHOPS</x:t>
  </x:si>
  <x:si>
    <x:t>OPTICA VISION OPTIMA</x:t>
  </x:si>
  <x:si>
    <x:t>ARTURO LEAL TREJO</x:t>
  </x:si>
  <x:si>
    <x:t>HERMANOS ALDAMA 205 LC 30</x:t>
  </x:si>
  <x:si>
    <x:t>CENTRO</x:t>
  </x:si>
  <x:si>
    <x:t>BEAUTY ART</x:t>
  </x:si>
  <x:si>
    <x:t>MIGUEL ANGEL MORALES RECIO</x:t>
  </x:si>
  <x:si>
    <x:t>BLVD CAMPESTRE 704 L</x:t>
  </x:si>
  <x:si>
    <x:t>JARDINES DEL MORAL</x:t>
  </x:si>
  <x:si>
    <x:t>COPY CENTER</x:t>
  </x:si>
  <x:si>
    <x:t>LETICIA EUGENIA ESPINOSA C</x:t>
  </x:si>
  <x:si>
    <x:t>CLL IGNACIO COMONFORT NO 9</x:t>
  </x:si>
  <x:si>
    <x:t>SNACK PACK STORE</x:t>
  </x:si>
  <x:si>
    <x:t>NATALIA GONZALEZ ANDRADE</x:t>
  </x:si>
  <x:si>
    <x:t>CAMPESTRE 206</x:t>
  </x:si>
  <x:si>
    <x:t>REST MESON JAROCHO 1</x:t>
  </x:si>
  <x:si>
    <x:t>JUAN GABRIEL HERNANDEZ V</x:t>
  </x:si>
  <x:si>
    <x:t>BLVD LOPEZ MATEOS 2518 OTE D27</x:t>
  </x:si>
  <x:si>
    <x:t>JARDINES DE JEREZ</x:t>
  </x:si>
  <x:si>
    <x:t>ISLAS BALEARES 113</x:t>
  </x:si>
  <x:si>
    <x:t>SIX DRIVE THRU AHUATEPEC</x:t>
  </x:si>
  <x:si>
    <x:t>ENRIQUE JAIMES ARRIAGA</x:t>
  </x:si>
  <x:si>
    <x:t>CRT TEPOZTLAN CUERNA KM 5 5</x:t>
  </x:si>
  <x:si>
    <x:t>AHUATEPEC</x:t>
  </x:si>
  <x:si>
    <x:t>BOSSA NOVA</x:t>
  </x:si>
  <x:si>
    <x:t>LEONARDO MAG PEREZ VELAZQUEZ</x:t>
  </x:si>
  <x:si>
    <x:t>PLAZA DE SAN FERNANDO 53</x:t>
  </x:si>
  <x:si>
    <x:t>REGALOS Y COSMESTICOS MAC</x:t>
  </x:si>
  <x:si>
    <x:t>IVETH MACIEL MIRANDA</x:t>
  </x:si>
  <x:si>
    <x:t>SUSHI COMBO</x:t>
  </x:si>
  <x:si>
    <x:t>YE SOON WANG</x:t>
  </x:si>
  <x:si>
    <x:t>5 DE FEBRERO 106</x:t>
  </x:si>
  <x:si>
    <x:t>ENTERTAINMENT</x:t>
  </x:si>
  <x:si>
    <x:t>SPORTS</x:t>
  </x:si>
  <x:si>
    <x:t>EL BICHO</x:t>
  </x:si>
  <x:si>
    <x:t>ADELA TANUS SELEM</x:t>
  </x:si>
  <x:si>
    <x:t>BLVD MA MORELOS 725</x:t>
  </x:si>
  <x:si>
    <x:t>BRIS DEL LAGO</x:t>
  </x:si>
  <x:si>
    <x:t>SHOPS HOME IMPROV/FURNITR</x:t>
  </x:si>
  <x:si>
    <x:t>TORNIX BAJIO</x:t>
  </x:si>
  <x:si>
    <x:t>JUAN PABLO ROCHA MATA</x:t>
  </x:si>
  <x:si>
    <x:t>BLVD HERMENEGILDO BUST 191 1</x:t>
  </x:si>
  <x:si>
    <x:t>UNIDAD OBRERA</x:t>
  </x:si>
  <x:si>
    <x:t>OH LA LATTE COFEE BAR</x:t>
  </x:si>
  <x:si>
    <x:t>ILSE PAMELA PADILLA RODRIGUEZ</x:t>
  </x:si>
  <x:si>
    <x:t>CIRCUNVALACION PTE 1113 6</x:t>
  </x:si>
  <x:si>
    <x:t>CLUBS</x:t>
  </x:si>
  <x:si>
    <x:t>UNESCO FED ASOC CIV AMERI</x:t>
  </x:si>
  <x:si>
    <x:t>HARRIET TURNER RIVAS</x:t>
  </x:si>
  <x:si>
    <x:t>PASEO DE LOS TABACHINES 10 9</x:t>
  </x:si>
  <x:si>
    <x:t>TABACHINES</x:t>
  </x:si>
  <x:si>
    <x:t>ORGANIZACION DE NACIONES</x:t>
  </x:si>
  <x:si>
    <x:t>PSO DE LOS TABACHINES 109</x:t>
  </x:si>
  <x:si>
    <x:t>FERRETERIA CLAVITO</x:t>
  </x:si>
  <x:si>
    <x:t>CARLOS MELENDEZ LEAL</x:t>
  </x:si>
  <x:si>
    <x:t>JUPITER 1002</x:t>
  </x:si>
  <x:si>
    <x:t>HIDALGO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</x:si>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</x:sst>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9355468043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62290</x:v>
      </x:c>
      <x:c r="O2" s="0" t="s">
        <x:v>46</x:v>
      </x:c>
      <x:c r="P2" s="0" t="s">
        <x:v>47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9355481426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62130</x:v>
      </x:c>
      <x:c r="O3" s="0" t="s">
        <x:v>46</x:v>
      </x:c>
      <x:c r="P3" s="0" t="s">
        <x:v>47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40</x:v>
      </x:c>
      <x:c r="G4" s="0" t="s">
        <x:v>41</x:v>
      </x:c>
      <x:c r="H4" s="0" t="n">
        <x:v>0.029</x:v>
      </x:c>
      <x:c r="I4" s="0" t="n">
        <x:v>8132807074</x:v>
      </x:c>
      <x:c r="J4" s="0" t="s">
        <x:v>53</x:v>
      </x:c>
      <x:c r="K4" s="0" t="s">
        <x:v>54</x:v>
      </x:c>
      <x:c r="L4" s="0" t="s">
        <x:v>55</x:v>
      </x:c>
      <x:c r="M4" s="0" t="s">
        <x:v>56</x:v>
      </x:c>
      <x:c r="N4" s="0" t="n">
        <x:v>37260</x:v>
      </x:c>
      <x:c r="O4" s="0" t="s">
        <x:v>57</x:v>
      </x:c>
      <x:c r="P4" s="0" t="s">
        <x:v>58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59</x:v>
      </x:c>
      <x:c r="C5" s="0" t="s">
        <x:v>59</x:v>
      </x:c>
      <x:c r="D5" s="0" t="s">
        <x:v>40</x:v>
      </x:c>
      <x:c r="G5" s="0" t="s">
        <x:v>41</x:v>
      </x:c>
      <x:c r="H5" s="0" t="n">
        <x:v>0.029</x:v>
      </x:c>
      <x:c r="I5" s="0" t="n">
        <x:v>8130908494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37157</x:v>
      </x:c>
      <x:c r="O5" s="0" t="s">
        <x:v>57</x:v>
      </x:c>
      <x:c r="P5" s="0" t="s">
        <x:v>58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59</x:v>
      </x:c>
      <x:c r="C6" s="0" t="s">
        <x:v>59</x:v>
      </x:c>
      <x:c r="D6" s="0" t="s">
        <x:v>40</x:v>
      </x:c>
      <x:c r="G6" s="0" t="s">
        <x:v>41</x:v>
      </x:c>
      <x:c r="H6" s="0" t="n">
        <x:v>0.029</x:v>
      </x:c>
      <x:c r="I6" s="0" t="n">
        <x:v>8130280480</x:v>
      </x:c>
      <x:c r="J6" s="0" t="s">
        <x:v>64</x:v>
      </x:c>
      <x:c r="K6" s="0" t="s">
        <x:v>65</x:v>
      </x:c>
      <x:c r="L6" s="0" t="s">
        <x:v>66</x:v>
      </x:c>
      <x:c r="M6" s="0" t="s">
        <x:v>67</x:v>
      </x:c>
      <x:c r="N6" s="0" t="n">
        <x:v>36000</x:v>
      </x:c>
      <x:c r="O6" s="0" t="s">
        <x:v>57</x:v>
      </x:c>
      <x:c r="P6" s="0" t="s">
        <x:v>68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69</x:v>
      </x:c>
      <x:c r="D7" s="0" t="s">
        <x:v>40</x:v>
      </x:c>
      <x:c r="G7" s="0" t="s">
        <x:v>41</x:v>
      </x:c>
      <x:c r="H7" s="0" t="n">
        <x:v>0.029</x:v>
      </x:c>
      <x:c r="I7" s="0" t="n">
        <x:v>8130858392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37510</x:v>
      </x:c>
      <x:c r="O7" s="0" t="s">
        <x:v>57</x:v>
      </x:c>
      <x:c r="P7" s="0" t="s">
        <x:v>58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39</x:v>
      </x:c>
      <x:c r="D8" s="0" t="s">
        <x:v>40</x:v>
      </x:c>
      <x:c r="G8" s="0" t="s">
        <x:v>41</x:v>
      </x:c>
      <x:c r="H8" s="0" t="n">
        <x:v>0.029</x:v>
      </x:c>
      <x:c r="I8" s="0" t="n">
        <x:v>9359191088</x:v>
      </x:c>
      <x:c r="J8" s="0" t="s">
        <x:v>74</x:v>
      </x:c>
      <x:c r="K8" s="0" t="s">
        <x:v>75</x:v>
      </x:c>
      <x:c r="L8" s="0" t="s">
        <x:v>76</x:v>
      </x:c>
      <x:c r="M8" s="0" t="s">
        <x:v>77</x:v>
      </x:c>
      <x:c r="N8" s="0" t="n">
        <x:v>62370</x:v>
      </x:c>
      <x:c r="O8" s="0" t="s">
        <x:v>46</x:v>
      </x:c>
      <x:c r="P8" s="0" t="s">
        <x:v>47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78</x:v>
      </x:c>
      <x:c r="D9" s="0" t="s">
        <x:v>40</x:v>
      </x:c>
      <x:c r="G9" s="0" t="s">
        <x:v>41</x:v>
      </x:c>
      <x:c r="H9" s="0" t="n">
        <x:v>0.029</x:v>
      </x:c>
      <x:c r="I9" s="0" t="n">
        <x:v>8132385683</x:v>
      </x:c>
      <x:c r="J9" s="0" t="s">
        <x:v>79</x:v>
      </x:c>
      <x:c r="K9" s="0" t="s">
        <x:v>80</x:v>
      </x:c>
      <x:c r="L9" s="0" t="s">
        <x:v>81</x:v>
      </x:c>
      <x:c r="M9" s="0" t="s">
        <x:v>82</x:v>
      </x:c>
      <x:c r="N9" s="0" t="n">
        <x:v>37100</x:v>
      </x:c>
      <x:c r="O9" s="0" t="s">
        <x:v>57</x:v>
      </x:c>
      <x:c r="P9" s="0" t="s">
        <x:v>58</x:v>
      </x:c>
      <x:c r="R9" s="0" t="n">
        <x:v>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39</x:v>
      </x:c>
      <x:c r="D10" s="0" t="s">
        <x:v>40</x:v>
      </x:c>
      <x:c r="G10" s="0" t="s">
        <x:v>41</x:v>
      </x:c>
      <x:c r="H10" s="0" t="n">
        <x:v>0.029</x:v>
      </x:c>
      <x:c r="I10" s="0" t="n">
        <x:v>8131688244</x:v>
      </x:c>
      <x:c r="J10" s="0" t="s">
        <x:v>83</x:v>
      </x:c>
      <x:c r="K10" s="0" t="s">
        <x:v>84</x:v>
      </x:c>
      <x:c r="L10" s="0" t="s">
        <x:v>85</x:v>
      </x:c>
      <x:c r="M10" s="0" t="s">
        <x:v>86</x:v>
      </x:c>
      <x:c r="N10" s="0" t="n">
        <x:v>37300</x:v>
      </x:c>
      <x:c r="O10" s="0" t="s">
        <x:v>57</x:v>
      </x:c>
      <x:c r="P10" s="0" t="s">
        <x:v>58</x:v>
      </x:c>
      <x:c r="R10" s="0" t="n">
        <x:v>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59</x:v>
      </x:c>
      <x:c r="C11" s="0" t="s">
        <x:v>59</x:v>
      </x:c>
      <x:c r="D11" s="0" t="s">
        <x:v>40</x:v>
      </x:c>
      <x:c r="G11" s="0" t="s">
        <x:v>41</x:v>
      </x:c>
      <x:c r="H11" s="0" t="n">
        <x:v>0.029</x:v>
      </x:c>
      <x:c r="I11" s="0" t="n">
        <x:v>9357330811</x:v>
      </x:c>
      <x:c r="J11" s="0" t="s">
        <x:v>87</x:v>
      </x:c>
      <x:c r="K11" s="0" t="s">
        <x:v>88</x:v>
      </x:c>
      <x:c r="L11" s="0" t="s">
        <x:v>89</x:v>
      </x:c>
      <x:c r="M11" s="0" t="s">
        <x:v>90</x:v>
      </x:c>
      <x:c r="N11" s="0" t="n">
        <x:v>62448</x:v>
      </x:c>
      <x:c r="O11" s="0" t="s">
        <x:v>46</x:v>
      </x:c>
      <x:c r="P11" s="0" t="s">
        <x:v>47</x:v>
      </x:c>
      <x:c r="R11" s="0" t="n">
        <x:v>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39</x:v>
      </x:c>
      <x:c r="D12" s="0" t="s">
        <x:v>40</x:v>
      </x:c>
      <x:c r="G12" s="0" t="s">
        <x:v>41</x:v>
      </x:c>
      <x:c r="H12" s="0" t="n">
        <x:v>0.029</x:v>
      </x:c>
      <x:c r="I12" s="0" t="n">
        <x:v>8131877995</x:v>
      </x:c>
      <x:c r="J12" s="0" t="s">
        <x:v>91</x:v>
      </x:c>
      <x:c r="K12" s="0" t="s">
        <x:v>92</x:v>
      </x:c>
      <x:c r="L12" s="0" t="s">
        <x:v>93</x:v>
      </x:c>
      <x:c r="M12" s="0" t="s">
        <x:v>94</x:v>
      </x:c>
      <x:c r="N12" s="0" t="n">
        <x:v>37160</x:v>
      </x:c>
      <x:c r="O12" s="0" t="s">
        <x:v>57</x:v>
      </x:c>
      <x:c r="P12" s="0" t="s">
        <x:v>58</x:v>
      </x:c>
      <x:c r="R12" s="0" t="n">
        <x:v>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39</x:v>
      </x:c>
      <x:c r="D13" s="0" t="s">
        <x:v>40</x:v>
      </x:c>
      <x:c r="G13" s="0" t="s">
        <x:v>41</x:v>
      </x:c>
      <x:c r="H13" s="0" t="n">
        <x:v>0.029</x:v>
      </x:c>
      <x:c r="I13" s="0" t="n">
        <x:v>9359191559</x:v>
      </x:c>
      <x:c r="J13" s="0" t="s">
        <x:v>95</x:v>
      </x:c>
      <x:c r="K13" s="0" t="s">
        <x:v>75</x:v>
      </x:c>
      <x:c r="L13" s="0" t="s">
        <x:v>96</x:v>
      </x:c>
      <x:c r="M13" s="0" t="s">
        <x:v>97</x:v>
      </x:c>
      <x:c r="N13" s="0" t="n">
        <x:v>37200</x:v>
      </x:c>
      <x:c r="O13" s="0" t="s">
        <x:v>57</x:v>
      </x:c>
      <x:c r="P13" s="0" t="s">
        <x:v>98</x:v>
      </x:c>
      <x:c r="R13" s="0" t="n">
        <x:v>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99</x:v>
      </x:c>
      <x:c r="D14" s="0" t="s">
        <x:v>40</x:v>
      </x:c>
      <x:c r="G14" s="0" t="s">
        <x:v>41</x:v>
      </x:c>
      <x:c r="H14" s="0" t="n">
        <x:v>0.029</x:v>
      </x:c>
      <x:c r="I14" s="0" t="n">
        <x:v>9359696862</x:v>
      </x:c>
      <x:c r="J14" s="0" t="s">
        <x:v>100</x:v>
      </x:c>
      <x:c r="K14" s="0" t="s">
        <x:v>101</x:v>
      </x:c>
      <x:c r="L14" s="0" t="s">
        <x:v>102</x:v>
      </x:c>
      <x:c r="M14" s="0" t="s">
        <x:v>103</x:v>
      </x:c>
      <x:c r="N14" s="0" t="n">
        <x:v>37000</x:v>
      </x:c>
      <x:c r="O14" s="0" t="s">
        <x:v>57</x:v>
      </x:c>
      <x:c r="P14" s="0" t="s">
        <x:v>58</x:v>
      </x:c>
      <x:c r="R14" s="0" t="n">
        <x:v>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48</x:v>
      </x:c>
      <x:c r="D15" s="0" t="s">
        <x:v>40</x:v>
      </x:c>
      <x:c r="G15" s="0" t="s">
        <x:v>41</x:v>
      </x:c>
      <x:c r="H15" s="0" t="n">
        <x:v>0.029</x:v>
      </x:c>
      <x:c r="I15" s="0" t="n">
        <x:v>8131727257</x:v>
      </x:c>
      <x:c r="J15" s="0" t="s">
        <x:v>104</x:v>
      </x:c>
      <x:c r="K15" s="0" t="s">
        <x:v>105</x:v>
      </x:c>
      <x:c r="L15" s="0" t="s">
        <x:v>106</x:v>
      </x:c>
      <x:c r="M15" s="0" t="s">
        <x:v>107</x:v>
      </x:c>
      <x:c r="N15" s="0" t="n">
        <x:v>37160</x:v>
      </x:c>
      <x:c r="O15" s="0" t="s">
        <x:v>57</x:v>
      </x:c>
      <x:c r="P15" s="0" t="s">
        <x:v>98</x:v>
      </x:c>
      <x:c r="R15" s="0" t="n">
        <x:v>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39</x:v>
      </x:c>
      <x:c r="D16" s="0" t="s">
        <x:v>40</x:v>
      </x:c>
      <x:c r="G16" s="0" t="s">
        <x:v>41</x:v>
      </x:c>
      <x:c r="H16" s="0" t="n">
        <x:v>0.029</x:v>
      </x:c>
      <x:c r="I16" s="0" t="n">
        <x:v>8130211436</x:v>
      </x:c>
      <x:c r="J16" s="0" t="s">
        <x:v>108</x:v>
      </x:c>
      <x:c r="K16" s="0" t="s">
        <x:v>109</x:v>
      </x:c>
      <x:c r="L16" s="0" t="s">
        <x:v>110</x:v>
      </x:c>
      <x:c r="M16" s="0" t="s">
        <x:v>103</x:v>
      </x:c>
      <x:c r="N16" s="0" t="n">
        <x:v>62000</x:v>
      </x:c>
      <x:c r="O16" s="0" t="s">
        <x:v>46</x:v>
      </x:c>
      <x:c r="P16" s="0" t="s">
        <x:v>47</x:v>
      </x:c>
      <x:c r="R16" s="0" t="n">
        <x:v>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39</x:v>
      </x:c>
      <x:c r="D17" s="0" t="s">
        <x:v>40</x:v>
      </x:c>
      <x:c r="G17" s="0" t="s">
        <x:v>41</x:v>
      </x:c>
      <x:c r="H17" s="0" t="n">
        <x:v>0.029</x:v>
      </x:c>
      <x:c r="I17" s="0" t="n">
        <x:v>8132807132</x:v>
      </x:c>
      <x:c r="J17" s="0" t="s">
        <x:v>111</x:v>
      </x:c>
      <x:c r="K17" s="0" t="s">
        <x:v>112</x:v>
      </x:c>
      <x:c r="L17" s="0" t="s">
        <x:v>113</x:v>
      </x:c>
      <x:c r="M17" s="0" t="s">
        <x:v>107</x:v>
      </x:c>
      <x:c r="N17" s="0" t="n">
        <x:v>37160</x:v>
      </x:c>
      <x:c r="O17" s="0" t="s">
        <x:v>57</x:v>
      </x:c>
      <x:c r="P17" s="0" t="s">
        <x:v>58</x:v>
      </x:c>
      <x:c r="R17" s="0" t="n">
        <x:v>2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59</x:v>
      </x:c>
      <x:c r="C18" s="0" t="s">
        <x:v>59</x:v>
      </x:c>
      <x:c r="D18" s="0" t="s">
        <x:v>40</x:v>
      </x:c>
      <x:c r="G18" s="0" t="s">
        <x:v>41</x:v>
      </x:c>
      <x:c r="H18" s="0" t="n">
        <x:v>0.029</x:v>
      </x:c>
      <x:c r="I18" s="0" t="n">
        <x:v>9358963651</x:v>
      </x:c>
      <x:c r="J18" s="0" t="s">
        <x:v>114</x:v>
      </x:c>
      <x:c r="K18" s="0" t="s">
        <x:v>115</x:v>
      </x:c>
      <x:c r="L18" s="0" t="s">
        <x:v>116</x:v>
      </x:c>
      <x:c r="M18" s="0" t="s">
        <x:v>117</x:v>
      </x:c>
      <x:c r="N18" s="0" t="n">
        <x:v>37530</x:v>
      </x:c>
      <x:c r="O18" s="0" t="s">
        <x:v>57</x:v>
      </x:c>
      <x:c r="P18" s="0" t="s">
        <x:v>58</x:v>
      </x:c>
      <x:c r="R18" s="0" t="n">
        <x:v>2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39</x:v>
      </x:c>
      <x:c r="D19" s="0" t="s">
        <x:v>40</x:v>
      </x:c>
      <x:c r="G19" s="0" t="s">
        <x:v>41</x:v>
      </x:c>
      <x:c r="H19" s="0" t="n">
        <x:v>0.029</x:v>
      </x:c>
      <x:c r="I19" s="0" t="n">
        <x:v>8131896730</x:v>
      </x:c>
      <x:c r="J19" s="0" t="s">
        <x:v>83</x:v>
      </x:c>
      <x:c r="K19" s="0" t="s">
        <x:v>84</x:v>
      </x:c>
      <x:c r="L19" s="0" t="s">
        <x:v>118</x:v>
      </x:c>
      <x:c r="M19" s="0" t="s">
        <x:v>86</x:v>
      </x:c>
      <x:c r="N19" s="0" t="n">
        <x:v>37300</x:v>
      </x:c>
      <x:c r="O19" s="0" t="s">
        <x:v>57</x:v>
      </x:c>
      <x:c r="P19" s="0" t="s">
        <x:v>58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39</x:v>
      </x:c>
      <x:c r="D20" s="0" t="s">
        <x:v>40</x:v>
      </x:c>
      <x:c r="G20" s="0" t="s">
        <x:v>41</x:v>
      </x:c>
      <x:c r="H20" s="0" t="n">
        <x:v>0.029</x:v>
      </x:c>
      <x:c r="I20" s="0" t="n">
        <x:v>9359995868</x:v>
      </x:c>
      <x:c r="J20" s="0" t="s">
        <x:v>119</x:v>
      </x:c>
      <x:c r="K20" s="0" t="s">
        <x:v>120</x:v>
      </x:c>
      <x:c r="L20" s="0" t="s">
        <x:v>121</x:v>
      </x:c>
      <x:c r="M20" s="0" t="s">
        <x:v>122</x:v>
      </x:c>
      <x:c r="N20" s="0" t="n">
        <x:v>62300</x:v>
      </x:c>
      <x:c r="O20" s="0" t="s">
        <x:v>46</x:v>
      </x:c>
      <x:c r="P20" s="0" t="s">
        <x:v>47</x:v>
      </x:c>
      <x:c r="R20" s="0" t="n">
        <x:v>2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59</x:v>
      </x:c>
      <x:c r="C21" s="0" t="s">
        <x:v>59</x:v>
      </x:c>
      <x:c r="D21" s="0" t="s">
        <x:v>40</x:v>
      </x:c>
      <x:c r="G21" s="0" t="s">
        <x:v>41</x:v>
      </x:c>
      <x:c r="H21" s="0" t="n">
        <x:v>0.029</x:v>
      </x:c>
      <x:c r="I21" s="0" t="n">
        <x:v>8131558454</x:v>
      </x:c>
      <x:c r="J21" s="0" t="s">
        <x:v>123</x:v>
      </x:c>
      <x:c r="K21" s="0" t="s">
        <x:v>124</x:v>
      </x:c>
      <x:c r="L21" s="0" t="s">
        <x:v>125</x:v>
      </x:c>
      <x:c r="M21" s="0" t="s">
        <x:v>103</x:v>
      </x:c>
      <x:c r="N21" s="0" t="n">
        <x:v>36000</x:v>
      </x:c>
      <x:c r="O21" s="0" t="s">
        <x:v>57</x:v>
      </x:c>
      <x:c r="P21" s="0" t="s">
        <x:v>68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38</x:v>
      </x:c>
      <x:c r="C22" s="0" t="s">
        <x:v>39</x:v>
      </x:c>
      <x:c r="D22" s="0" t="s">
        <x:v>40</x:v>
      </x:c>
      <x:c r="G22" s="0" t="s">
        <x:v>41</x:v>
      </x:c>
      <x:c r="H22" s="0" t="n">
        <x:v>0.029</x:v>
      </x:c>
      <x:c r="I22" s="0" t="n">
        <x:v>9355833485</x:v>
      </x:c>
      <x:c r="J22" s="0" t="s">
        <x:v>126</x:v>
      </x:c>
      <x:c r="K22" s="0" t="s">
        <x:v>127</x:v>
      </x:c>
      <x:c r="L22" s="48">
        <x:v>37381</x:v>
      </x:c>
      <x:c r="M22" s="0" t="s">
        <x:v>67</x:v>
      </x:c>
      <x:c r="N22" s="0" t="n">
        <x:v>36000</x:v>
      </x:c>
      <x:c r="O22" s="0" t="s">
        <x:v>57</x:v>
      </x:c>
      <x:c r="P22" s="0" t="s">
        <x:v>68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59</x:v>
      </x:c>
      <x:c r="C23" s="0" t="s">
        <x:v>59</x:v>
      </x:c>
      <x:c r="D23" s="0" t="s">
        <x:v>40</x:v>
      </x:c>
      <x:c r="G23" s="0" t="s">
        <x:v>41</x:v>
      </x:c>
      <x:c r="H23" s="0" t="n">
        <x:v>0.029</x:v>
      </x:c>
      <x:c r="I23" s="0" t="n">
        <x:v>9357770107</x:v>
      </x:c>
      <x:c r="J23" s="0" t="s">
        <x:v>128</x:v>
      </x:c>
      <x:c r="K23" s="0" t="s">
        <x:v>129</x:v>
      </x:c>
      <x:c r="L23" s="0" t="s">
        <x:v>130</x:v>
      </x:c>
      <x:c r="M23" s="0" t="s">
        <x:v>103</x:v>
      </x:c>
      <x:c r="N23" s="0" t="n">
        <x:v>37000</x:v>
      </x:c>
      <x:c r="O23" s="0" t="s">
        <x:v>57</x:v>
      </x:c>
      <x:c r="P23" s="0" t="s">
        <x:v>58</x:v>
      </x:c>
      <x:c r="R23" s="0" t="n">
        <x:v>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131</x:v>
      </x:c>
      <x:c r="C24" s="0" t="s">
        <x:v>132</x:v>
      </x:c>
      <x:c r="D24" s="0" t="s">
        <x:v>40</x:v>
      </x:c>
      <x:c r="G24" s="0" t="s">
        <x:v>41</x:v>
      </x:c>
      <x:c r="H24" s="0" t="n">
        <x:v>0.029</x:v>
      </x:c>
      <x:c r="I24" s="0" t="n">
        <x:v>9353874135</x:v>
      </x:c>
      <x:c r="J24" s="0" t="s">
        <x:v>133</x:v>
      </x:c>
      <x:c r="K24" s="0" t="s">
        <x:v>134</x:v>
      </x:c>
      <x:c r="L24" s="0" t="s">
        <x:v>135</x:v>
      </x:c>
      <x:c r="M24" s="0" t="s">
        <x:v>136</x:v>
      </x:c>
      <x:c r="N24" s="0" t="n">
        <x:v>37207</x:v>
      </x:c>
      <x:c r="O24" s="0" t="s">
        <x:v>57</x:v>
      </x:c>
      <x:c r="P24" s="0" t="s">
        <x:v>58</x:v>
      </x:c>
      <x:c r="R24" s="0" t="n">
        <x:v>2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38</x:v>
      </x:c>
      <x:c r="C25" s="0" t="s">
        <x:v>137</x:v>
      </x:c>
      <x:c r="D25" s="0" t="s">
        <x:v>40</x:v>
      </x:c>
      <x:c r="G25" s="0" t="s">
        <x:v>41</x:v>
      </x:c>
      <x:c r="H25" s="0" t="n">
        <x:v>0.029</x:v>
      </x:c>
      <x:c r="I25" s="0" t="n">
        <x:v>9359718716</x:v>
      </x:c>
      <x:c r="J25" s="0" t="s">
        <x:v>138</x:v>
      </x:c>
      <x:c r="K25" s="0" t="s">
        <x:v>139</x:v>
      </x:c>
      <x:c r="L25" s="0" t="s">
        <x:v>140</x:v>
      </x:c>
      <x:c r="M25" s="0" t="s">
        <x:v>141</x:v>
      </x:c>
      <x:c r="N25" s="0" t="n">
        <x:v>37179</x:v>
      </x:c>
      <x:c r="O25" s="0" t="s">
        <x:v>57</x:v>
      </x:c>
      <x:c r="P25" s="0" t="s">
        <x:v>58</x:v>
      </x:c>
      <x:c r="R25" s="0" t="n">
        <x:v>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59</x:v>
      </x:c>
      <x:c r="C26" s="0" t="s">
        <x:v>59</x:v>
      </x:c>
      <x:c r="D26" s="0" t="s">
        <x:v>40</x:v>
      </x:c>
      <x:c r="G26" s="0" t="s">
        <x:v>41</x:v>
      </x:c>
      <x:c r="H26" s="0" t="n">
        <x:v>0.029</x:v>
      </x:c>
      <x:c r="I26" s="0" t="n">
        <x:v>8131957623</x:v>
      </x:c>
      <x:c r="J26" s="0" t="s">
        <x:v>142</x:v>
      </x:c>
      <x:c r="K26" s="0" t="s">
        <x:v>143</x:v>
      </x:c>
      <x:c r="L26" s="0" t="s">
        <x:v>144</x:v>
      </x:c>
      <x:c r="M26" s="0" t="s">
        <x:v>107</x:v>
      </x:c>
      <x:c r="N26" s="0" t="n">
        <x:v>37160</x:v>
      </x:c>
      <x:c r="O26" s="0" t="s">
        <x:v>57</x:v>
      </x:c>
      <x:c r="P26" s="0" t="s">
        <x:v>58</x:v>
      </x:c>
      <x:c r="R26" s="0" t="n">
        <x:v>2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38</x:v>
      </x:c>
      <x:c r="C27" s="0" t="s">
        <x:v>145</x:v>
      </x:c>
      <x:c r="D27" s="0" t="s">
        <x:v>40</x:v>
      </x:c>
      <x:c r="G27" s="0" t="s">
        <x:v>41</x:v>
      </x:c>
      <x:c r="H27" s="0" t="n">
        <x:v>0.029</x:v>
      </x:c>
      <x:c r="I27" s="0" t="n">
        <x:v>8130822737</x:v>
      </x:c>
      <x:c r="J27" s="0" t="s">
        <x:v>146</x:v>
      </x:c>
      <x:c r="K27" s="0" t="s">
        <x:v>147</x:v>
      </x:c>
      <x:c r="L27" s="0" t="s">
        <x:v>148</x:v>
      </x:c>
      <x:c r="M27" s="0" t="s">
        <x:v>149</x:v>
      </x:c>
      <x:c r="N27" s="0" t="n">
        <x:v>62498</x:v>
      </x:c>
      <x:c r="O27" s="0" t="s">
        <x:v>46</x:v>
      </x:c>
      <x:c r="P27" s="0" t="s">
        <x:v>47</x:v>
      </x:c>
      <x:c r="R27" s="0" t="n">
        <x:v>2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38</x:v>
      </x:c>
      <x:c r="C28" s="0" t="s">
        <x:v>145</x:v>
      </x:c>
      <x:c r="D28" s="0" t="s">
        <x:v>40</x:v>
      </x:c>
      <x:c r="G28" s="0" t="s">
        <x:v>41</x:v>
      </x:c>
      <x:c r="H28" s="0" t="n">
        <x:v>0.029</x:v>
      </x:c>
      <x:c r="I28" s="0" t="n">
        <x:v>8130837156</x:v>
      </x:c>
      <x:c r="J28" s="0" t="s">
        <x:v>150</x:v>
      </x:c>
      <x:c r="K28" s="0" t="s">
        <x:v>147</x:v>
      </x:c>
      <x:c r="L28" s="0" t="s">
        <x:v>151</x:v>
      </x:c>
      <x:c r="M28" s="0" t="s">
        <x:v>149</x:v>
      </x:c>
      <x:c r="N28" s="0" t="n">
        <x:v>62498</x:v>
      </x:c>
      <x:c r="O28" s="0" t="s">
        <x:v>46</x:v>
      </x:c>
      <x:c r="P28" s="0" t="s">
        <x:v>47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38</x:v>
      </x:c>
      <x:c r="C29" s="0" t="s">
        <x:v>137</x:v>
      </x:c>
      <x:c r="D29" s="0" t="s">
        <x:v>40</x:v>
      </x:c>
      <x:c r="G29" s="0" t="s">
        <x:v>41</x:v>
      </x:c>
      <x:c r="H29" s="0" t="n">
        <x:v>0.029</x:v>
      </x:c>
      <x:c r="I29" s="0" t="n">
        <x:v>9359209252</x:v>
      </x:c>
      <x:c r="J29" s="0" t="s">
        <x:v>152</x:v>
      </x:c>
      <x:c r="K29" s="0" t="s">
        <x:v>153</x:v>
      </x:c>
      <x:c r="L29" s="0" t="s">
        <x:v>154</x:v>
      </x:c>
      <x:c r="M29" s="0" t="s">
        <x:v>155</x:v>
      </x:c>
      <x:c r="N29" s="0" t="n">
        <x:v>37220</x:v>
      </x:c>
      <x:c r="O29" s="0" t="s">
        <x:v>57</x:v>
      </x:c>
      <x:c r="P29" s="0" t="s">
        <x:v>58</x:v>
      </x:c>
      <x:c r="R29" s="0" t="n">
        <x:v>2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156</x:v>
      </x:c>
      <x:c r="C1" s="25" t="s">
        <x:v>157</x:v>
      </x:c>
      <x:c r="D1" s="25" t="s">
        <x:v>158</x:v>
      </x:c>
      <x:c r="E1" s="25" t="s">
        <x:v>159</x:v>
      </x:c>
      <x:c r="F1" s="25" t="s">
        <x:v>160</x:v>
      </x:c>
    </x:row>
    <x:row r="2" spans="1:8" x14ac:dyDescent="0.3">
      <x:c r="A2" s="25" t="s"/>
      <x:c r="B2" s="25" t="s">
        <x:v>161</x:v>
      </x:c>
      <x:c r="C2" s="25" t="s">
        <x:v>162</x:v>
      </x:c>
      <x:c r="D2" s="25" t="s">
        <x:v>163</x:v>
      </x:c>
      <x:c r="E2" s="25" t="s">
        <x:v>164</x:v>
      </x:c>
      <x:c r="F2" s="25" t="s">
        <x:v>164</x:v>
      </x:c>
      <x:c r="G2" s="25" t="s">
        <x:v>165</x:v>
      </x:c>
    </x:row>
    <x:row r="3" spans="1:8" x14ac:dyDescent="0.3">
      <x:c r="A3" s="25" t="s"/>
      <x:c r="B3" s="25" t="s">
        <x:v>166</x:v>
      </x:c>
      <x:c r="C3" s="25" t="s">
        <x:v>167</x:v>
      </x:c>
      <x:c r="D3" s="25" t="s">
        <x:v>168</x:v>
      </x:c>
      <x:c r="E3" s="25" t="s">
        <x:v>169</x:v>
      </x:c>
      <x:c r="F3" s="25" t="s">
        <x:v>169</x:v>
      </x:c>
      <x:c r="G3" s="25" t="s">
        <x:v>170</x:v>
      </x:c>
    </x:row>
    <x:row r="4" spans="1:8" x14ac:dyDescent="0.3">
      <x:c r="A4" s="25" t="s"/>
      <x:c r="B4" s="25" t="s">
        <x:v>171</x:v>
      </x:c>
      <x:c r="C4" s="25" t="s">
        <x:v>172</x:v>
      </x:c>
      <x:c r="D4" s="25" t="s">
        <x:v>173</x:v>
      </x:c>
      <x:c r="F4" s="25" t="s"/>
      <x:c r="G4" s="25" t="s">
        <x:v>174</x:v>
      </x:c>
    </x:row>
    <x:row r="5" spans="1:8" x14ac:dyDescent="0.3">
      <x:c r="A5" s="25" t="s"/>
      <x:c r="B5" s="25" t="s">
        <x:v>175</x:v>
      </x:c>
      <x:c r="C5" s="25" t="s"/>
      <x:c r="D5" s="25" t="s">
        <x:v>176</x:v>
      </x:c>
      <x:c r="F5" s="25" t="s"/>
      <x:c r="G5" s="25" t="s">
        <x:v>177</x:v>
      </x:c>
    </x:row>
    <x:row r="6" spans="1:8" x14ac:dyDescent="0.3">
      <x:c r="A6" s="25" t="s"/>
      <x:c r="B6" s="25" t="s"/>
      <x:c r="C6" s="25" t="s"/>
      <x:c r="D6" s="25" t="s">
        <x:v>178</x:v>
      </x:c>
      <x:c r="F6" s="25" t="s"/>
      <x:c r="G6" s="25" t="s">
        <x:v>179</x:v>
      </x:c>
    </x:row>
    <x:row r="9" spans="1:8" x14ac:dyDescent="0.3">
      <x:c r="B9" s="25" t="s">
        <x:v>180</x:v>
      </x:c>
      <x:c r="C9" s="0" t="s">
        <x:v>181</x:v>
      </x:c>
      <x:c r="D9" s="25" t="s">
        <x:v>27</x:v>
      </x:c>
      <x:c r="F9" s="25" t="s">
        <x:v>182</x:v>
      </x:c>
      <x:c r="H9" s="25" t="s">
        <x:v>183</x:v>
      </x:c>
    </x:row>
    <x:row r="10" spans="1:8" x14ac:dyDescent="0.3">
      <x:c r="B10" s="25" t="s">
        <x:v>184</x:v>
      </x:c>
      <x:c r="C10" s="0" t="s">
        <x:v>185</x:v>
      </x:c>
      <x:c r="D10" s="25" t="s">
        <x:v>186</x:v>
      </x:c>
      <x:c r="F10" s="25" t="s">
        <x:v>187</x:v>
      </x:c>
      <x:c r="H10" s="25" t="s">
        <x:v>164</x:v>
      </x:c>
    </x:row>
    <x:row r="11" spans="1:8" x14ac:dyDescent="0.3">
      <x:c r="B11" s="25" t="s">
        <x:v>188</x:v>
      </x:c>
      <x:c r="C11" s="0" t="s">
        <x:v>189</x:v>
      </x:c>
      <x:c r="D11" s="25" t="s">
        <x:v>190</x:v>
      </x:c>
      <x:c r="H11" s="25" t="s">
        <x:v>169</x:v>
      </x:c>
    </x:row>
    <x:row r="12" spans="1:8" x14ac:dyDescent="0.3">
      <x:c r="B12" s="25" t="s">
        <x:v>191</x:v>
      </x:c>
      <x:c r="D12" s="25" t="s">
        <x:v>192</x:v>
      </x:c>
    </x:row>
    <x:row r="13" spans="1:8" x14ac:dyDescent="0.3">
      <x:c r="B13" s="25" t="s">
        <x:v>193</x:v>
      </x:c>
      <x:c r="D13" s="25" t="s">
        <x:v>194</x:v>
      </x:c>
    </x:row>
    <x:row r="14" spans="1:8" x14ac:dyDescent="0.3">
      <x:c r="B14" s="25" t="s">
        <x:v>195</x:v>
      </x:c>
      <x:c r="D14" s="25" t="s">
        <x:v>196</x:v>
      </x:c>
    </x:row>
    <x:row r="15" spans="1:8" x14ac:dyDescent="0.3">
      <x:c r="B15" s="25" t="s"/>
      <x:c r="D15" s="25" t="s">
        <x:v>197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2020-08-12T03:52:46.5192890Z</dcterms:modified>
</coreProperties>
</file>