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<x:sst xmlns:x="http://schemas.openxmlformats.org/spreadsheetml/2006/main" count="108" uniqueCount="108">
  <x:si>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</x:si>
  <x:si>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</x:si>
  <x:si>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</x:si>
  <x:si>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</x:si>
  <x:si>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</x:si>
  <x:si>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</x:si>
  <x:si>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</x:si>
  <x:si>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</x:si>
  <x:si>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</x:si>
  <x:si>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</x:si>
  <x:si>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</x:si>
  <x:si>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</x:si>
  <x:si>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</x:si>
  <x:si>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</x:si>
  <x:si>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</x:si>
  <x:si>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</x:si>
  <x:si>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</x:si>
  <x:si>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</x:si>
  <x:si>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</x:si>
  <x:si>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</x:si>
  <x:si>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</x:si>
  <x:si>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</x:si>
  <x:si>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</x:si>
  <x:si>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</x:si>
  <x:si>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</x:si>
  <x:si>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</x:si>
  <x:si>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</x:si>
  <x:si>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</x:si>
  <x:si>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</x:si>
  <x:si>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</x:si>
  <x:si>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</x:si>
  <x:si>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</x:si>
  <x:si>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</x:si>
  <x:si>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</x:si>
  <x:si>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</x:si>
  <x:si>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</x:si>
  <x:si>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</x:si>
  <x:si>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</x:si>
  <x:si>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OIL COMPANIES</x:t>
  </x:si>
  <x:si>
    <x:t>INDEPENDENT DEALER</x:t>
  </x:si>
  <x:si>
    <x:t>Prop</x:t>
  </x:si>
  <x:si>
    <x:t>Destinos_SmallMerchantsJUL2020</x:t>
  </x:si>
  <x:si>
    <x:t>Active</x:t>
  </x:si>
  <x:si>
    <x:t>TOTAL EL RODEO</x:t>
  </x:si>
  <x:si>
    <x:t>REBECA STRAFFON RODRIGUEZ</x:t>
  </x:si>
  <x:si>
    <x:t>AV CUERNAVACA GRUTAS 88</x:t>
  </x:si>
  <x:si>
    <x:t>EL RODEO MORELOS</x:t>
  </x:si>
  <x:si>
    <x:t>Cuernavaca</x:t>
  </x:si>
  <x:si>
    <x:t>EDUCATION SERVICES</x:t>
  </x:si>
  <x:si>
    <x:t>EDUCATION</x:t>
  </x:si>
  <x:si>
    <x:t>INSTITUTO BOTTICELLI</x:t>
  </x:si>
  <x:si>
    <x:t>MIRZA ERIKA VETTORETTI M</x:t>
  </x:si>
  <x:si>
    <x:t>TABACHIN 132</x:t>
  </x:si>
  <x:si>
    <x:t>BELLAVISTA</x:t>
  </x:si>
  <x:si>
    <x:t>RETAIL</x:t>
  </x:si>
  <x:si>
    <x:t>SHOPS CONSUMABLES</x:t>
  </x:si>
  <x:si>
    <x:t>LA ZARZA 10 DE ABRIL</x:t>
  </x:si>
  <x:si>
    <x:t>JOSE LUIS CISNEROS MADRID</x:t>
  </x:si>
  <x:si>
    <x:t>AVE 10 DE ABRIL 606 C</x:t>
  </x:si>
  <x:si>
    <x:t>VICENTE ESTRADA CAJIGAL</x:t>
  </x:si>
  <x:si>
    <x:t>RESTAURANT</x:t>
  </x:si>
  <x:si>
    <x:t>FAST FOOD RESTAURANT</x:t>
  </x:si>
  <x:si>
    <x:t>SUBWAY CUERNAVACA</x:t>
  </x:si>
  <x:si>
    <x:t>OSCAR E VARGAS PEREZ DE LARA</x:t>
  </x:si>
  <x:si>
    <x:t>AUTOPISTA DEL SOL KM104 060</x:t>
  </x:si>
  <x:si>
    <x:t>REAL DEL PUENTE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</x:si>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</x:sst>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s">
        <x:v>42</x:v>
      </x:c>
      <x:c r="I2" s="0" t="n">
        <x:v>9358015791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62605</x:v>
      </x:c>
      <x:c r="O2" s="0" t="s">
        <x:v>47</x:v>
      </x:c>
      <x:c r="Q2" s="0" t="n">
        <x:v>7373744109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48</x:v>
      </x:c>
      <x:c r="C3" s="0" t="s">
        <x:v>49</x:v>
      </x:c>
      <x:c r="D3" s="0" t="s">
        <x:v>40</x:v>
      </x:c>
      <x:c r="G3" s="0" t="s">
        <x:v>41</x:v>
      </x:c>
      <x:c r="H3" s="0" t="s">
        <x:v>42</x:v>
      </x:c>
      <x:c r="I3" s="0" t="n">
        <x:v>9357332379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62510</x:v>
      </x:c>
      <x:c r="O3" s="0" t="s">
        <x:v>47</x:v>
      </x:c>
      <x:c r="Q3" s="0" t="n">
        <x:v>7773132091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54</x:v>
      </x:c>
      <x:c r="C4" s="0" t="s">
        <x:v>55</x:v>
      </x:c>
      <x:c r="D4" s="0" t="s">
        <x:v>40</x:v>
      </x:c>
      <x:c r="G4" s="0" t="s">
        <x:v>41</x:v>
      </x:c>
      <x:c r="H4" s="0" t="s">
        <x:v>42</x:v>
      </x:c>
      <x:c r="I4" s="0" t="n">
        <x:v>9352994637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62730</x:v>
      </x:c>
      <x:c r="O4" s="0" t="s">
        <x:v>47</x:v>
      </x:c>
      <x:c r="Q4" s="0" t="n">
        <x:v>2222434347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60</x:v>
      </x:c>
      <x:c r="C5" s="0" t="s">
        <x:v>61</x:v>
      </x:c>
      <x:c r="D5" s="0" t="s">
        <x:v>40</x:v>
      </x:c>
      <x:c r="G5" s="0" t="s">
        <x:v>41</x:v>
      </x:c>
      <x:c r="H5" s="0" t="s">
        <x:v>42</x:v>
      </x:c>
      <x:c r="I5" s="0" t="n">
        <x:v>9351466074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62790</x:v>
      </x:c>
      <x:c r="O5" s="0" t="s">
        <x:v>47</x:v>
      </x:c>
      <x:c r="Q5" s="0" t="n">
        <x:v>5536138357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66</x:v>
      </x:c>
      <x:c r="C1" s="25" t="s">
        <x:v>67</x:v>
      </x:c>
      <x:c r="D1" s="25" t="s">
        <x:v>68</x:v>
      </x:c>
      <x:c r="E1" s="25" t="s">
        <x:v>69</x:v>
      </x:c>
      <x:c r="F1" s="25" t="s">
        <x:v>70</x:v>
      </x:c>
    </x:row>
    <x:row r="2" spans="1:8" x14ac:dyDescent="0.3">
      <x:c r="A2" s="25" t="s"/>
      <x:c r="B2" s="25" t="s">
        <x:v>71</x:v>
      </x:c>
      <x:c r="C2" s="25" t="s">
        <x:v>72</x:v>
      </x:c>
      <x:c r="D2" s="25" t="s">
        <x:v>73</x:v>
      </x:c>
      <x:c r="E2" s="25" t="s">
        <x:v>74</x:v>
      </x:c>
      <x:c r="F2" s="25" t="s">
        <x:v>74</x:v>
      </x:c>
      <x:c r="G2" s="25" t="s">
        <x:v>75</x:v>
      </x:c>
    </x:row>
    <x:row r="3" spans="1:8" x14ac:dyDescent="0.3">
      <x:c r="A3" s="25" t="s"/>
      <x:c r="B3" s="25" t="s">
        <x:v>76</x:v>
      </x:c>
      <x:c r="C3" s="25" t="s">
        <x:v>77</x:v>
      </x:c>
      <x:c r="D3" s="25" t="s">
        <x:v>78</x:v>
      </x:c>
      <x:c r="E3" s="25" t="s">
        <x:v>79</x:v>
      </x:c>
      <x:c r="F3" s="25" t="s">
        <x:v>79</x:v>
      </x:c>
      <x:c r="G3" s="25" t="s">
        <x:v>80</x:v>
      </x:c>
    </x:row>
    <x:row r="4" spans="1:8" x14ac:dyDescent="0.3">
      <x:c r="A4" s="25" t="s"/>
      <x:c r="B4" s="25" t="s">
        <x:v>81</x:v>
      </x:c>
      <x:c r="C4" s="25" t="s">
        <x:v>82</x:v>
      </x:c>
      <x:c r="D4" s="25" t="s">
        <x:v>83</x:v>
      </x:c>
      <x:c r="F4" s="25" t="s"/>
      <x:c r="G4" s="25" t="s">
        <x:v>84</x:v>
      </x:c>
    </x:row>
    <x:row r="5" spans="1:8" x14ac:dyDescent="0.3">
      <x:c r="A5" s="25" t="s"/>
      <x:c r="B5" s="25" t="s">
        <x:v>85</x:v>
      </x:c>
      <x:c r="C5" s="25" t="s"/>
      <x:c r="D5" s="25" t="s">
        <x:v>86</x:v>
      </x:c>
      <x:c r="F5" s="25" t="s"/>
      <x:c r="G5" s="25" t="s">
        <x:v>87</x:v>
      </x:c>
    </x:row>
    <x:row r="6" spans="1:8" x14ac:dyDescent="0.3">
      <x:c r="A6" s="25" t="s"/>
      <x:c r="B6" s="25" t="s"/>
      <x:c r="C6" s="25" t="s"/>
      <x:c r="D6" s="25" t="s">
        <x:v>88</x:v>
      </x:c>
      <x:c r="F6" s="25" t="s"/>
      <x:c r="G6" s="25" t="s">
        <x:v>89</x:v>
      </x:c>
    </x:row>
    <x:row r="9" spans="1:8" x14ac:dyDescent="0.3">
      <x:c r="B9" s="25" t="s">
        <x:v>90</x:v>
      </x:c>
      <x:c r="C9" s="0" t="s">
        <x:v>91</x:v>
      </x:c>
      <x:c r="D9" s="25" t="s">
        <x:v>27</x:v>
      </x:c>
      <x:c r="F9" s="25" t="s">
        <x:v>92</x:v>
      </x:c>
      <x:c r="H9" s="25" t="s">
        <x:v>93</x:v>
      </x:c>
    </x:row>
    <x:row r="10" spans="1:8" x14ac:dyDescent="0.3">
      <x:c r="B10" s="25" t="s">
        <x:v>94</x:v>
      </x:c>
      <x:c r="C10" s="0" t="s">
        <x:v>95</x:v>
      </x:c>
      <x:c r="D10" s="25" t="s">
        <x:v>96</x:v>
      </x:c>
      <x:c r="F10" s="25" t="s">
        <x:v>97</x:v>
      </x:c>
      <x:c r="H10" s="25" t="s">
        <x:v>74</x:v>
      </x:c>
    </x:row>
    <x:row r="11" spans="1:8" x14ac:dyDescent="0.3">
      <x:c r="B11" s="25" t="s">
        <x:v>98</x:v>
      </x:c>
      <x:c r="C11" s="0" t="s">
        <x:v>99</x:v>
      </x:c>
      <x:c r="D11" s="25" t="s">
        <x:v>100</x:v>
      </x:c>
      <x:c r="H11" s="25" t="s">
        <x:v>79</x:v>
      </x:c>
    </x:row>
    <x:row r="12" spans="1:8" x14ac:dyDescent="0.3">
      <x:c r="B12" s="25" t="s">
        <x:v>101</x:v>
      </x:c>
      <x:c r="D12" s="25" t="s">
        <x:v>102</x:v>
      </x:c>
    </x:row>
    <x:row r="13" spans="1:8" x14ac:dyDescent="0.3">
      <x:c r="B13" s="25" t="s">
        <x:v>103</x:v>
      </x:c>
      <x:c r="D13" s="25" t="s">
        <x:v>104</x:v>
      </x:c>
    </x:row>
    <x:row r="14" spans="1:8" x14ac:dyDescent="0.3">
      <x:c r="B14" s="25" t="s">
        <x:v>105</x:v>
      </x:c>
      <x:c r="D14" s="25" t="s">
        <x:v>106</x:v>
      </x:c>
    </x:row>
    <x:row r="15" spans="1:8" x14ac:dyDescent="0.3">
      <x:c r="B15" s="25" t="s"/>
      <x:c r="D15" s="25" t="s">
        <x:v>107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2020-08-07T09:07:38.4798193Z</dcterms:modified>
</coreProperties>
</file>