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<x:sst xmlns:x="http://schemas.openxmlformats.org/spreadsheetml/2006/main" count="330" uniqueCount="330">
  <x:si>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</x:si>
  <x:si>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</x:si>
  <x:si>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</x:si>
  <x:si>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</x:si>
  <x:si>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</x:si>
  <x:si>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</x:si>
  <x:si>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</x:si>
  <x:si>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</x:si>
  <x:si>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</x:si>
  <x:si>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</x:si>
  <x:si>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</x:si>
  <x:si>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</x:si>
  <x:si>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</x:si>
  <x:si>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</x:si>
  <x:si>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</x:si>
  <x:si>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</x:si>
  <x:si>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</x:si>
  <x:si>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</x:si>
  <x:si>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</x:si>
  <x:si>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</x:si>
  <x:si>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</x:si>
  <x:si>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</x:si>
  <x:si>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</x:si>
  <x:si>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</x:si>
  <x:si>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</x:si>
  <x:si>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</x:si>
  <x:si>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</x:si>
  <x:si>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</x:si>
  <x:si>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</x:si>
  <x:si>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</x:si>
  <x:si>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</x:si>
  <x:si>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</x:si>
  <x:si>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</x:si>
  <x:si>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</x:si>
  <x:si>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</x:si>
  <x:si>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</x:si>
  <x:si>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</x:si>
  <x:si>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</x:si>
  <x:si>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Education</x:t>
  </x:si>
  <x:si>
    <x:t>LEARNING CTR/SKILL INSTIT</x:t>
  </x:si>
  <x:si>
    <x:t>OB</x:t>
  </x:si>
  <x:si>
    <x:t>Afirme</x:t>
  </x:si>
  <x:si>
    <x:t>Destinos_OptBluePropJUL2020</x:t>
  </x:si>
  <x:si>
    <x:t>Inactive</x:t>
  </x:si>
  <x:si>
    <x:t>COLEGIO TORRES QUINTER</x:t>
  </x:si>
  <x:si>
    <x:t>NEGRETE RODRIGUEZ TERESA</x:t>
  </x:si>
  <x:si>
    <x:t>CUAUHTEMOC NO 411 SUR</x:t>
  </x:si>
  <x:si>
    <x:t>JARDINES DE CAPELLANIA</x:t>
  </x:si>
  <x:si>
    <x:t>NLE</x:t>
  </x:si>
  <x:si>
    <x:t>Retail</x:t>
  </x:si>
  <x:si>
    <x:t>HARDWARE EQUIP &amp; SUPPLIES</x:t>
  </x:si>
  <x:si>
    <x:t>Elavon</x:t>
  </x:si>
  <x:si>
    <x:t>FERRETERIA CAVAZOS</x:t>
  </x:si>
  <x:si>
    <x:t>CAVAZOS OCANAS JESUS G</x:t>
  </x:si>
  <x:si>
    <x:t>PTO SAN JORGE NO 404</x:t>
  </x:si>
  <x:si>
    <x:t>BELLAVISTA</x:t>
  </x:si>
  <x:si>
    <x:t>COMMERICAL EQUIPMENT</x:t>
  </x:si>
  <x:si>
    <x:t>Evo</x:t>
  </x:si>
  <x:si>
    <x:t>MULTIMAQUINARIAS</x:t>
  </x:si>
  <x:si>
    <x:t>DOMINGUEZ ALVAREZ MA ANTONIETA</x:t>
  </x:si>
  <x:si>
    <x:t>AV PRIMO DE VERDAD NO 145 D</x:t>
  </x:si>
  <x:si>
    <x:t>VENUSTIANO CARRANZA</x:t>
  </x:si>
  <x:si>
    <x:t>ROO</x:t>
  </x:si>
  <x:si>
    <x:t>Petrol</x:t>
  </x:si>
  <x:si>
    <x:t>SERVICE STATIONS</x:t>
  </x:si>
  <x:si>
    <x:t>GASOLINERA EL DOMO</x:t>
  </x:si>
  <x:si>
    <x:t>LIMA ZUNO ENRIQUE</x:t>
  </x:si>
  <x:si>
    <x:t>ALMIRANTE RUEDA MEDINA SN</x:t>
  </x:si>
  <x:si>
    <x:t>ISLA MUJERES CENTRO</x:t>
  </x:si>
  <x:si>
    <x:t>Lodging</x:t>
  </x:si>
  <x:si>
    <x:t>HOTEL</x:t>
  </x:si>
  <x:si>
    <x:t>HS RESORT SPA</x:t>
  </x:si>
  <x:si>
    <x:t>BOYAN SCOTT HAROLD</x:t>
  </x:si>
  <x:si>
    <x:t>AV SECCION ROCAS PUNTA SN L 11</x:t>
  </x:si>
  <x:si>
    <x:t>ART DE PESCA I MUJERES</x:t>
  </x:si>
  <x:si>
    <x:t>CORAL HERNANDEZ XOCHIT</x:t>
  </x:si>
  <x:si>
    <x:t>SALINA CHICA MZ 95 LT 18 1 1</x:t>
  </x:si>
  <x:si>
    <x:t>SALINA CHICA</x:t>
  </x:si>
  <x:si>
    <x:t>TELECOMMUNICATIONS EQUIP</x:t>
  </x:si>
  <x:si>
    <x:t>MACROCEL CHETUMAL CTRO</x:t>
  </x:si>
  <x:si>
    <x:t>CELUL Y ACCES SURESTE SA CV</x:t>
  </x:si>
  <x:si>
    <x:t>AV HEROES NO 109 B L B</x:t>
  </x:si>
  <x:si>
    <x:t>CENTRO</x:t>
  </x:si>
  <x:si>
    <x:t>MACROCEL MULTIPZA CHET</x:t>
  </x:si>
  <x:si>
    <x:t>AV CONSTIT DEL 74 NO 254 L 29</x:t>
  </x:si>
  <x:si>
    <x:t>Professional Services</x:t>
  </x:si>
  <x:si>
    <x:t>COPY REPRODUCTN &amp; B/PRINT</x:t>
  </x:si>
  <x:si>
    <x:t>CENTRO DE COPIADO</x:t>
  </x:si>
  <x:si>
    <x:t>CENTRO DE COPIADO MERIDA SA CV</x:t>
  </x:si>
  <x:si>
    <x:t>AV EFRAIN AGUILAR NO 260</x:t>
  </x:si>
  <x:si>
    <x:t>CHETUMAL CENTRO</x:t>
  </x:si>
  <x:si>
    <x:t>BLUE ANGEL RESORT</x:t>
  </x:si>
  <x:si>
    <x:t>VICTORY VENTURES SA CV</x:t>
  </x:si>
  <x:si>
    <x:t>CARR COSTERA SUR KM 2 22 LT 29</x:t>
  </x:si>
  <x:si>
    <x:t>COZUMEL CENTRO</x:t>
  </x:si>
  <x:si>
    <x:t>HOTEL VILLAS DELFINES</x:t>
  </x:si>
  <x:si>
    <x:t>VILLAS DELFINES SA CV</x:t>
  </x:si>
  <x:si>
    <x:t>ISLA HOL BOX SN</x:t>
  </x:si>
  <x:si>
    <x:t>ISLA DE HOLBOX</x:t>
  </x:si>
  <x:si>
    <x:t>HOTEL EL COZUMELENO</x:t>
  </x:si>
  <x:si>
    <x:t>TURISMO CARIBE MEXICANO SA CV</x:t>
  </x:si>
  <x:si>
    <x:t>PLAYA SANTA N PILAR KM 4 5 SN</x:t>
  </x:si>
  <x:si>
    <x:t>ZONA HOTELERA NORTE</x:t>
  </x:si>
  <x:si>
    <x:t>OPTICIAN</x:t>
  </x:si>
  <x:si>
    <x:t>OPT KOOL SUNGLASSES 16</x:t>
  </x:si>
  <x:si>
    <x:t>GPO OPTICO VISUAL DE OAX SA CV</x:t>
  </x:si>
  <x:si>
    <x:t>CARR CHANK KM3.5 PROL MELG L16</x:t>
  </x:si>
  <x:si>
    <x:t>BUSINESS SERVICES</x:t>
  </x:si>
  <x:si>
    <x:t>DESP CONTROL DE VUELOS</x:t>
  </x:si>
  <x:si>
    <x:t>DESP CONT VUELOS Y FAC SA CV</x:t>
  </x:si>
  <x:si>
    <x:t>AV JUAREZ 299</x:t>
  </x:si>
  <x:si>
    <x:t>Auto Rental</x:t>
  </x:si>
  <x:si>
    <x:t>CAR RENTAL</x:t>
  </x:si>
  <x:si>
    <x:t>CONTINENTAL RENT A CAR</x:t>
  </x:si>
  <x:si>
    <x:t>CONTINENTAL RENT A CAR SA CV</x:t>
  </x:si>
  <x:si>
    <x:t>HEROES NO 171 B</x:t>
  </x:si>
  <x:si>
    <x:t>MACROCEL TELCEL JOSE M</x:t>
  </x:si>
  <x:si>
    <x:t>CEL ACCESOR SURESTE SA CV</x:t>
  </x:si>
  <x:si>
    <x:t>AV JOSE MARIA MORELOS SN</x:t>
  </x:si>
  <x:si>
    <x:t>JOSE MARIA MORELOS</x:t>
  </x:si>
  <x:si>
    <x:t>HOTEL CAPITAL PLAZA</x:t>
  </x:si>
  <x:si>
    <x:t>C Y C FRONTERIZA SA CV</x:t>
  </x:si>
  <x:si>
    <x:t>AV HEROES 17</x:t>
  </x:si>
  <x:si>
    <x:t>CONSTRUCTION MATERIALS</x:t>
  </x:si>
  <x:si>
    <x:t>MUGE INDUSTRIALES DE P</x:t>
  </x:si>
  <x:si>
    <x:t>MUGE INDUSTRIALES DE PVC SA CV</x:t>
  </x:si>
  <x:si>
    <x:t>CARR FED HUAYPIX CHET KM14 L4</x:t>
  </x:si>
  <x:si>
    <x:t>HUAYPIX</x:t>
  </x:si>
  <x:si>
    <x:t>SCHOOLS - PRIM/SEC</x:t>
  </x:si>
  <x:si>
    <x:t>ESC MONTESORI PV</x:t>
  </x:si>
  <x:si>
    <x:t>ESC MONTESSORI PTO VALLARTA AC</x:t>
  </x:si>
  <x:si>
    <x:t>MARIA MTESORI NO 220</x:t>
  </x:si>
  <x:si>
    <x:t>PALMAR DE ARAMARA</x:t>
  </x:si>
  <x:si>
    <x:t>JAL</x:t>
  </x:si>
  <x:si>
    <x:t>COLEGIO ALFRED NOBEL</x:t>
  </x:si>
  <x:si>
    <x:t>A NOBEL CTO EDUCAC VALL AC</x:t>
  </x:si>
  <x:si>
    <x:t>FRANCISCO I MADERO NO 261</x:t>
  </x:si>
  <x:si>
    <x:t>COAPINOLE</x:t>
  </x:si>
  <x:si>
    <x:t>COLEGIO NVA GALICIA 2</x:t>
  </x:si>
  <x:si>
    <x:t>INSTITUTO NUEVA GALICIA AC</x:t>
  </x:si>
  <x:si>
    <x:t>REP DE GUATEMALA NO 132</x:t>
  </x:si>
  <x:si>
    <x:t>DEL TORO</x:t>
  </x:si>
  <x:si>
    <x:t>COLEGIO INDIRA GANDHI</x:t>
  </x:si>
  <x:si>
    <x:t>KINDER M CUR PUER VALL AC</x:t>
  </x:si>
  <x:si>
    <x:t>JAMAICA NO 1505</x:t>
  </x:si>
  <x:si>
    <x:t>LAZARO CARDENAS</x:t>
  </x:si>
  <x:si>
    <x:t>Health Care</x:t>
  </x:si>
  <x:si>
    <x:t>MEDICAL LABS</x:t>
  </x:si>
  <x:si>
    <x:t>LAB SN PABLO E ZAPATA</x:t>
  </x:si>
  <x:si>
    <x:t>LAB ANALISIS PUERTO SA CV</x:t>
  </x:si>
  <x:si>
    <x:t>LAZARO CARDENAS NO 267 D</x:t>
  </x:si>
  <x:si>
    <x:t>EMILIANO ZAPATA</x:t>
  </x:si>
  <x:si>
    <x:t>LAB SAN PABLO 5 DICIEM</x:t>
  </x:si>
  <x:si>
    <x:t>SAN SALVADOR NO 350</x:t>
  </x:si>
  <x:si>
    <x:t>LAB SAN PABLO COAPINOL</x:t>
  </x:si>
  <x:si>
    <x:t>ECUADOR NO 299</x:t>
  </x:si>
  <x:si>
    <x:t>DENTISTS</x:t>
  </x:si>
  <x:si>
    <x:t>DENTAL ZAMUDIO</x:t>
  </x:si>
  <x:si>
    <x:t>MONTERO ZAMUDIO ELIZABETH</x:t>
  </x:si>
  <x:si>
    <x:t>C 20 DE NOVIEMBRE NO 149 A</x:t>
  </x:si>
  <x:si>
    <x:t>PITILLAL CENTRO</x:t>
  </x:si>
  <x:si>
    <x:t>DENTALEC</x:t>
  </x:si>
  <x:si>
    <x:t>CARRILLO LOPEZ ALEJANDRA</x:t>
  </x:si>
  <x:si>
    <x:t>POPA NO 7 B</x:t>
  </x:si>
  <x:si>
    <x:t>MARINA VALLARTA</x:t>
  </x:si>
  <x:si>
    <x:t>CONSUL ARTE DENTAL</x:t>
  </x:si>
  <x:si>
    <x:t>RAMOS CARRILLO HUMBERTO</x:t>
  </x:si>
  <x:si>
    <x:t>AV FLUVIAL VTA NO 201 F</x:t>
  </x:si>
  <x:si>
    <x:t>RESIDENCIAL FLUVIAL VALLARTA</x:t>
  </x:si>
  <x:si>
    <x:t>GASOL SERV PASO REAL</x:t>
  </x:si>
  <x:si>
    <x:t>SERVICIO PASO REAL SA CV</x:t>
  </x:si>
  <x:si>
    <x:t>CARR A LAS PALMAS NO 2445</x:t>
  </x:si>
  <x:si>
    <x:t>IXTAPA</x:t>
  </x:si>
  <x:si>
    <x:t>Travel</x:t>
  </x:si>
  <x:si>
    <x:t>TRAVEL AGENCIES &amp; TOUR OP</x:t>
  </x:si>
  <x:si>
    <x:t>VIAJES AEROMEXICO II</x:t>
  </x:si>
  <x:si>
    <x:t>TRAVEL MAX ELYON SA CV</x:t>
  </x:si>
  <x:si>
    <x:t>FCO MEDINA ASC PZA STA M L5 SN</x:t>
  </x:si>
  <x:si>
    <x:t>ZONA HOTELERA NTE</x:t>
  </x:si>
  <x:si>
    <x:t>MISC CLEANING PRODUCT</x:t>
  </x:si>
  <x:si>
    <x:t>COMERCIALIZADORA ORNEL</x:t>
  </x:si>
  <x:si>
    <x:t>ORNELAS PONCE JORGE</x:t>
  </x:si>
  <x:si>
    <x:t>RIO GRANDE NO 164</x:t>
  </x:si>
  <x:si>
    <x:t>LOPEZ MATEOS</x:t>
  </x:si>
  <x:si>
    <x:t>ELECT/SMALL APP REPAIR</x:t>
  </x:si>
  <x:si>
    <x:t>ELECT IXTAPA</x:t>
  </x:si>
  <x:si>
    <x:t>CEJA RAMIREZ JOEL</x:t>
  </x:si>
  <x:si>
    <x:t>INDEPENDENCIA NO 133</x:t>
  </x:si>
  <x:si>
    <x:t>INSTITUTO ISPAC I</x:t>
  </x:si>
  <x:si>
    <x:t>INSTITUTO SPAC AC</x:t>
  </x:si>
  <x:si>
    <x:t>MANATIAL 157</x:t>
  </x:si>
  <x:si>
    <x:t>OJO DE AGUA</x:t>
  </x:si>
  <x:si>
    <x:t>HEATING/PLUMBING/AC</x:t>
  </x:si>
  <x:si>
    <x:t>SE DEL PUERTO</x:t>
  </x:si>
  <x:si>
    <x:t>MEZA BECERRA BEATRIZ</x:t>
  </x:si>
  <x:si>
    <x:t>AV COPA DE ORO 634</x:t>
  </x:si>
  <x:si>
    <x:t>MAGISTERIO</x:t>
  </x:si>
  <x:si>
    <x:t>BOAT RENTALS AND LEASING</x:t>
  </x:si>
  <x:si>
    <x:t>YATES Y CHARTEOS</x:t>
  </x:si>
  <x:si>
    <x:t>BIP YATES Y CHARTEOS NAUT SACV</x:t>
  </x:si>
  <x:si>
    <x:t>PASEO DE LA MARINA 249 L 9 A</x:t>
  </x:si>
  <x:si>
    <x:t>SOLARBAY BAHIA DE BAN</x:t>
  </x:si>
  <x:si>
    <x:t>COMERCIALIZADORA LEASOL SA CV</x:t>
  </x:si>
  <x:si>
    <x:t>AV TERCER MUNDO NO 36</x:t>
  </x:si>
  <x:si>
    <x:t>SAN FRANCISCO</x:t>
  </x:si>
  <x:si>
    <x:t>MAJOR APPLIANCES - ALL</x:t>
  </x:si>
  <x:si>
    <x:t>ECOMART</x:t>
  </x:si>
  <x:si>
    <x:t>COMERCIALIZADOR ECOINTEC SA CV</x:t>
  </x:si>
  <x:si>
    <x:t>B FRANCISCO MED ASC SN</x:t>
  </x:si>
  <x:si>
    <x:t>GUADALUPE VICTORIA</x:t>
  </x:si>
  <x:si>
    <x:t>HOTEL AZUL ROMERO</x:t>
  </x:si>
  <x:si>
    <x:t>PENA RODRIGUEZ MILDRED</x:t>
  </x:si>
  <x:si>
    <x:t>PUERTO RICO 1579</x:t>
  </x:si>
  <x:si>
    <x:t>PV SOLARE</x:t>
  </x:si>
  <x:si>
    <x:t>MENESES ALCARAZ MIGUEL ANGEL</x:t>
  </x:si>
  <x:si>
    <x:t>BENEMERITO D L AMERICAS NO 168</x:t>
  </x:si>
  <x:si>
    <x:t>VALENTIN GOMEZ FARIAS</x:t>
  </x:si>
  <x:si>
    <x:t>COMPUTER PROGRAMMING</x:t>
  </x:si>
  <x:si>
    <x:t>AXOVIA MARK Y TECH</x:t>
  </x:si>
  <x:si>
    <x:t>AXOVIA MARK Y TECHNO S RL CV</x:t>
  </x:si>
  <x:si>
    <x:t>AV LOS TULES 178 L K 5</x:t>
  </x:si>
  <x:si>
    <x:t>*</x:t>
  </x:si>
  <x:si>
    <x:t>LUMBER/BUILDING STORES</x:t>
  </x:si>
  <x:si>
    <x:t>DICONSTRUYE 3</x:t>
  </x:si>
  <x:si>
    <x:t>CENT DE REVES Y PROY ARQ SA CV</x:t>
  </x:si>
  <x:si>
    <x:t>PERU NO1217</x:t>
  </x:si>
  <x:si>
    <x:t>DICONSTRUYE 4</x:t>
  </x:si>
  <x:si>
    <x:t>ECUADOR NO264</x:t>
  </x:si>
  <x:si>
    <x:t>HOSPITALS</x:t>
  </x:si>
  <x:si>
    <x:t>SERV MEDICO D LA BAHIA</x:t>
  </x:si>
  <x:si>
    <x:t>ADMINIST MED BAHIA SA CV</x:t>
  </x:si>
  <x:si>
    <x:t>FRANCISCO MED ASCENCIO 500</x:t>
  </x:si>
  <x:si>
    <x:t>OLIMPICA</x:t>
  </x:si>
  <x:si>
    <x:t>MOTOR HOME/RV RENTAL</x:t>
  </x:si>
  <x:si>
    <x:t>SCUBA TOURS VALLARTA</x:t>
  </x:si>
  <x:si>
    <x:t>TURI INTERNACIONAL RIVSA SA CV</x:t>
  </x:si>
  <x:si>
    <x:t>C MASTIL NO8 A</x:t>
  </x:si>
  <x:si>
    <x:t>AUTO PARTS/ACCESSORIES</x:t>
  </x:si>
  <x:si>
    <x:t>CTRO DISTRIBUCION LTH</x:t>
  </x:si>
  <x:si>
    <x:t>ORTIZ CASTILLON NOE GUADALUPE</x:t>
  </x:si>
  <x:si>
    <x:t>C VIENA NO 369 INT C</x:t>
  </x:si>
  <x:si>
    <x:t>VERSALLES</x:t>
  </x:si>
  <x:si>
    <x:t>GENERAL CONTRACTORS</x:t>
  </x:si>
  <x:si>
    <x:t>SOLYENER</x:t>
  </x:si>
  <x:si>
    <x:t>ECHAVARRIA GONZALEZ JONATHAN M</x:t>
  </x:si>
  <x:si>
    <x:t>MORELOS NO 144</x:t>
  </x:si>
  <x:si>
    <x:t>IXTAPA CENTRO</x:t>
  </x:si>
  <x:si>
    <x:t>CAR &amp; TRUCK SALES/SVCS</x:t>
  </x:si>
  <x:si>
    <x:t>AGENCIA FORD PLASENCIA</x:t>
  </x:si>
  <x:si>
    <x:t>PLAS MOTORS PTO VALLARTA SA CV</x:t>
  </x:si>
  <x:si>
    <x:t>BLVD F MEDINA ASCENCIO NO 2580</x:t>
  </x:si>
  <x:si>
    <x:t>PHYSICIANS</x:t>
  </x:si>
  <x:si>
    <x:t>DR LUIS ALBERTO ROBLES</x:t>
  </x:si>
  <x:si>
    <x:t>ROBLES LOPEZ LUIS ALBERTO</x:t>
  </x:si>
  <x:si>
    <x:t>AV FCO MEDINA ASCE NO 3970</x:t>
  </x:si>
  <x:si>
    <x:t>VILLA LAS FLORES</x:t>
  </x:si>
  <x:si>
    <x:t>HVAC SOLUCIONES</x:t>
  </x:si>
  <x:si>
    <x:t>HVAC SOLUCIONES DE AIRE SA CV</x:t>
  </x:si>
  <x:si>
    <x:t>MILAN NO 319</x:t>
  </x:si>
  <x:si>
    <x:t>LA VENA</x:t>
  </x:si>
  <x:si>
    <x:t>TECNO CEL VALLE DORADO</x:t>
  </x:si>
  <x:si>
    <x:t>NUNEZ OTEO JORGE ALEJANDRO</x:t>
  </x:si>
  <x:si>
    <x:t>CARR FER 200 1487 L 12</x:t>
  </x:si>
  <x:si>
    <x:t>VALLE DORADO</x:t>
  </x:si>
  <x:si>
    <x:t>DENT EDGAR HERRERA</x:t>
  </x:si>
  <x:si>
    <x:t>HERRERA SAMANIEGO EDGAR</x:t>
  </x:si>
  <x:si>
    <x:t>LOS TULES 178 L 4 B</x:t>
  </x:si>
  <x:si>
    <x:t>MASONARY/PLASTERING CONTR</x:t>
  </x:si>
  <x:si>
    <x:t>MARMOLUX PTO VALLARTA</x:t>
  </x:si>
  <x:si>
    <x:t>SEDANO GRUPO MARMOLERO SA CV</x:t>
  </x:si>
  <x:si>
    <x:t>CARR LAS PALMAS 236</x:t>
  </x:si>
  <x:si>
    <x:t>DE LAS JUNTAS DELEGACION</x:t>
  </x:si>
  <x:si>
    <x:t>HARDWARE/DO-IT-YOURSELF</x:t>
  </x:si>
  <x:si>
    <x:t>DIST FERRETERO FOREX</x:t>
  </x:si>
  <x:si>
    <x:t>DIST FERRETERO FOREX SA CV</x:t>
  </x:si>
  <x:si>
    <x:t>C 20 DE NOVIEMBRE NO 356</x:t>
  </x:si>
  <x:si>
    <x:t>PET SHOPS / PET CARE</x:t>
  </x:si>
  <x:si>
    <x:t>ALIMENTOS DIAMOND</x:t>
  </x:si>
  <x:si>
    <x:t>DE LA TORRE CISNEROS MARTHA G</x:t>
  </x:si>
  <x:si>
    <x:t>C ECUADOR NO 1424</x:t>
  </x:si>
  <x:si>
    <x:t>NOTIONS&amp;PIECE/DRY GOODS</x:t>
  </x:si>
  <x:si>
    <x:t>MERCERIA LA PERLITA 1</x:t>
  </x:si>
  <x:si>
    <x:t>GARCIA MADRIGAL ALAN RENE</x:t>
  </x:si>
  <x:si>
    <x:t>C 5 MAYO NO 248</x:t>
  </x:si>
  <x:si>
    <x:t>MISC REPAIR SHOP</x:t>
  </x:si>
  <x:si>
    <x:t>START TALLER Y REFACC</x:t>
  </x:si>
  <x:si>
    <x:t>SANCHEZ VALDEZ HECTOR ALONSO</x:t>
  </x:si>
  <x:si>
    <x:t>AV VIALIDAD CARRT TEPIC NO4574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</x:si>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</x:sst>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8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9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/>
      <x:c r="B2" s="0" t="s">
        <x:v>38</x:v>
      </x:c>
      <x:c r="C2" s="0" t="s">
        <x:v>39</x:v>
      </x:c>
      <x:c r="D2" s="0" t="s">
        <x:v>40</x:v>
      </x:c>
      <x:c r="E2" s="0" t="s">
        <x:v>41</x:v>
      </x:c>
      <x:c r="G2" s="0" t="s">
        <x:v>42</x:v>
      </x:c>
      <x:c r="H2" s="0" t="s">
        <x:v>43</x:v>
      </x:c>
      <x:c r="I2" s="0" t="n">
        <x:v>9357455246</x:v>
      </x:c>
      <x:c r="J2" s="0" t="s">
        <x:v>44</x:v>
      </x:c>
      <x:c r="K2" s="0" t="s">
        <x:v>45</x:v>
      </x:c>
      <x:c r="L2" s="0" t="s">
        <x:v>46</x:v>
      </x:c>
      <x:c r="M2" s="0" t="s">
        <x:v>47</x:v>
      </x:c>
      <x:c r="N2" s="0" t="n">
        <x:v>67484</x:v>
      </x:c>
      <x:c r="O2" s="0" t="s">
        <x:v>48</x:v>
      </x:c>
      <x:c r="Q2" s="0" t="n">
        <x:v>528284579107</x:v>
      </x:c>
      <x:c r="R2" s="0" t="n">
        <x:v>-1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/>
      <x:c r="B3" s="0" t="s">
        <x:v>49</x:v>
      </x:c>
      <x:c r="C3" s="0" t="s">
        <x:v>50</x:v>
      </x:c>
      <x:c r="D3" s="0" t="s">
        <x:v>40</x:v>
      </x:c>
      <x:c r="E3" s="0" t="s">
        <x:v>51</x:v>
      </x:c>
      <x:c r="G3" s="0" t="s">
        <x:v>42</x:v>
      </x:c>
      <x:c r="H3" s="0" t="s">
        <x:v>43</x:v>
      </x:c>
      <x:c r="I3" s="0" t="n">
        <x:v>8130990039</x:v>
      </x:c>
      <x:c r="J3" s="0" t="s">
        <x:v>52</x:v>
      </x:c>
      <x:c r="K3" s="0" t="s">
        <x:v>53</x:v>
      </x:c>
      <x:c r="L3" s="0" t="s">
        <x:v>54</x:v>
      </x:c>
      <x:c r="M3" s="0" t="s">
        <x:v>55</x:v>
      </x:c>
      <x:c r="N3" s="0" t="n">
        <x:v>67485</x:v>
      </x:c>
      <x:c r="O3" s="0" t="s">
        <x:v>48</x:v>
      </x:c>
      <x:c r="Q3" s="0" t="n">
        <x:v>528281310054</x:v>
      </x:c>
      <x:c r="R3" s="0" t="n">
        <x:v>-1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/>
      <x:c r="B4" s="0" t="s">
        <x:v>49</x:v>
      </x:c>
      <x:c r="C4" s="0" t="s">
        <x:v>56</x:v>
      </x:c>
      <x:c r="D4" s="0" t="s">
        <x:v>40</x:v>
      </x:c>
      <x:c r="E4" s="0" t="s">
        <x:v>57</x:v>
      </x:c>
      <x:c r="G4" s="0" t="s">
        <x:v>42</x:v>
      </x:c>
      <x:c r="H4" s="0" t="s">
        <x:v>43</x:v>
      </x:c>
      <x:c r="I4" s="0" t="n">
        <x:v>9357905141</x:v>
      </x:c>
      <x:c r="J4" s="0" t="s">
        <x:v>58</x:v>
      </x:c>
      <x:c r="K4" s="0" t="s">
        <x:v>59</x:v>
      </x:c>
      <x:c r="L4" s="0" t="s">
        <x:v>60</x:v>
      </x:c>
      <x:c r="M4" s="0" t="s">
        <x:v>61</x:v>
      </x:c>
      <x:c r="N4" s="0" t="n">
        <x:v>77012</x:v>
      </x:c>
      <x:c r="O4" s="0" t="s">
        <x:v>62</x:v>
      </x:c>
      <x:c r="Q4" s="0" t="n">
        <x:v>5298308328273</x:v>
      </x:c>
      <x:c r="R4" s="0" t="n">
        <x:v>-1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/>
      <x:c r="B5" s="0" t="s">
        <x:v>63</x:v>
      </x:c>
      <x:c r="C5" s="0" t="s">
        <x:v>64</x:v>
      </x:c>
      <x:c r="D5" s="0" t="s">
        <x:v>40</x:v>
      </x:c>
      <x:c r="E5" s="0" t="s">
        <x:v>57</x:v>
      </x:c>
      <x:c r="G5" s="0" t="s">
        <x:v>42</x:v>
      </x:c>
      <x:c r="H5" s="0" t="s">
        <x:v>43</x:v>
      </x:c>
      <x:c r="I5" s="0" t="n">
        <x:v>9357915413</x:v>
      </x:c>
      <x:c r="J5" s="0" t="s">
        <x:v>65</x:v>
      </x:c>
      <x:c r="K5" s="0" t="s">
        <x:v>66</x:v>
      </x:c>
      <x:c r="L5" s="0" t="s">
        <x:v>67</x:v>
      </x:c>
      <x:c r="M5" s="0" t="s">
        <x:v>68</x:v>
      </x:c>
      <x:c r="N5" s="0" t="n">
        <x:v>77400</x:v>
      </x:c>
      <x:c r="O5" s="0" t="s">
        <x:v>62</x:v>
      </x:c>
      <x:c r="Q5" s="0" t="n">
        <x:v>5299808770211</x:v>
      </x:c>
      <x:c r="R5" s="0" t="n">
        <x:v>-1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/>
      <x:c r="B6" s="0" t="s">
        <x:v>69</x:v>
      </x:c>
      <x:c r="C6" s="0" t="s">
        <x:v>70</x:v>
      </x:c>
      <x:c r="D6" s="0" t="s">
        <x:v>40</x:v>
      </x:c>
      <x:c r="E6" s="0" t="s">
        <x:v>57</x:v>
      </x:c>
      <x:c r="G6" s="0" t="s">
        <x:v>42</x:v>
      </x:c>
      <x:c r="H6" s="0" t="s">
        <x:v>43</x:v>
      </x:c>
      <x:c r="I6" s="0" t="n">
        <x:v>9357916197</x:v>
      </x:c>
      <x:c r="J6" s="0" t="s">
        <x:v>71</x:v>
      </x:c>
      <x:c r="K6" s="0" t="s">
        <x:v>72</x:v>
      </x:c>
      <x:c r="L6" s="0" t="s">
        <x:v>73</x:v>
      </x:c>
      <x:c r="M6" s="0" t="s">
        <x:v>68</x:v>
      </x:c>
      <x:c r="N6" s="0" t="n">
        <x:v>77400</x:v>
      </x:c>
      <x:c r="O6" s="0" t="s">
        <x:v>62</x:v>
      </x:c>
      <x:c r="Q6" s="0" t="n">
        <x:v>529988771140</x:v>
      </x:c>
      <x:c r="R6" s="0" t="n">
        <x:v>-1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/>
      <x:c r="B7" s="0" t="s">
        <x:v>49</x:v>
      </x:c>
      <x:c r="C7" s="0" t="s">
        <x:v>56</x:v>
      </x:c>
      <x:c r="D7" s="0" t="s">
        <x:v>40</x:v>
      </x:c>
      <x:c r="E7" s="0" t="s">
        <x:v>57</x:v>
      </x:c>
      <x:c r="G7" s="0" t="s">
        <x:v>42</x:v>
      </x:c>
      <x:c r="H7" s="0" t="s">
        <x:v>43</x:v>
      </x:c>
      <x:c r="I7" s="0" t="n">
        <x:v>9357973016</x:v>
      </x:c>
      <x:c r="J7" s="0" t="s">
        <x:v>74</x:v>
      </x:c>
      <x:c r="K7" s="0" t="s">
        <x:v>75</x:v>
      </x:c>
      <x:c r="L7" s="0" t="s">
        <x:v>76</x:v>
      </x:c>
      <x:c r="M7" s="0" t="s">
        <x:v>77</x:v>
      </x:c>
      <x:c r="N7" s="0" t="n">
        <x:v>77400</x:v>
      </x:c>
      <x:c r="O7" s="0" t="s">
        <x:v>62</x:v>
      </x:c>
      <x:c r="Q7" s="0" t="n">
        <x:v>529992144905</x:v>
      </x:c>
      <x:c r="R7" s="0" t="n">
        <x:v>-1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/>
      <x:c r="B8" s="0" t="s">
        <x:v>49</x:v>
      </x:c>
      <x:c r="C8" s="0" t="s">
        <x:v>78</x:v>
      </x:c>
      <x:c r="D8" s="0" t="s">
        <x:v>40</x:v>
      </x:c>
      <x:c r="E8" s="0" t="s">
        <x:v>57</x:v>
      </x:c>
      <x:c r="G8" s="0" t="s">
        <x:v>42</x:v>
      </x:c>
      <x:c r="H8" s="0" t="s">
        <x:v>43</x:v>
      </x:c>
      <x:c r="I8" s="0" t="n">
        <x:v>9358042597</x:v>
      </x:c>
      <x:c r="J8" s="0" t="s">
        <x:v>79</x:v>
      </x:c>
      <x:c r="K8" s="0" t="s">
        <x:v>80</x:v>
      </x:c>
      <x:c r="L8" s="0" t="s">
        <x:v>81</x:v>
      </x:c>
      <x:c r="M8" s="0" t="s">
        <x:v>82</x:v>
      </x:c>
      <x:c r="N8" s="0" t="n">
        <x:v>77000</x:v>
      </x:c>
      <x:c r="O8" s="0" t="s">
        <x:v>62</x:v>
      </x:c>
      <x:c r="Q8" s="0" t="n">
        <x:v>529831291942</x:v>
      </x:c>
      <x:c r="R8" s="0" t="n">
        <x:v>-1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/>
      <x:c r="B9" s="0" t="s">
        <x:v>49</x:v>
      </x:c>
      <x:c r="C9" s="0" t="s">
        <x:v>78</x:v>
      </x:c>
      <x:c r="D9" s="0" t="s">
        <x:v>40</x:v>
      </x:c>
      <x:c r="E9" s="0" t="s">
        <x:v>57</x:v>
      </x:c>
      <x:c r="G9" s="0" t="s">
        <x:v>42</x:v>
      </x:c>
      <x:c r="H9" s="0" t="s">
        <x:v>43</x:v>
      </x:c>
      <x:c r="I9" s="0" t="n">
        <x:v>9358049477</x:v>
      </x:c>
      <x:c r="J9" s="0" t="s">
        <x:v>83</x:v>
      </x:c>
      <x:c r="K9" s="0" t="s">
        <x:v>80</x:v>
      </x:c>
      <x:c r="L9" s="0" t="s">
        <x:v>84</x:v>
      </x:c>
      <x:c r="M9" s="0" t="s">
        <x:v>82</x:v>
      </x:c>
      <x:c r="N9" s="0" t="n">
        <x:v>77000</x:v>
      </x:c>
      <x:c r="O9" s="0" t="s">
        <x:v>62</x:v>
      </x:c>
      <x:c r="Q9" s="0" t="n">
        <x:v>529831291942</x:v>
      </x:c>
      <x:c r="R9" s="0" t="n">
        <x:v>-1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/>
      <x:c r="B10" s="0" t="s">
        <x:v>85</x:v>
      </x:c>
      <x:c r="C10" s="0" t="s">
        <x:v>86</x:v>
      </x:c>
      <x:c r="D10" s="0" t="s">
        <x:v>40</x:v>
      </x:c>
      <x:c r="E10" s="0" t="s">
        <x:v>57</x:v>
      </x:c>
      <x:c r="G10" s="0" t="s">
        <x:v>42</x:v>
      </x:c>
      <x:c r="H10" s="0" t="s">
        <x:v>43</x:v>
      </x:c>
      <x:c r="I10" s="0" t="n">
        <x:v>9358056621</x:v>
      </x:c>
      <x:c r="J10" s="0" t="s">
        <x:v>87</x:v>
      </x:c>
      <x:c r="K10" s="0" t="s">
        <x:v>88</x:v>
      </x:c>
      <x:c r="L10" s="0" t="s">
        <x:v>89</x:v>
      </x:c>
      <x:c r="M10" s="0" t="s">
        <x:v>90</x:v>
      </x:c>
      <x:c r="N10" s="0" t="n">
        <x:v>77000</x:v>
      </x:c>
      <x:c r="O10" s="0" t="s">
        <x:v>62</x:v>
      </x:c>
      <x:c r="Q10" s="0" t="n">
        <x:v>5209900256175</x:v>
      </x:c>
      <x:c r="R10" s="0" t="n">
        <x:v>-1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/>
      <x:c r="B11" s="0" t="s">
        <x:v>69</x:v>
      </x:c>
      <x:c r="C11" s="0" t="s">
        <x:v>70</x:v>
      </x:c>
      <x:c r="D11" s="0" t="s">
        <x:v>40</x:v>
      </x:c>
      <x:c r="E11" s="0" t="s">
        <x:v>57</x:v>
      </x:c>
      <x:c r="G11" s="0" t="s">
        <x:v>42</x:v>
      </x:c>
      <x:c r="H11" s="0" t="s">
        <x:v>43</x:v>
      </x:c>
      <x:c r="I11" s="0" t="n">
        <x:v>9358058833</x:v>
      </x:c>
      <x:c r="J11" s="0" t="s">
        <x:v>91</x:v>
      </x:c>
      <x:c r="K11" s="0" t="s">
        <x:v>92</x:v>
      </x:c>
      <x:c r="L11" s="0" t="s">
        <x:v>93</x:v>
      </x:c>
      <x:c r="M11" s="0" t="s">
        <x:v>94</x:v>
      </x:c>
      <x:c r="N11" s="0" t="n">
        <x:v>77600</x:v>
      </x:c>
      <x:c r="O11" s="0" t="s">
        <x:v>62</x:v>
      </x:c>
      <x:c r="Q11" s="0" t="n">
        <x:v>529878727268</x:v>
      </x:c>
      <x:c r="R11" s="0" t="n">
        <x:v>-1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/>
      <x:c r="B12" s="0" t="s">
        <x:v>69</x:v>
      </x:c>
      <x:c r="C12" s="0" t="s">
        <x:v>70</x:v>
      </x:c>
      <x:c r="D12" s="0" t="s">
        <x:v>40</x:v>
      </x:c>
      <x:c r="E12" s="0" t="s">
        <x:v>57</x:v>
      </x:c>
      <x:c r="G12" s="0" t="s">
        <x:v>42</x:v>
      </x:c>
      <x:c r="H12" s="0" t="s">
        <x:v>43</x:v>
      </x:c>
      <x:c r="I12" s="0" t="n">
        <x:v>9358058916</x:v>
      </x:c>
      <x:c r="J12" s="0" t="s">
        <x:v>95</x:v>
      </x:c>
      <x:c r="K12" s="0" t="s">
        <x:v>96</x:v>
      </x:c>
      <x:c r="L12" s="0" t="s">
        <x:v>97</x:v>
      </x:c>
      <x:c r="M12" s="0" t="s">
        <x:v>98</x:v>
      </x:c>
      <x:c r="N12" s="0" t="n">
        <x:v>77310</x:v>
      </x:c>
      <x:c r="O12" s="0" t="s">
        <x:v>62</x:v>
      </x:c>
      <x:c r="Q12" s="0" t="n">
        <x:v>529988849161</x:v>
      </x:c>
      <x:c r="R12" s="0" t="n">
        <x:v>-1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/>
      <x:c r="B13" s="0" t="s">
        <x:v>69</x:v>
      </x:c>
      <x:c r="C13" s="0" t="s">
        <x:v>70</x:v>
      </x:c>
      <x:c r="D13" s="0" t="s">
        <x:v>40</x:v>
      </x:c>
      <x:c r="E13" s="0" t="s">
        <x:v>57</x:v>
      </x:c>
      <x:c r="G13" s="0" t="s">
        <x:v>42</x:v>
      </x:c>
      <x:c r="H13" s="0" t="s">
        <x:v>43</x:v>
      </x:c>
      <x:c r="I13" s="0" t="n">
        <x:v>9358059138</x:v>
      </x:c>
      <x:c r="J13" s="0" t="s">
        <x:v>99</x:v>
      </x:c>
      <x:c r="K13" s="0" t="s">
        <x:v>100</x:v>
      </x:c>
      <x:c r="L13" s="0" t="s">
        <x:v>101</x:v>
      </x:c>
      <x:c r="M13" s="0" t="s">
        <x:v>102</x:v>
      </x:c>
      <x:c r="N13" s="0" t="n">
        <x:v>77613</x:v>
      </x:c>
      <x:c r="O13" s="0" t="s">
        <x:v>62</x:v>
      </x:c>
      <x:c r="Q13" s="0" t="n">
        <x:v>5298708729530</x:v>
      </x:c>
      <x:c r="R13" s="0" t="n">
        <x:v>-1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/>
      <x:c r="B14" s="0" t="s">
        <x:v>49</x:v>
      </x:c>
      <x:c r="C14" s="0" t="s">
        <x:v>103</x:v>
      </x:c>
      <x:c r="D14" s="0" t="s">
        <x:v>40</x:v>
      </x:c>
      <x:c r="E14" s="0" t="s">
        <x:v>57</x:v>
      </x:c>
      <x:c r="G14" s="0" t="s">
        <x:v>42</x:v>
      </x:c>
      <x:c r="H14" s="0" t="s">
        <x:v>43</x:v>
      </x:c>
      <x:c r="I14" s="0" t="n">
        <x:v>9358076793</x:v>
      </x:c>
      <x:c r="J14" s="0" t="s">
        <x:v>104</x:v>
      </x:c>
      <x:c r="K14" s="0" t="s">
        <x:v>105</x:v>
      </x:c>
      <x:c r="L14" s="0" t="s">
        <x:v>106</x:v>
      </x:c>
      <x:c r="M14" s="0" t="s">
        <x:v>94</x:v>
      </x:c>
      <x:c r="N14" s="0" t="n">
        <x:v>77600</x:v>
      </x:c>
      <x:c r="O14" s="0" t="s">
        <x:v>62</x:v>
      </x:c>
      <x:c r="Q14" s="0" t="n">
        <x:v>529511506350</x:v>
      </x:c>
      <x:c r="R14" s="0" t="n">
        <x:v>-1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/>
      <x:c r="B15" s="0" t="s">
        <x:v>85</x:v>
      </x:c>
      <x:c r="C15" s="0" t="s">
        <x:v>107</x:v>
      </x:c>
      <x:c r="D15" s="0" t="s">
        <x:v>40</x:v>
      </x:c>
      <x:c r="E15" s="0" t="s">
        <x:v>57</x:v>
      </x:c>
      <x:c r="G15" s="0" t="s">
        <x:v>42</x:v>
      </x:c>
      <x:c r="H15" s="0" t="s">
        <x:v>43</x:v>
      </x:c>
      <x:c r="I15" s="0" t="n">
        <x:v>9358089424</x:v>
      </x:c>
      <x:c r="J15" s="0" t="s">
        <x:v>108</x:v>
      </x:c>
      <x:c r="K15" s="0" t="s">
        <x:v>109</x:v>
      </x:c>
      <x:c r="L15" s="0" t="s">
        <x:v>110</x:v>
      </x:c>
      <x:c r="M15" s="0" t="s">
        <x:v>94</x:v>
      </x:c>
      <x:c r="N15" s="0" t="n">
        <x:v>77600</x:v>
      </x:c>
      <x:c r="O15" s="0" t="s">
        <x:v>62</x:v>
      </x:c>
      <x:c r="Q15" s="0" t="n">
        <x:v>529878720595</x:v>
      </x:c>
      <x:c r="R15" s="0" t="n">
        <x:v>-1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/>
      <x:c r="B16" s="0" t="s">
        <x:v>111</x:v>
      </x:c>
      <x:c r="C16" s="0" t="s">
        <x:v>112</x:v>
      </x:c>
      <x:c r="D16" s="0" t="s">
        <x:v>40</x:v>
      </x:c>
      <x:c r="E16" s="0" t="s">
        <x:v>57</x:v>
      </x:c>
      <x:c r="G16" s="0" t="s">
        <x:v>42</x:v>
      </x:c>
      <x:c r="H16" s="0" t="s">
        <x:v>43</x:v>
      </x:c>
      <x:c r="I16" s="0" t="n">
        <x:v>9358096072</x:v>
      </x:c>
      <x:c r="J16" s="0" t="s">
        <x:v>113</x:v>
      </x:c>
      <x:c r="K16" s="0" t="s">
        <x:v>114</x:v>
      </x:c>
      <x:c r="L16" s="0" t="s">
        <x:v>115</x:v>
      </x:c>
      <x:c r="M16" s="0" t="s">
        <x:v>82</x:v>
      </x:c>
      <x:c r="N16" s="0" t="n">
        <x:v>77000</x:v>
      </x:c>
      <x:c r="O16" s="0" t="s">
        <x:v>62</x:v>
      </x:c>
      <x:c r="Q16" s="0" t="n">
        <x:v>5298308322411</x:v>
      </x:c>
      <x:c r="R16" s="0" t="n">
        <x:v>-1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/>
      <x:c r="B17" s="0" t="s">
        <x:v>49</x:v>
      </x:c>
      <x:c r="C17" s="0" t="s">
        <x:v>78</x:v>
      </x:c>
      <x:c r="D17" s="0" t="s">
        <x:v>40</x:v>
      </x:c>
      <x:c r="E17" s="0" t="s">
        <x:v>57</x:v>
      </x:c>
      <x:c r="G17" s="0" t="s">
        <x:v>42</x:v>
      </x:c>
      <x:c r="H17" s="0" t="s">
        <x:v>43</x:v>
      </x:c>
      <x:c r="I17" s="0" t="n">
        <x:v>9358099241</x:v>
      </x:c>
      <x:c r="J17" s="0" t="s">
        <x:v>116</x:v>
      </x:c>
      <x:c r="K17" s="0" t="s">
        <x:v>117</x:v>
      </x:c>
      <x:c r="L17" s="0" t="s">
        <x:v>118</x:v>
      </x:c>
      <x:c r="M17" s="0" t="s">
        <x:v>119</x:v>
      </x:c>
      <x:c r="N17" s="0" t="n">
        <x:v>77890</x:v>
      </x:c>
      <x:c r="O17" s="0" t="s">
        <x:v>62</x:v>
      </x:c>
      <x:c r="Q17" s="0" t="n">
        <x:v>529831291942</x:v>
      </x:c>
      <x:c r="R17" s="0" t="n">
        <x:v>-1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/>
      <x:c r="B18" s="0" t="s">
        <x:v>69</x:v>
      </x:c>
      <x:c r="C18" s="0" t="s">
        <x:v>70</x:v>
      </x:c>
      <x:c r="D18" s="0" t="s">
        <x:v>40</x:v>
      </x:c>
      <x:c r="E18" s="0" t="s">
        <x:v>57</x:v>
      </x:c>
      <x:c r="G18" s="0" t="s">
        <x:v>42</x:v>
      </x:c>
      <x:c r="H18" s="0" t="s">
        <x:v>43</x:v>
      </x:c>
      <x:c r="I18" s="0" t="n">
        <x:v>9358100155</x:v>
      </x:c>
      <x:c r="J18" s="0" t="s">
        <x:v>120</x:v>
      </x:c>
      <x:c r="K18" s="0" t="s">
        <x:v>121</x:v>
      </x:c>
      <x:c r="L18" s="0" t="s">
        <x:v>122</x:v>
      </x:c>
      <x:c r="M18" s="0" t="s">
        <x:v>90</x:v>
      </x:c>
      <x:c r="N18" s="0" t="n">
        <x:v>77000</x:v>
      </x:c>
      <x:c r="O18" s="0" t="s">
        <x:v>62</x:v>
      </x:c>
      <x:c r="Q18" s="0" t="n">
        <x:v>529838350440</x:v>
      </x:c>
      <x:c r="R18" s="0" t="n">
        <x:v>-1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/>
      <x:c r="B19" s="0" t="s">
        <x:v>49</x:v>
      </x:c>
      <x:c r="C19" s="0" t="s">
        <x:v>123</x:v>
      </x:c>
      <x:c r="D19" s="0" t="s">
        <x:v>40</x:v>
      </x:c>
      <x:c r="E19" s="0" t="s">
        <x:v>57</x:v>
      </x:c>
      <x:c r="G19" s="0" t="s">
        <x:v>42</x:v>
      </x:c>
      <x:c r="H19" s="0" t="s">
        <x:v>43</x:v>
      </x:c>
      <x:c r="I19" s="0" t="n">
        <x:v>9358109677</x:v>
      </x:c>
      <x:c r="J19" s="0" t="s">
        <x:v>124</x:v>
      </x:c>
      <x:c r="K19" s="0" t="s">
        <x:v>125</x:v>
      </x:c>
      <x:c r="L19" s="0" t="s">
        <x:v>126</x:v>
      </x:c>
      <x:c r="M19" s="0" t="s">
        <x:v>127</x:v>
      </x:c>
      <x:c r="N19" s="0" t="n">
        <x:v>77965</x:v>
      </x:c>
      <x:c r="O19" s="0" t="s">
        <x:v>62</x:v>
      </x:c>
      <x:c r="Q19" s="0" t="n">
        <x:v>524433122203</x:v>
      </x:c>
      <x:c r="R19" s="0" t="n">
        <x:v>-1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/>
      <x:c r="B20" s="0" t="s">
        <x:v>38</x:v>
      </x:c>
      <x:c r="C20" s="0" t="s">
        <x:v>128</x:v>
      </x:c>
      <x:c r="D20" s="0" t="s">
        <x:v>40</x:v>
      </x:c>
      <x:c r="E20" s="0" t="s">
        <x:v>51</x:v>
      </x:c>
      <x:c r="G20" s="0" t="s">
        <x:v>42</x:v>
      </x:c>
      <x:c r="H20" s="0" t="s">
        <x:v>43</x:v>
      </x:c>
      <x:c r="I20" s="0" t="n">
        <x:v>9359762474</x:v>
      </x:c>
      <x:c r="J20" s="0" t="s">
        <x:v>129</x:v>
      </x:c>
      <x:c r="K20" s="0" t="s">
        <x:v>130</x:v>
      </x:c>
      <x:c r="L20" s="0" t="s">
        <x:v>131</x:v>
      </x:c>
      <x:c r="M20" s="0" t="s">
        <x:v>132</x:v>
      </x:c>
      <x:c r="N20" s="0" t="n">
        <x:v>48314</x:v>
      </x:c>
      <x:c r="O20" s="0" t="s">
        <x:v>133</x:v>
      </x:c>
      <x:c r="Q20" s="0" t="n">
        <x:v>523222247228</x:v>
      </x:c>
      <x:c r="R20" s="0" t="n">
        <x:v>-1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/>
      <x:c r="B21" s="0" t="s">
        <x:v>38</x:v>
      </x:c>
      <x:c r="C21" s="0" t="s">
        <x:v>128</x:v>
      </x:c>
      <x:c r="D21" s="0" t="s">
        <x:v>40</x:v>
      </x:c>
      <x:c r="E21" s="0" t="s">
        <x:v>51</x:v>
      </x:c>
      <x:c r="G21" s="0" t="s">
        <x:v>42</x:v>
      </x:c>
      <x:c r="H21" s="0" t="s">
        <x:v>43</x:v>
      </x:c>
      <x:c r="I21" s="0" t="n">
        <x:v>9359762649</x:v>
      </x:c>
      <x:c r="J21" s="0" t="s">
        <x:v>134</x:v>
      </x:c>
      <x:c r="K21" s="0" t="s">
        <x:v>135</x:v>
      </x:c>
      <x:c r="L21" s="0" t="s">
        <x:v>136</x:v>
      </x:c>
      <x:c r="M21" s="0" t="s">
        <x:v>137</x:v>
      </x:c>
      <x:c r="N21" s="0" t="n">
        <x:v>48290</x:v>
      </x:c>
      <x:c r="O21" s="0" t="s">
        <x:v>133</x:v>
      </x:c>
      <x:c r="Q21" s="0" t="n">
        <x:v>523222240030</x:v>
      </x:c>
      <x:c r="R21" s="0" t="n">
        <x:v>-1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/>
      <x:c r="B22" s="0" t="s">
        <x:v>38</x:v>
      </x:c>
      <x:c r="C22" s="0" t="s">
        <x:v>128</x:v>
      </x:c>
      <x:c r="D22" s="0" t="s">
        <x:v>40</x:v>
      </x:c>
      <x:c r="E22" s="0" t="s">
        <x:v>51</x:v>
      </x:c>
      <x:c r="G22" s="0" t="s">
        <x:v>42</x:v>
      </x:c>
      <x:c r="H22" s="0" t="s">
        <x:v>43</x:v>
      </x:c>
      <x:c r="I22" s="0" t="n">
        <x:v>9359763571</x:v>
      </x:c>
      <x:c r="J22" s="0" t="s">
        <x:v>138</x:v>
      </x:c>
      <x:c r="K22" s="0" t="s">
        <x:v>139</x:v>
      </x:c>
      <x:c r="L22" s="0" t="s">
        <x:v>140</x:v>
      </x:c>
      <x:c r="M22" s="0" t="s">
        <x:v>141</x:v>
      </x:c>
      <x:c r="N22" s="0" t="n">
        <x:v>48296</x:v>
      </x:c>
      <x:c r="O22" s="0" t="s">
        <x:v>133</x:v>
      </x:c>
      <x:c r="Q22" s="0" t="n">
        <x:v>523222428710</x:v>
      </x:c>
      <x:c r="R22" s="0" t="n">
        <x:v>-1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/>
      <x:c r="B23" s="0" t="s">
        <x:v>38</x:v>
      </x:c>
      <x:c r="C23" s="0" t="s">
        <x:v>128</x:v>
      </x:c>
      <x:c r="D23" s="0" t="s">
        <x:v>40</x:v>
      </x:c>
      <x:c r="E23" s="0" t="s">
        <x:v>51</x:v>
      </x:c>
      <x:c r="G23" s="0" t="s">
        <x:v>42</x:v>
      </x:c>
      <x:c r="H23" s="0" t="s">
        <x:v>43</x:v>
      </x:c>
      <x:c r="I23" s="0" t="n">
        <x:v>9359764454</x:v>
      </x:c>
      <x:c r="J23" s="0" t="s">
        <x:v>142</x:v>
      </x:c>
      <x:c r="K23" s="0" t="s">
        <x:v>143</x:v>
      </x:c>
      <x:c r="L23" s="0" t="s">
        <x:v>144</x:v>
      </x:c>
      <x:c r="M23" s="0" t="s">
        <x:v>145</x:v>
      </x:c>
      <x:c r="N23" s="0" t="n">
        <x:v>48330</x:v>
      </x:c>
      <x:c r="O23" s="0" t="s">
        <x:v>133</x:v>
      </x:c>
      <x:c r="Q23" s="0" t="n">
        <x:v>523222223548</x:v>
      </x:c>
      <x:c r="R23" s="0" t="n">
        <x:v>-1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/>
      <x:c r="B24" s="0" t="s">
        <x:v>146</x:v>
      </x:c>
      <x:c r="C24" s="0" t="s">
        <x:v>147</x:v>
      </x:c>
      <x:c r="D24" s="0" t="s">
        <x:v>40</x:v>
      </x:c>
      <x:c r="E24" s="0" t="s">
        <x:v>51</x:v>
      </x:c>
      <x:c r="G24" s="0" t="s">
        <x:v>42</x:v>
      </x:c>
      <x:c r="H24" s="0" t="s">
        <x:v>43</x:v>
      </x:c>
      <x:c r="I24" s="0" t="n">
        <x:v>9359768141</x:v>
      </x:c>
      <x:c r="J24" s="0" t="s">
        <x:v>148</x:v>
      </x:c>
      <x:c r="K24" s="0" t="s">
        <x:v>149</x:v>
      </x:c>
      <x:c r="L24" s="0" t="s">
        <x:v>150</x:v>
      </x:c>
      <x:c r="M24" s="0" t="s">
        <x:v>151</x:v>
      </x:c>
      <x:c r="N24" s="0" t="n">
        <x:v>48380</x:v>
      </x:c>
      <x:c r="O24" s="0" t="s">
        <x:v>133</x:v>
      </x:c>
      <x:c r="Q24" s="0" t="n">
        <x:v>523221399754</x:v>
      </x:c>
      <x:c r="R24" s="0" t="n">
        <x:v>-1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/>
      <x:c r="B25" s="0" t="s">
        <x:v>146</x:v>
      </x:c>
      <x:c r="C25" s="0" t="s">
        <x:v>147</x:v>
      </x:c>
      <x:c r="D25" s="0" t="s">
        <x:v>40</x:v>
      </x:c>
      <x:c r="E25" s="0" t="s">
        <x:v>51</x:v>
      </x:c>
      <x:c r="G25" s="0" t="s">
        <x:v>42</x:v>
      </x:c>
      <x:c r="H25" s="0" t="s">
        <x:v>43</x:v>
      </x:c>
      <x:c r="I25" s="0" t="n">
        <x:v>9359770972</x:v>
      </x:c>
      <x:c r="J25" s="0" t="s">
        <x:v>152</x:v>
      </x:c>
      <x:c r="K25" s="0" t="s">
        <x:v>149</x:v>
      </x:c>
      <x:c r="L25" s="0" t="s">
        <x:v>153</x:v>
      </x:c>
      <x:c r="M25" s="48">
        <x:v>44170</x:v>
      </x:c>
      <x:c r="N25" s="0" t="n">
        <x:v>48350</x:v>
      </x:c>
      <x:c r="O25" s="0" t="s">
        <x:v>133</x:v>
      </x:c>
      <x:c r="Q25" s="0" t="n">
        <x:v>523221399754</x:v>
      </x:c>
      <x:c r="R25" s="0" t="n">
        <x:v>-1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/>
      <x:c r="B26" s="0" t="s">
        <x:v>146</x:v>
      </x:c>
      <x:c r="C26" s="0" t="s">
        <x:v>147</x:v>
      </x:c>
      <x:c r="D26" s="0" t="s">
        <x:v>40</x:v>
      </x:c>
      <x:c r="E26" s="0" t="s">
        <x:v>51</x:v>
      </x:c>
      <x:c r="G26" s="0" t="s">
        <x:v>42</x:v>
      </x:c>
      <x:c r="H26" s="0" t="s">
        <x:v>43</x:v>
      </x:c>
      <x:c r="I26" s="0" t="n">
        <x:v>9359770998</x:v>
      </x:c>
      <x:c r="J26" s="0" t="s">
        <x:v>154</x:v>
      </x:c>
      <x:c r="K26" s="0" t="s">
        <x:v>149</x:v>
      </x:c>
      <x:c r="L26" s="0" t="s">
        <x:v>155</x:v>
      </x:c>
      <x:c r="M26" s="0" t="s">
        <x:v>137</x:v>
      </x:c>
      <x:c r="N26" s="0" t="n">
        <x:v>48290</x:v>
      </x:c>
      <x:c r="O26" s="0" t="s">
        <x:v>133</x:v>
      </x:c>
      <x:c r="Q26" s="0" t="n">
        <x:v>523221399754</x:v>
      </x:c>
      <x:c r="R26" s="0" t="n">
        <x:v>-1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/>
      <x:c r="B27" s="0" t="s">
        <x:v>146</x:v>
      </x:c>
      <x:c r="C27" s="0" t="s">
        <x:v>156</x:v>
      </x:c>
      <x:c r="D27" s="0" t="s">
        <x:v>40</x:v>
      </x:c>
      <x:c r="E27" s="0" t="s">
        <x:v>51</x:v>
      </x:c>
      <x:c r="G27" s="0" t="s">
        <x:v>42</x:v>
      </x:c>
      <x:c r="H27" s="0" t="s">
        <x:v>43</x:v>
      </x:c>
      <x:c r="I27" s="0" t="n">
        <x:v>9359772457</x:v>
      </x:c>
      <x:c r="J27" s="0" t="s">
        <x:v>157</x:v>
      </x:c>
      <x:c r="K27" s="0" t="s">
        <x:v>158</x:v>
      </x:c>
      <x:c r="L27" s="0" t="s">
        <x:v>159</x:v>
      </x:c>
      <x:c r="M27" s="0" t="s">
        <x:v>160</x:v>
      </x:c>
      <x:c r="N27" s="0" t="n">
        <x:v>48290</x:v>
      </x:c>
      <x:c r="O27" s="0" t="s">
        <x:v>133</x:v>
      </x:c>
      <x:c r="Q27" s="0" t="n">
        <x:v>523221305092</x:v>
      </x:c>
      <x:c r="R27" s="0" t="n">
        <x:v>-1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/>
      <x:c r="B28" s="0" t="s">
        <x:v>146</x:v>
      </x:c>
      <x:c r="C28" s="0" t="s">
        <x:v>156</x:v>
      </x:c>
      <x:c r="D28" s="0" t="s">
        <x:v>40</x:v>
      </x:c>
      <x:c r="E28" s="0" t="s">
        <x:v>51</x:v>
      </x:c>
      <x:c r="G28" s="0" t="s">
        <x:v>42</x:v>
      </x:c>
      <x:c r="H28" s="0" t="s">
        <x:v>43</x:v>
      </x:c>
      <x:c r="I28" s="0" t="n">
        <x:v>9359773646</x:v>
      </x:c>
      <x:c r="J28" s="0" t="s">
        <x:v>161</x:v>
      </x:c>
      <x:c r="K28" s="0" t="s">
        <x:v>162</x:v>
      </x:c>
      <x:c r="L28" s="0" t="s">
        <x:v>163</x:v>
      </x:c>
      <x:c r="M28" s="0" t="s">
        <x:v>164</x:v>
      </x:c>
      <x:c r="N28" s="0" t="n">
        <x:v>48335</x:v>
      </x:c>
      <x:c r="O28" s="0" t="s">
        <x:v>133</x:v>
      </x:c>
      <x:c r="Q28" s="0" t="n">
        <x:v>523222211136</x:v>
      </x:c>
      <x:c r="R28" s="0" t="n">
        <x:v>-1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/>
      <x:c r="B29" s="0" t="s">
        <x:v>146</x:v>
      </x:c>
      <x:c r="C29" s="0" t="s">
        <x:v>156</x:v>
      </x:c>
      <x:c r="D29" s="0" t="s">
        <x:v>40</x:v>
      </x:c>
      <x:c r="E29" s="0" t="s">
        <x:v>51</x:v>
      </x:c>
      <x:c r="G29" s="0" t="s">
        <x:v>42</x:v>
      </x:c>
      <x:c r="H29" s="0" t="s">
        <x:v>43</x:v>
      </x:c>
      <x:c r="I29" s="0" t="n">
        <x:v>9359773760</x:v>
      </x:c>
      <x:c r="J29" s="0" t="s">
        <x:v>165</x:v>
      </x:c>
      <x:c r="K29" s="0" t="s">
        <x:v>166</x:v>
      </x:c>
      <x:c r="L29" s="0" t="s">
        <x:v>167</x:v>
      </x:c>
      <x:c r="M29" s="0" t="s">
        <x:v>168</x:v>
      </x:c>
      <x:c r="N29" s="0" t="n">
        <x:v>48312</x:v>
      </x:c>
      <x:c r="O29" s="0" t="s">
        <x:v>133</x:v>
      </x:c>
      <x:c r="Q29" s="0" t="n">
        <x:v>523222222221</x:v>
      </x:c>
      <x:c r="R29" s="0" t="n">
        <x:v>-1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  <x:row r="30" spans="1:38">
      <x:c r="A30" s="0" t="s"/>
      <x:c r="B30" s="0" t="s">
        <x:v>63</x:v>
      </x:c>
      <x:c r="C30" s="0" t="s">
        <x:v>64</x:v>
      </x:c>
      <x:c r="D30" s="0" t="s">
        <x:v>40</x:v>
      </x:c>
      <x:c r="E30" s="0" t="s">
        <x:v>51</x:v>
      </x:c>
      <x:c r="G30" s="0" t="s">
        <x:v>42</x:v>
      </x:c>
      <x:c r="H30" s="0" t="s">
        <x:v>43</x:v>
      </x:c>
      <x:c r="I30" s="0" t="n">
        <x:v>9359777837</x:v>
      </x:c>
      <x:c r="J30" s="0" t="s">
        <x:v>169</x:v>
      </x:c>
      <x:c r="K30" s="0" t="s">
        <x:v>170</x:v>
      </x:c>
      <x:c r="L30" s="0" t="s">
        <x:v>171</x:v>
      </x:c>
      <x:c r="M30" s="0" t="s">
        <x:v>172</x:v>
      </x:c>
      <x:c r="N30" s="0" t="n">
        <x:v>48280</x:v>
      </x:c>
      <x:c r="O30" s="0" t="s">
        <x:v>133</x:v>
      </x:c>
      <x:c r="Q30" s="0" t="n">
        <x:v>523221357981</x:v>
      </x:c>
      <x:c r="R30" s="0" t="n">
        <x:v>-1</x:v>
      </x:c>
      <x:c r="S30" s="0" t="s"/>
      <x:c r="T30" s="0" t="s"/>
      <x:c r="U30" s="0" t="s"/>
      <x:c r="X30" s="0" t="s"/>
      <x:c r="Y30" s="0" t="s"/>
      <x:c r="Z30" s="0" t="s"/>
      <x:c r="AA30" s="0" t="s"/>
      <x:c r="AC30" s="0" t="s"/>
      <x:c r="AD30" s="0" t="s"/>
      <x:c r="AE30" s="0" t="s"/>
      <x:c r="AH30" s="0" t="s"/>
      <x:c r="AI30" s="0" t="s"/>
      <x:c r="AJ30" s="0" t="s"/>
      <x:c r="AK30" s="0" t="s"/>
      <x:c r="AL30" s="0" t="s"/>
    </x:row>
    <x:row r="31" spans="1:38">
      <x:c r="A31" s="0" t="s"/>
      <x:c r="B31" s="0" t="s">
        <x:v>173</x:v>
      </x:c>
      <x:c r="C31" s="0" t="s">
        <x:v>174</x:v>
      </x:c>
      <x:c r="D31" s="0" t="s">
        <x:v>40</x:v>
      </x:c>
      <x:c r="E31" s="0" t="s">
        <x:v>51</x:v>
      </x:c>
      <x:c r="G31" s="0" t="s">
        <x:v>42</x:v>
      </x:c>
      <x:c r="H31" s="0" t="s">
        <x:v>43</x:v>
      </x:c>
      <x:c r="I31" s="0" t="n">
        <x:v>9359781334</x:v>
      </x:c>
      <x:c r="J31" s="0" t="s">
        <x:v>175</x:v>
      </x:c>
      <x:c r="K31" s="0" t="s">
        <x:v>176</x:v>
      </x:c>
      <x:c r="L31" s="0" t="s">
        <x:v>177</x:v>
      </x:c>
      <x:c r="M31" s="0" t="s">
        <x:v>178</x:v>
      </x:c>
      <x:c r="N31" s="0" t="n">
        <x:v>48333</x:v>
      </x:c>
      <x:c r="O31" s="0" t="s">
        <x:v>133</x:v>
      </x:c>
      <x:c r="Q31" s="0" t="n">
        <x:v>523225124000</x:v>
      </x:c>
      <x:c r="R31" s="0" t="n">
        <x:v>-1</x:v>
      </x:c>
      <x:c r="S31" s="0" t="s"/>
      <x:c r="T31" s="0" t="s"/>
      <x:c r="U31" s="0" t="s"/>
      <x:c r="X31" s="0" t="s"/>
      <x:c r="Y31" s="0" t="s"/>
      <x:c r="Z31" s="0" t="s"/>
      <x:c r="AA31" s="0" t="s"/>
      <x:c r="AC31" s="0" t="s"/>
      <x:c r="AD31" s="0" t="s"/>
      <x:c r="AE31" s="0" t="s"/>
      <x:c r="AH31" s="0" t="s"/>
      <x:c r="AI31" s="0" t="s"/>
      <x:c r="AJ31" s="0" t="s"/>
      <x:c r="AK31" s="0" t="s"/>
      <x:c r="AL31" s="0" t="s"/>
    </x:row>
    <x:row r="32" spans="1:38">
      <x:c r="A32" s="0" t="s"/>
      <x:c r="B32" s="0" t="s">
        <x:v>85</x:v>
      </x:c>
      <x:c r="C32" s="0" t="s">
        <x:v>179</x:v>
      </x:c>
      <x:c r="D32" s="0" t="s">
        <x:v>40</x:v>
      </x:c>
      <x:c r="E32" s="0" t="s">
        <x:v>51</x:v>
      </x:c>
      <x:c r="G32" s="0" t="s">
        <x:v>42</x:v>
      </x:c>
      <x:c r="H32" s="0" t="s">
        <x:v>43</x:v>
      </x:c>
      <x:c r="I32" s="0" t="n">
        <x:v>9359805547</x:v>
      </x:c>
      <x:c r="J32" s="0" t="s">
        <x:v>180</x:v>
      </x:c>
      <x:c r="K32" s="0" t="s">
        <x:v>181</x:v>
      </x:c>
      <x:c r="L32" s="0" t="s">
        <x:v>182</x:v>
      </x:c>
      <x:c r="M32" s="0" t="s">
        <x:v>183</x:v>
      </x:c>
      <x:c r="N32" s="0" t="n">
        <x:v>48340</x:v>
      </x:c>
      <x:c r="O32" s="0" t="s">
        <x:v>133</x:v>
      </x:c>
      <x:c r="Q32" s="0" t="n">
        <x:v>523222233036</x:v>
      </x:c>
      <x:c r="R32" s="0" t="n">
        <x:v>-1</x:v>
      </x:c>
      <x:c r="S32" s="0" t="s"/>
      <x:c r="T32" s="0" t="s"/>
      <x:c r="U32" s="0" t="s"/>
      <x:c r="X32" s="0" t="s"/>
      <x:c r="Y32" s="0" t="s"/>
      <x:c r="Z32" s="0" t="s"/>
      <x:c r="AA32" s="0" t="s"/>
      <x:c r="AC32" s="0" t="s"/>
      <x:c r="AD32" s="0" t="s"/>
      <x:c r="AE32" s="0" t="s"/>
      <x:c r="AH32" s="0" t="s"/>
      <x:c r="AI32" s="0" t="s"/>
      <x:c r="AJ32" s="0" t="s"/>
      <x:c r="AK32" s="0" t="s"/>
      <x:c r="AL32" s="0" t="s"/>
    </x:row>
    <x:row r="33" spans="1:38">
      <x:c r="A33" s="0" t="s"/>
      <x:c r="B33" s="0" t="s">
        <x:v>85</x:v>
      </x:c>
      <x:c r="C33" s="0" t="s">
        <x:v>184</x:v>
      </x:c>
      <x:c r="D33" s="0" t="s">
        <x:v>40</x:v>
      </x:c>
      <x:c r="E33" s="0" t="s">
        <x:v>51</x:v>
      </x:c>
      <x:c r="G33" s="0" t="s">
        <x:v>42</x:v>
      </x:c>
      <x:c r="H33" s="0" t="s">
        <x:v>43</x:v>
      </x:c>
      <x:c r="I33" s="0" t="n">
        <x:v>9359807204</x:v>
      </x:c>
      <x:c r="J33" s="0" t="s">
        <x:v>185</x:v>
      </x:c>
      <x:c r="K33" s="0" t="s">
        <x:v>186</x:v>
      </x:c>
      <x:c r="L33" s="0" t="s">
        <x:v>187</x:v>
      </x:c>
      <x:c r="M33" s="0" t="s">
        <x:v>172</x:v>
      </x:c>
      <x:c r="N33" s="0" t="n">
        <x:v>48280</x:v>
      </x:c>
      <x:c r="O33" s="0" t="s">
        <x:v>133</x:v>
      </x:c>
      <x:c r="Q33" s="0" t="n">
        <x:v>523221784222</x:v>
      </x:c>
      <x:c r="R33" s="0" t="n">
        <x:v>-1</x:v>
      </x:c>
      <x:c r="S33" s="0" t="s"/>
      <x:c r="T33" s="0" t="s"/>
      <x:c r="U33" s="0" t="s"/>
      <x:c r="X33" s="0" t="s"/>
      <x:c r="Y33" s="0" t="s"/>
      <x:c r="Z33" s="0" t="s"/>
      <x:c r="AA33" s="0" t="s"/>
      <x:c r="AC33" s="0" t="s"/>
      <x:c r="AD33" s="0" t="s"/>
      <x:c r="AE33" s="0" t="s"/>
      <x:c r="AH33" s="0" t="s"/>
      <x:c r="AI33" s="0" t="s"/>
      <x:c r="AJ33" s="0" t="s"/>
      <x:c r="AK33" s="0" t="s"/>
      <x:c r="AL33" s="0" t="s"/>
    </x:row>
    <x:row r="34" spans="1:38">
      <x:c r="A34" s="0" t="s"/>
      <x:c r="B34" s="0" t="s">
        <x:v>38</x:v>
      </x:c>
      <x:c r="C34" s="0" t="s">
        <x:v>128</x:v>
      </x:c>
      <x:c r="D34" s="0" t="s">
        <x:v>40</x:v>
      </x:c>
      <x:c r="E34" s="0" t="s">
        <x:v>51</x:v>
      </x:c>
      <x:c r="G34" s="0" t="s">
        <x:v>42</x:v>
      </x:c>
      <x:c r="H34" s="0" t="s">
        <x:v>43</x:v>
      </x:c>
      <x:c r="I34" s="0" t="n">
        <x:v>9359812238</x:v>
      </x:c>
      <x:c r="J34" s="0" t="s">
        <x:v>188</x:v>
      </x:c>
      <x:c r="K34" s="0" t="s">
        <x:v>189</x:v>
      </x:c>
      <x:c r="L34" s="0" t="s">
        <x:v>190</x:v>
      </x:c>
      <x:c r="M34" s="0" t="s">
        <x:v>191</x:v>
      </x:c>
      <x:c r="N34" s="0" t="n">
        <x:v>48344</x:v>
      </x:c>
      <x:c r="O34" s="0" t="s">
        <x:v>133</x:v>
      </x:c>
      <x:c r="Q34" s="0" t="n">
        <x:v>523222263660</x:v>
      </x:c>
      <x:c r="R34" s="0" t="n">
        <x:v>-1</x:v>
      </x:c>
      <x:c r="S34" s="0" t="s"/>
      <x:c r="T34" s="0" t="s"/>
      <x:c r="U34" s="0" t="s"/>
      <x:c r="X34" s="0" t="s"/>
      <x:c r="Y34" s="0" t="s"/>
      <x:c r="Z34" s="0" t="s"/>
      <x:c r="AA34" s="0" t="s"/>
      <x:c r="AC34" s="0" t="s"/>
      <x:c r="AD34" s="0" t="s"/>
      <x:c r="AE34" s="0" t="s"/>
      <x:c r="AH34" s="0" t="s"/>
      <x:c r="AI34" s="0" t="s"/>
      <x:c r="AJ34" s="0" t="s"/>
      <x:c r="AK34" s="0" t="s"/>
      <x:c r="AL34" s="0" t="s"/>
    </x:row>
    <x:row r="35" spans="1:38">
      <x:c r="A35" s="0" t="s"/>
      <x:c r="B35" s="0" t="s">
        <x:v>49</x:v>
      </x:c>
      <x:c r="C35" s="0" t="s">
        <x:v>192</x:v>
      </x:c>
      <x:c r="D35" s="0" t="s">
        <x:v>40</x:v>
      </x:c>
      <x:c r="E35" s="0" t="s">
        <x:v>57</x:v>
      </x:c>
      <x:c r="G35" s="0" t="s">
        <x:v>42</x:v>
      </x:c>
      <x:c r="H35" s="0" t="s">
        <x:v>43</x:v>
      </x:c>
      <x:c r="I35" s="0" t="n">
        <x:v>8130158405</x:v>
      </x:c>
      <x:c r="J35" s="0" t="s">
        <x:v>193</x:v>
      </x:c>
      <x:c r="K35" s="0" t="s">
        <x:v>194</x:v>
      </x:c>
      <x:c r="L35" s="0" t="s">
        <x:v>195</x:v>
      </x:c>
      <x:c r="M35" s="0" t="s">
        <x:v>196</x:v>
      </x:c>
      <x:c r="N35" s="0" t="n">
        <x:v>48290</x:v>
      </x:c>
      <x:c r="O35" s="0" t="s">
        <x:v>133</x:v>
      </x:c>
      <x:c r="Q35" s="0" t="n">
        <x:v>523222244788</x:v>
      </x:c>
      <x:c r="R35" s="0" t="n">
        <x:v>-1</x:v>
      </x:c>
      <x:c r="S35" s="0" t="s"/>
      <x:c r="T35" s="0" t="s"/>
      <x:c r="U35" s="0" t="s"/>
      <x:c r="X35" s="0" t="s"/>
      <x:c r="Y35" s="0" t="s"/>
      <x:c r="Z35" s="0" t="s"/>
      <x:c r="AA35" s="0" t="s"/>
      <x:c r="AC35" s="0" t="s"/>
      <x:c r="AD35" s="0" t="s"/>
      <x:c r="AE35" s="0" t="s"/>
      <x:c r="AH35" s="0" t="s"/>
      <x:c r="AI35" s="0" t="s"/>
      <x:c r="AJ35" s="0" t="s"/>
      <x:c r="AK35" s="0" t="s"/>
      <x:c r="AL35" s="0" t="s"/>
    </x:row>
    <x:row r="36" spans="1:38">
      <x:c r="A36" s="0" t="s"/>
      <x:c r="B36" s="0" t="s">
        <x:v>49</x:v>
      </x:c>
      <x:c r="C36" s="0" t="s">
        <x:v>197</x:v>
      </x:c>
      <x:c r="D36" s="0" t="s">
        <x:v>40</x:v>
      </x:c>
      <x:c r="E36" s="0" t="s">
        <x:v>57</x:v>
      </x:c>
      <x:c r="G36" s="0" t="s">
        <x:v>42</x:v>
      </x:c>
      <x:c r="H36" s="0" t="s">
        <x:v>43</x:v>
      </x:c>
      <x:c r="I36" s="0" t="n">
        <x:v>8130771876</x:v>
      </x:c>
      <x:c r="J36" s="0" t="s">
        <x:v>198</x:v>
      </x:c>
      <x:c r="K36" s="0" t="s">
        <x:v>199</x:v>
      </x:c>
      <x:c r="L36" s="0" t="s">
        <x:v>200</x:v>
      </x:c>
      <x:c r="M36" s="0" t="s">
        <x:v>164</x:v>
      </x:c>
      <x:c r="N36" s="0" t="n">
        <x:v>48335</x:v>
      </x:c>
      <x:c r="O36" s="0" t="s">
        <x:v>133</x:v>
      </x:c>
      <x:c r="Q36" s="0" t="n">
        <x:v>523221141617</x:v>
      </x:c>
      <x:c r="R36" s="0" t="n">
        <x:v>-1</x:v>
      </x:c>
      <x:c r="S36" s="0" t="s"/>
      <x:c r="T36" s="0" t="s"/>
      <x:c r="U36" s="0" t="s"/>
      <x:c r="X36" s="0" t="s"/>
      <x:c r="Y36" s="0" t="s"/>
      <x:c r="Z36" s="0" t="s"/>
      <x:c r="AA36" s="0" t="s"/>
      <x:c r="AC36" s="0" t="s"/>
      <x:c r="AD36" s="0" t="s"/>
      <x:c r="AE36" s="0" t="s"/>
      <x:c r="AH36" s="0" t="s"/>
      <x:c r="AI36" s="0" t="s"/>
      <x:c r="AJ36" s="0" t="s"/>
      <x:c r="AK36" s="0" t="s"/>
      <x:c r="AL36" s="0" t="s"/>
    </x:row>
    <x:row r="37" spans="1:38">
      <x:c r="A37" s="0" t="s"/>
      <x:c r="B37" s="0" t="s">
        <x:v>49</x:v>
      </x:c>
      <x:c r="C37" s="0" t="s">
        <x:v>192</x:v>
      </x:c>
      <x:c r="D37" s="0" t="s">
        <x:v>40</x:v>
      </x:c>
      <x:c r="E37" s="0" t="s">
        <x:v>57</x:v>
      </x:c>
      <x:c r="G37" s="0" t="s">
        <x:v>42</x:v>
      </x:c>
      <x:c r="H37" s="0" t="s">
        <x:v>43</x:v>
      </x:c>
      <x:c r="I37" s="0" t="n">
        <x:v>8130954654</x:v>
      </x:c>
      <x:c r="J37" s="0" t="s">
        <x:v>201</x:v>
      </x:c>
      <x:c r="K37" s="0" t="s">
        <x:v>202</x:v>
      </x:c>
      <x:c r="L37" s="0" t="s">
        <x:v>203</x:v>
      </x:c>
      <x:c r="M37" s="0" t="s">
        <x:v>204</x:v>
      </x:c>
      <x:c r="N37" s="0" t="n">
        <x:v>48280</x:v>
      </x:c>
      <x:c r="O37" s="0" t="s">
        <x:v>133</x:v>
      </x:c>
      <x:c r="Q37" s="0" t="n">
        <x:v>523331481478</x:v>
      </x:c>
      <x:c r="R37" s="0" t="n">
        <x:v>-1</x:v>
      </x:c>
      <x:c r="S37" s="0" t="s"/>
      <x:c r="T37" s="0" t="s"/>
      <x:c r="U37" s="0" t="s"/>
      <x:c r="X37" s="0" t="s"/>
      <x:c r="Y37" s="0" t="s"/>
      <x:c r="Z37" s="0" t="s"/>
      <x:c r="AA37" s="0" t="s"/>
      <x:c r="AC37" s="0" t="s"/>
      <x:c r="AD37" s="0" t="s"/>
      <x:c r="AE37" s="0" t="s"/>
      <x:c r="AH37" s="0" t="s"/>
      <x:c r="AI37" s="0" t="s"/>
      <x:c r="AJ37" s="0" t="s"/>
      <x:c r="AK37" s="0" t="s"/>
      <x:c r="AL37" s="0" t="s"/>
    </x:row>
    <x:row r="38" spans="1:38">
      <x:c r="A38" s="0" t="s"/>
      <x:c r="B38" s="0" t="s">
        <x:v>49</x:v>
      </x:c>
      <x:c r="C38" s="0" t="s">
        <x:v>205</x:v>
      </x:c>
      <x:c r="D38" s="0" t="s">
        <x:v>40</x:v>
      </x:c>
      <x:c r="E38" s="0" t="s">
        <x:v>57</x:v>
      </x:c>
      <x:c r="G38" s="0" t="s">
        <x:v>42</x:v>
      </x:c>
      <x:c r="H38" s="0" t="s">
        <x:v>43</x:v>
      </x:c>
      <x:c r="I38" s="0" t="n">
        <x:v>8130954696</x:v>
      </x:c>
      <x:c r="J38" s="0" t="s">
        <x:v>206</x:v>
      </x:c>
      <x:c r="K38" s="0" t="s">
        <x:v>207</x:v>
      </x:c>
      <x:c r="L38" s="0" t="s">
        <x:v>208</x:v>
      </x:c>
      <x:c r="M38" s="0" t="s">
        <x:v>209</x:v>
      </x:c>
      <x:c r="N38" s="0" t="n">
        <x:v>48317</x:v>
      </x:c>
      <x:c r="O38" s="0" t="s">
        <x:v>133</x:v>
      </x:c>
      <x:c r="Q38" s="0" t="n">
        <x:v>528183745271</x:v>
      </x:c>
      <x:c r="R38" s="0" t="n">
        <x:v>-1</x:v>
      </x:c>
      <x:c r="S38" s="0" t="s"/>
      <x:c r="T38" s="0" t="s"/>
      <x:c r="U38" s="0" t="s"/>
      <x:c r="X38" s="0" t="s"/>
      <x:c r="Y38" s="0" t="s"/>
      <x:c r="Z38" s="0" t="s"/>
      <x:c r="AA38" s="0" t="s"/>
      <x:c r="AC38" s="0" t="s"/>
      <x:c r="AD38" s="0" t="s"/>
      <x:c r="AE38" s="0" t="s"/>
      <x:c r="AH38" s="0" t="s"/>
      <x:c r="AI38" s="0" t="s"/>
      <x:c r="AJ38" s="0" t="s"/>
      <x:c r="AK38" s="0" t="s"/>
      <x:c r="AL38" s="0" t="s"/>
    </x:row>
    <x:row r="39" spans="1:38">
      <x:c r="A39" s="0" t="s"/>
      <x:c r="B39" s="0" t="s">
        <x:v>69</x:v>
      </x:c>
      <x:c r="C39" s="0" t="s">
        <x:v>70</x:v>
      </x:c>
      <x:c r="D39" s="0" t="s">
        <x:v>40</x:v>
      </x:c>
      <x:c r="E39" s="0" t="s">
        <x:v>57</x:v>
      </x:c>
      <x:c r="G39" s="0" t="s">
        <x:v>42</x:v>
      </x:c>
      <x:c r="H39" s="0" t="s">
        <x:v>43</x:v>
      </x:c>
      <x:c r="I39" s="0" t="n">
        <x:v>8131037400</x:v>
      </x:c>
      <x:c r="J39" s="0" t="s">
        <x:v>210</x:v>
      </x:c>
      <x:c r="K39" s="0" t="s">
        <x:v>211</x:v>
      </x:c>
      <x:c r="L39" s="0" t="s">
        <x:v>212</x:v>
      </x:c>
      <x:c r="M39" s="0" t="s">
        <x:v>145</x:v>
      </x:c>
      <x:c r="N39" s="0" t="n">
        <x:v>48330</x:v>
      </x:c>
      <x:c r="O39" s="0" t="s">
        <x:v>133</x:v>
      </x:c>
      <x:c r="Q39" s="0" t="n">
        <x:v>523222764854</x:v>
      </x:c>
      <x:c r="R39" s="0" t="n">
        <x:v>-1</x:v>
      </x:c>
      <x:c r="S39" s="0" t="s"/>
      <x:c r="T39" s="0" t="s"/>
      <x:c r="U39" s="0" t="s"/>
      <x:c r="X39" s="0" t="s"/>
      <x:c r="Y39" s="0" t="s"/>
      <x:c r="Z39" s="0" t="s"/>
      <x:c r="AA39" s="0" t="s"/>
      <x:c r="AC39" s="0" t="s"/>
      <x:c r="AD39" s="0" t="s"/>
      <x:c r="AE39" s="0" t="s"/>
      <x:c r="AH39" s="0" t="s"/>
      <x:c r="AI39" s="0" t="s"/>
      <x:c r="AJ39" s="0" t="s"/>
      <x:c r="AK39" s="0" t="s"/>
      <x:c r="AL39" s="0" t="s"/>
    </x:row>
    <x:row r="40" spans="1:38">
      <x:c r="A40" s="0" t="s"/>
      <x:c r="B40" s="0" t="s">
        <x:v>49</x:v>
      </x:c>
      <x:c r="C40" s="0" t="s">
        <x:v>192</x:v>
      </x:c>
      <x:c r="D40" s="0" t="s">
        <x:v>40</x:v>
      </x:c>
      <x:c r="E40" s="0" t="s">
        <x:v>57</x:v>
      </x:c>
      <x:c r="G40" s="0" t="s">
        <x:v>42</x:v>
      </x:c>
      <x:c r="H40" s="0" t="s">
        <x:v>43</x:v>
      </x:c>
      <x:c r="I40" s="0" t="n">
        <x:v>8131540957</x:v>
      </x:c>
      <x:c r="J40" s="0" t="s">
        <x:v>213</x:v>
      </x:c>
      <x:c r="K40" s="0" t="s">
        <x:v>214</x:v>
      </x:c>
      <x:c r="L40" s="0" t="s">
        <x:v>215</x:v>
      </x:c>
      <x:c r="M40" s="0" t="s">
        <x:v>216</x:v>
      </x:c>
      <x:c r="N40" s="0" t="n">
        <x:v>48320</x:v>
      </x:c>
      <x:c r="O40" s="0" t="s">
        <x:v>133</x:v>
      </x:c>
      <x:c r="Q40" s="0" t="n">
        <x:v>523225960167</x:v>
      </x:c>
      <x:c r="R40" s="0" t="n">
        <x:v>-1</x:v>
      </x:c>
      <x:c r="S40" s="0" t="s"/>
      <x:c r="T40" s="0" t="s"/>
      <x:c r="U40" s="0" t="s"/>
      <x:c r="X40" s="0" t="s"/>
      <x:c r="Y40" s="0" t="s"/>
      <x:c r="Z40" s="0" t="s"/>
      <x:c r="AA40" s="0" t="s"/>
      <x:c r="AC40" s="0" t="s"/>
      <x:c r="AD40" s="0" t="s"/>
      <x:c r="AE40" s="0" t="s"/>
      <x:c r="AH40" s="0" t="s"/>
      <x:c r="AI40" s="0" t="s"/>
      <x:c r="AJ40" s="0" t="s"/>
      <x:c r="AK40" s="0" t="s"/>
      <x:c r="AL40" s="0" t="s"/>
    </x:row>
    <x:row r="41" spans="1:38">
      <x:c r="A41" s="0" t="s"/>
      <x:c r="B41" s="0" t="s">
        <x:v>85</x:v>
      </x:c>
      <x:c r="C41" s="0" t="s">
        <x:v>217</x:v>
      </x:c>
      <x:c r="D41" s="0" t="s">
        <x:v>40</x:v>
      </x:c>
      <x:c r="E41" s="0" t="s">
        <x:v>57</x:v>
      </x:c>
      <x:c r="G41" s="0" t="s">
        <x:v>42</x:v>
      </x:c>
      <x:c r="H41" s="0" t="s">
        <x:v>43</x:v>
      </x:c>
      <x:c r="I41" s="0" t="n">
        <x:v>8131884462</x:v>
      </x:c>
      <x:c r="J41" s="0" t="s">
        <x:v>218</x:v>
      </x:c>
      <x:c r="K41" s="0" t="s">
        <x:v>219</x:v>
      </x:c>
      <x:c r="L41" s="0" t="s">
        <x:v>220</x:v>
      </x:c>
      <x:c r="M41" s="0" t="s">
        <x:v>102</x:v>
      </x:c>
      <x:c r="N41" s="0" t="n">
        <x:v>48333</x:v>
      </x:c>
      <x:c r="O41" s="0" t="s">
        <x:v>133</x:v>
      </x:c>
      <x:c r="Q41" s="0" t="s">
        <x:v>221</x:v>
      </x:c>
      <x:c r="R41" s="0" t="n">
        <x:v>-1</x:v>
      </x:c>
      <x:c r="S41" s="0" t="s"/>
      <x:c r="T41" s="0" t="s"/>
      <x:c r="U41" s="0" t="s"/>
      <x:c r="X41" s="0" t="s"/>
      <x:c r="Y41" s="0" t="s"/>
      <x:c r="Z41" s="0" t="s"/>
      <x:c r="AA41" s="0" t="s"/>
      <x:c r="AC41" s="0" t="s"/>
      <x:c r="AD41" s="0" t="s"/>
      <x:c r="AE41" s="0" t="s"/>
      <x:c r="AH41" s="0" t="s"/>
      <x:c r="AI41" s="0" t="s"/>
      <x:c r="AJ41" s="0" t="s"/>
      <x:c r="AK41" s="0" t="s"/>
      <x:c r="AL41" s="0" t="s"/>
    </x:row>
    <x:row r="42" spans="1:38">
      <x:c r="A42" s="0" t="s"/>
      <x:c r="B42" s="0" t="s">
        <x:v>49</x:v>
      </x:c>
      <x:c r="C42" s="0" t="s">
        <x:v>222</x:v>
      </x:c>
      <x:c r="D42" s="0" t="s">
        <x:v>40</x:v>
      </x:c>
      <x:c r="E42" s="0" t="s">
        <x:v>57</x:v>
      </x:c>
      <x:c r="G42" s="0" t="s">
        <x:v>42</x:v>
      </x:c>
      <x:c r="H42" s="0" t="s">
        <x:v>43</x:v>
      </x:c>
      <x:c r="I42" s="0" t="n">
        <x:v>8131891632</x:v>
      </x:c>
      <x:c r="J42" s="0" t="s">
        <x:v>223</x:v>
      </x:c>
      <x:c r="K42" s="0" t="s">
        <x:v>224</x:v>
      </x:c>
      <x:c r="L42" s="0" t="s">
        <x:v>225</x:v>
      </x:c>
      <x:c r="M42" s="48">
        <x:v>44170</x:v>
      </x:c>
      <x:c r="N42" s="0" t="n">
        <x:v>48350</x:v>
      </x:c>
      <x:c r="O42" s="0" t="s">
        <x:v>133</x:v>
      </x:c>
      <x:c r="Q42" s="0" t="s">
        <x:v>221</x:v>
      </x:c>
      <x:c r="R42" s="0" t="n">
        <x:v>-1</x:v>
      </x:c>
      <x:c r="S42" s="0" t="s"/>
      <x:c r="T42" s="0" t="s"/>
      <x:c r="U42" s="0" t="s"/>
      <x:c r="X42" s="0" t="s"/>
      <x:c r="Y42" s="0" t="s"/>
      <x:c r="Z42" s="0" t="s"/>
      <x:c r="AA42" s="0" t="s"/>
      <x:c r="AC42" s="0" t="s"/>
      <x:c r="AD42" s="0" t="s"/>
      <x:c r="AE42" s="0" t="s"/>
      <x:c r="AH42" s="0" t="s"/>
      <x:c r="AI42" s="0" t="s"/>
      <x:c r="AJ42" s="0" t="s"/>
      <x:c r="AK42" s="0" t="s"/>
      <x:c r="AL42" s="0" t="s"/>
    </x:row>
    <x:row r="43" spans="1:38">
      <x:c r="A43" s="0" t="s"/>
      <x:c r="B43" s="0" t="s">
        <x:v>49</x:v>
      </x:c>
      <x:c r="C43" s="0" t="s">
        <x:v>222</x:v>
      </x:c>
      <x:c r="D43" s="0" t="s">
        <x:v>40</x:v>
      </x:c>
      <x:c r="E43" s="0" t="s">
        <x:v>57</x:v>
      </x:c>
      <x:c r="G43" s="0" t="s">
        <x:v>42</x:v>
      </x:c>
      <x:c r="H43" s="0" t="s">
        <x:v>43</x:v>
      </x:c>
      <x:c r="I43" s="0" t="n">
        <x:v>8131891640</x:v>
      </x:c>
      <x:c r="J43" s="0" t="s">
        <x:v>226</x:v>
      </x:c>
      <x:c r="K43" s="0" t="s">
        <x:v>224</x:v>
      </x:c>
      <x:c r="L43" s="0" t="s">
        <x:v>227</x:v>
      </x:c>
      <x:c r="M43" s="0" t="s">
        <x:v>160</x:v>
      </x:c>
      <x:c r="N43" s="0" t="n">
        <x:v>48290</x:v>
      </x:c>
      <x:c r="O43" s="0" t="s">
        <x:v>133</x:v>
      </x:c>
      <x:c r="Q43" s="0" t="s">
        <x:v>221</x:v>
      </x:c>
      <x:c r="R43" s="0" t="n">
        <x:v>-1</x:v>
      </x:c>
      <x:c r="S43" s="0" t="s"/>
      <x:c r="T43" s="0" t="s"/>
      <x:c r="U43" s="0" t="s"/>
      <x:c r="X43" s="0" t="s"/>
      <x:c r="Y43" s="0" t="s"/>
      <x:c r="Z43" s="0" t="s"/>
      <x:c r="AA43" s="0" t="s"/>
      <x:c r="AC43" s="0" t="s"/>
      <x:c r="AD43" s="0" t="s"/>
      <x:c r="AE43" s="0" t="s"/>
      <x:c r="AH43" s="0" t="s"/>
      <x:c r="AI43" s="0" t="s"/>
      <x:c r="AJ43" s="0" t="s"/>
      <x:c r="AK43" s="0" t="s"/>
      <x:c r="AL43" s="0" t="s"/>
    </x:row>
    <x:row r="44" spans="1:38">
      <x:c r="A44" s="0" t="s"/>
      <x:c r="B44" s="0" t="s">
        <x:v>146</x:v>
      </x:c>
      <x:c r="C44" s="0" t="s">
        <x:v>228</x:v>
      </x:c>
      <x:c r="D44" s="0" t="s">
        <x:v>40</x:v>
      </x:c>
      <x:c r="E44" s="0" t="s">
        <x:v>57</x:v>
      </x:c>
      <x:c r="G44" s="0" t="s">
        <x:v>42</x:v>
      </x:c>
      <x:c r="H44" s="0" t="s">
        <x:v>43</x:v>
      </x:c>
      <x:c r="I44" s="0" t="n">
        <x:v>8131892184</x:v>
      </x:c>
      <x:c r="J44" s="0" t="s">
        <x:v>229</x:v>
      </x:c>
      <x:c r="K44" s="0" t="s">
        <x:v>230</x:v>
      </x:c>
      <x:c r="L44" s="0" t="s">
        <x:v>231</x:v>
      </x:c>
      <x:c r="M44" s="0" t="s">
        <x:v>232</x:v>
      </x:c>
      <x:c r="N44" s="0" t="n">
        <x:v>48330</x:v>
      </x:c>
      <x:c r="O44" s="0" t="s">
        <x:v>133</x:v>
      </x:c>
      <x:c r="Q44" s="0" t="s">
        <x:v>221</x:v>
      </x:c>
      <x:c r="R44" s="0" t="n">
        <x:v>-1</x:v>
      </x:c>
      <x:c r="S44" s="0" t="s"/>
      <x:c r="T44" s="0" t="s"/>
      <x:c r="U44" s="0" t="s"/>
      <x:c r="X44" s="0" t="s"/>
      <x:c r="Y44" s="0" t="s"/>
      <x:c r="Z44" s="0" t="s"/>
      <x:c r="AA44" s="0" t="s"/>
      <x:c r="AC44" s="0" t="s"/>
      <x:c r="AD44" s="0" t="s"/>
      <x:c r="AE44" s="0" t="s"/>
      <x:c r="AH44" s="0" t="s"/>
      <x:c r="AI44" s="0" t="s"/>
      <x:c r="AJ44" s="0" t="s"/>
      <x:c r="AK44" s="0" t="s"/>
      <x:c r="AL44" s="0" t="s"/>
    </x:row>
    <x:row r="45" spans="1:38">
      <x:c r="A45" s="0" t="s"/>
      <x:c r="B45" s="0" t="s">
        <x:v>111</x:v>
      </x:c>
      <x:c r="C45" s="0" t="s">
        <x:v>233</x:v>
      </x:c>
      <x:c r="D45" s="0" t="s">
        <x:v>40</x:v>
      </x:c>
      <x:c r="E45" s="0" t="s">
        <x:v>57</x:v>
      </x:c>
      <x:c r="G45" s="0" t="s">
        <x:v>42</x:v>
      </x:c>
      <x:c r="H45" s="0" t="s">
        <x:v>43</x:v>
      </x:c>
      <x:c r="I45" s="0" t="n">
        <x:v>8132069154</x:v>
      </x:c>
      <x:c r="J45" s="0" t="s">
        <x:v>234</x:v>
      </x:c>
      <x:c r="K45" s="0" t="s">
        <x:v>235</x:v>
      </x:c>
      <x:c r="L45" s="0" t="s">
        <x:v>236</x:v>
      </x:c>
      <x:c r="M45" s="0" t="s">
        <x:v>164</x:v>
      </x:c>
      <x:c r="N45" s="0" t="n">
        <x:v>48335</x:v>
      </x:c>
      <x:c r="O45" s="0" t="s">
        <x:v>133</x:v>
      </x:c>
      <x:c r="Q45" s="0" t="s">
        <x:v>221</x:v>
      </x:c>
      <x:c r="R45" s="0" t="n">
        <x:v>-1</x:v>
      </x:c>
      <x:c r="S45" s="0" t="s"/>
      <x:c r="T45" s="0" t="s"/>
      <x:c r="U45" s="0" t="s"/>
      <x:c r="X45" s="0" t="s"/>
      <x:c r="Y45" s="0" t="s"/>
      <x:c r="Z45" s="0" t="s"/>
      <x:c r="AA45" s="0" t="s"/>
      <x:c r="AC45" s="0" t="s"/>
      <x:c r="AD45" s="0" t="s"/>
      <x:c r="AE45" s="0" t="s"/>
      <x:c r="AH45" s="0" t="s"/>
      <x:c r="AI45" s="0" t="s"/>
      <x:c r="AJ45" s="0" t="s"/>
      <x:c r="AK45" s="0" t="s"/>
      <x:c r="AL45" s="0" t="s"/>
    </x:row>
    <x:row r="46" spans="1:38">
      <x:c r="A46" s="0" t="s"/>
      <x:c r="B46" s="0" t="s">
        <x:v>49</x:v>
      </x:c>
      <x:c r="C46" s="0" t="s">
        <x:v>237</x:v>
      </x:c>
      <x:c r="D46" s="0" t="s">
        <x:v>40</x:v>
      </x:c>
      <x:c r="E46" s="0" t="s">
        <x:v>57</x:v>
      </x:c>
      <x:c r="G46" s="0" t="s">
        <x:v>42</x:v>
      </x:c>
      <x:c r="H46" s="0" t="s">
        <x:v>43</x:v>
      </x:c>
      <x:c r="I46" s="0" t="n">
        <x:v>8132108622</x:v>
      </x:c>
      <x:c r="J46" s="0" t="s">
        <x:v>238</x:v>
      </x:c>
      <x:c r="K46" s="0" t="s">
        <x:v>239</x:v>
      </x:c>
      <x:c r="L46" s="0" t="s">
        <x:v>240</x:v>
      </x:c>
      <x:c r="M46" s="0" t="s">
        <x:v>241</x:v>
      </x:c>
      <x:c r="N46" s="0" t="n">
        <x:v>48310</x:v>
      </x:c>
      <x:c r="O46" s="0" t="s">
        <x:v>133</x:v>
      </x:c>
      <x:c r="Q46" s="0" t="s">
        <x:v>221</x:v>
      </x:c>
      <x:c r="R46" s="0" t="n">
        <x:v>-1</x:v>
      </x:c>
      <x:c r="S46" s="0" t="s"/>
      <x:c r="T46" s="0" t="s"/>
      <x:c r="U46" s="0" t="s"/>
      <x:c r="X46" s="0" t="s"/>
      <x:c r="Y46" s="0" t="s"/>
      <x:c r="Z46" s="0" t="s"/>
      <x:c r="AA46" s="0" t="s"/>
      <x:c r="AC46" s="0" t="s"/>
      <x:c r="AD46" s="0" t="s"/>
      <x:c r="AE46" s="0" t="s"/>
      <x:c r="AH46" s="0" t="s"/>
      <x:c r="AI46" s="0" t="s"/>
      <x:c r="AJ46" s="0" t="s"/>
      <x:c r="AK46" s="0" t="s"/>
      <x:c r="AL46" s="0" t="s"/>
    </x:row>
    <x:row r="47" spans="1:38">
      <x:c r="A47" s="0" t="s"/>
      <x:c r="B47" s="0" t="s">
        <x:v>85</x:v>
      </x:c>
      <x:c r="C47" s="0" t="s">
        <x:v>242</x:v>
      </x:c>
      <x:c r="D47" s="0" t="s">
        <x:v>40</x:v>
      </x:c>
      <x:c r="E47" s="0" t="s">
        <x:v>57</x:v>
      </x:c>
      <x:c r="G47" s="0" t="s">
        <x:v>42</x:v>
      </x:c>
      <x:c r="H47" s="0" t="s">
        <x:v>43</x:v>
      </x:c>
      <x:c r="I47" s="0" t="n">
        <x:v>8132230038</x:v>
      </x:c>
      <x:c r="J47" s="0" t="s">
        <x:v>243</x:v>
      </x:c>
      <x:c r="K47" s="0" t="s">
        <x:v>244</x:v>
      </x:c>
      <x:c r="L47" s="0" t="s">
        <x:v>245</x:v>
      </x:c>
      <x:c r="M47" s="0" t="s">
        <x:v>246</x:v>
      </x:c>
      <x:c r="N47" s="0" t="n">
        <x:v>48280</x:v>
      </x:c>
      <x:c r="O47" s="0" t="s">
        <x:v>133</x:v>
      </x:c>
      <x:c r="Q47" s="0" t="s">
        <x:v>221</x:v>
      </x:c>
      <x:c r="R47" s="0" t="n">
        <x:v>-1</x:v>
      </x:c>
      <x:c r="S47" s="0" t="s"/>
      <x:c r="T47" s="0" t="s"/>
      <x:c r="U47" s="0" t="s"/>
      <x:c r="X47" s="0" t="s"/>
      <x:c r="Y47" s="0" t="s"/>
      <x:c r="Z47" s="0" t="s"/>
      <x:c r="AA47" s="0" t="s"/>
      <x:c r="AC47" s="0" t="s"/>
      <x:c r="AD47" s="0" t="s"/>
      <x:c r="AE47" s="0" t="s"/>
      <x:c r="AH47" s="0" t="s"/>
      <x:c r="AI47" s="0" t="s"/>
      <x:c r="AJ47" s="0" t="s"/>
      <x:c r="AK47" s="0" t="s"/>
      <x:c r="AL47" s="0" t="s"/>
    </x:row>
    <x:row r="48" spans="1:38">
      <x:c r="A48" s="0" t="s"/>
      <x:c r="B48" s="0" t="s">
        <x:v>49</x:v>
      </x:c>
      <x:c r="C48" s="0" t="s">
        <x:v>247</x:v>
      </x:c>
      <x:c r="D48" s="0" t="s">
        <x:v>40</x:v>
      </x:c>
      <x:c r="E48" s="0" t="s">
        <x:v>57</x:v>
      </x:c>
      <x:c r="G48" s="0" t="s">
        <x:v>42</x:v>
      </x:c>
      <x:c r="H48" s="0" t="s">
        <x:v>43</x:v>
      </x:c>
      <x:c r="I48" s="0" t="n">
        <x:v>8132403767</x:v>
      </x:c>
      <x:c r="J48" s="0" t="s">
        <x:v>248</x:v>
      </x:c>
      <x:c r="K48" s="0" t="s">
        <x:v>249</x:v>
      </x:c>
      <x:c r="L48" s="0" t="s">
        <x:v>250</x:v>
      </x:c>
      <x:c r="M48" s="0" t="s">
        <x:v>102</x:v>
      </x:c>
      <x:c r="N48" s="0" t="n">
        <x:v>48333</x:v>
      </x:c>
      <x:c r="O48" s="0" t="s">
        <x:v>133</x:v>
      </x:c>
      <x:c r="Q48" s="0" t="n">
        <x:v>523222240556</x:v>
      </x:c>
      <x:c r="R48" s="0" t="n">
        <x:v>-1</x:v>
      </x:c>
      <x:c r="S48" s="0" t="s"/>
      <x:c r="T48" s="0" t="s"/>
      <x:c r="U48" s="0" t="s"/>
      <x:c r="X48" s="0" t="s"/>
      <x:c r="Y48" s="0" t="s"/>
      <x:c r="Z48" s="0" t="s"/>
      <x:c r="AA48" s="0" t="s"/>
      <x:c r="AC48" s="0" t="s"/>
      <x:c r="AD48" s="0" t="s"/>
      <x:c r="AE48" s="0" t="s"/>
      <x:c r="AH48" s="0" t="s"/>
      <x:c r="AI48" s="0" t="s"/>
      <x:c r="AJ48" s="0" t="s"/>
      <x:c r="AK48" s="0" t="s"/>
      <x:c r="AL48" s="0" t="s"/>
    </x:row>
    <x:row r="49" spans="1:38">
      <x:c r="A49" s="0" t="s"/>
      <x:c r="B49" s="0" t="s">
        <x:v>146</x:v>
      </x:c>
      <x:c r="C49" s="0" t="s">
        <x:v>251</x:v>
      </x:c>
      <x:c r="D49" s="0" t="s">
        <x:v>40</x:v>
      </x:c>
      <x:c r="E49" s="0" t="s">
        <x:v>57</x:v>
      </x:c>
      <x:c r="G49" s="0" t="s">
        <x:v>42</x:v>
      </x:c>
      <x:c r="H49" s="0" t="s">
        <x:v>43</x:v>
      </x:c>
      <x:c r="I49" s="0" t="n">
        <x:v>8134662063</x:v>
      </x:c>
      <x:c r="J49" s="0" t="s">
        <x:v>252</x:v>
      </x:c>
      <x:c r="K49" s="0" t="s">
        <x:v>253</x:v>
      </x:c>
      <x:c r="L49" s="0" t="s">
        <x:v>254</x:v>
      </x:c>
      <x:c r="M49" s="0" t="s">
        <x:v>255</x:v>
      </x:c>
      <x:c r="N49" s="0" t="n">
        <x:v>48335</x:v>
      </x:c>
      <x:c r="O49" s="0" t="s">
        <x:v>133</x:v>
      </x:c>
      <x:c r="Q49" s="0" t="n">
        <x:v>523222262080</x:v>
      </x:c>
      <x:c r="R49" s="0" t="n">
        <x:v>-1</x:v>
      </x:c>
      <x:c r="S49" s="0" t="s"/>
      <x:c r="T49" s="0" t="s"/>
      <x:c r="U49" s="0" t="s"/>
      <x:c r="X49" s="0" t="s"/>
      <x:c r="Y49" s="0" t="s"/>
      <x:c r="Z49" s="0" t="s"/>
      <x:c r="AA49" s="0" t="s"/>
      <x:c r="AC49" s="0" t="s"/>
      <x:c r="AD49" s="0" t="s"/>
      <x:c r="AE49" s="0" t="s"/>
      <x:c r="AH49" s="0" t="s"/>
      <x:c r="AI49" s="0" t="s"/>
      <x:c r="AJ49" s="0" t="s"/>
      <x:c r="AK49" s="0" t="s"/>
      <x:c r="AL49" s="0" t="s"/>
    </x:row>
    <x:row r="50" spans="1:38">
      <x:c r="A50" s="0" t="s"/>
      <x:c r="B50" s="0" t="s">
        <x:v>49</x:v>
      </x:c>
      <x:c r="C50" s="0" t="s">
        <x:v>192</x:v>
      </x:c>
      <x:c r="D50" s="0" t="s">
        <x:v>40</x:v>
      </x:c>
      <x:c r="E50" s="0" t="s">
        <x:v>57</x:v>
      </x:c>
      <x:c r="G50" s="0" t="s">
        <x:v>42</x:v>
      </x:c>
      <x:c r="H50" s="0" t="s">
        <x:v>43</x:v>
      </x:c>
      <x:c r="I50" s="0" t="n">
        <x:v>8134950047</x:v>
      </x:c>
      <x:c r="J50" s="0" t="s">
        <x:v>256</x:v>
      </x:c>
      <x:c r="K50" s="0" t="s">
        <x:v>257</x:v>
      </x:c>
      <x:c r="L50" s="0" t="s">
        <x:v>258</x:v>
      </x:c>
      <x:c r="M50" s="0" t="s">
        <x:v>259</x:v>
      </x:c>
      <x:c r="N50" s="0" t="n">
        <x:v>48320</x:v>
      </x:c>
      <x:c r="O50" s="0" t="s">
        <x:v>133</x:v>
      </x:c>
      <x:c r="Q50" s="0" t="n">
        <x:v>523321275180</x:v>
      </x:c>
      <x:c r="R50" s="0" t="n">
        <x:v>-1</x:v>
      </x:c>
      <x:c r="S50" s="0" t="s"/>
      <x:c r="T50" s="0" t="s"/>
      <x:c r="U50" s="0" t="s"/>
      <x:c r="X50" s="0" t="s"/>
      <x:c r="Y50" s="0" t="s"/>
      <x:c r="Z50" s="0" t="s"/>
      <x:c r="AA50" s="0" t="s"/>
      <x:c r="AC50" s="0" t="s"/>
      <x:c r="AD50" s="0" t="s"/>
      <x:c r="AE50" s="0" t="s"/>
      <x:c r="AH50" s="0" t="s"/>
      <x:c r="AI50" s="0" t="s"/>
      <x:c r="AJ50" s="0" t="s"/>
      <x:c r="AK50" s="0" t="s"/>
      <x:c r="AL50" s="0" t="s"/>
    </x:row>
    <x:row r="51" spans="1:38">
      <x:c r="A51" s="0" t="s"/>
      <x:c r="B51" s="0" t="s">
        <x:v>49</x:v>
      </x:c>
      <x:c r="C51" s="0" t="s">
        <x:v>78</x:v>
      </x:c>
      <x:c r="D51" s="0" t="s">
        <x:v>40</x:v>
      </x:c>
      <x:c r="E51" s="0" t="s">
        <x:v>57</x:v>
      </x:c>
      <x:c r="G51" s="0" t="s">
        <x:v>42</x:v>
      </x:c>
      <x:c r="H51" s="0" t="s">
        <x:v>43</x:v>
      </x:c>
      <x:c r="I51" s="0" t="n">
        <x:v>8136752268</x:v>
      </x:c>
      <x:c r="J51" s="0" t="s">
        <x:v>260</x:v>
      </x:c>
      <x:c r="K51" s="0" t="s">
        <x:v>261</x:v>
      </x:c>
      <x:c r="L51" s="0" t="s">
        <x:v>262</x:v>
      </x:c>
      <x:c r="M51" s="0" t="s">
        <x:v>263</x:v>
      </x:c>
      <x:c r="N51" s="0" t="n">
        <x:v>48290</x:v>
      </x:c>
      <x:c r="O51" s="0" t="s">
        <x:v>133</x:v>
      </x:c>
      <x:c r="Q51" s="0" t="n">
        <x:v>523222245306</x:v>
      </x:c>
      <x:c r="R51" s="0" t="n">
        <x:v>-1</x:v>
      </x:c>
      <x:c r="S51" s="0" t="s"/>
      <x:c r="T51" s="0" t="s"/>
      <x:c r="U51" s="0" t="s"/>
      <x:c r="X51" s="0" t="s"/>
      <x:c r="Y51" s="0" t="s"/>
      <x:c r="Z51" s="0" t="s"/>
      <x:c r="AA51" s="0" t="s"/>
      <x:c r="AC51" s="0" t="s"/>
      <x:c r="AD51" s="0" t="s"/>
      <x:c r="AE51" s="0" t="s"/>
      <x:c r="AH51" s="0" t="s"/>
      <x:c r="AI51" s="0" t="s"/>
      <x:c r="AJ51" s="0" t="s"/>
      <x:c r="AK51" s="0" t="s"/>
      <x:c r="AL51" s="0" t="s"/>
    </x:row>
    <x:row r="52" spans="1:38">
      <x:c r="A52" s="0" t="s"/>
      <x:c r="B52" s="0" t="s">
        <x:v>146</x:v>
      </x:c>
      <x:c r="C52" s="0" t="s">
        <x:v>156</x:v>
      </x:c>
      <x:c r="D52" s="0" t="s">
        <x:v>40</x:v>
      </x:c>
      <x:c r="E52" s="0" t="s">
        <x:v>57</x:v>
      </x:c>
      <x:c r="G52" s="0" t="s">
        <x:v>42</x:v>
      </x:c>
      <x:c r="H52" s="0" t="s">
        <x:v>43</x:v>
      </x:c>
      <x:c r="I52" s="0" t="n">
        <x:v>8136752649</x:v>
      </x:c>
      <x:c r="J52" s="0" t="s">
        <x:v>264</x:v>
      </x:c>
      <x:c r="K52" s="0" t="s">
        <x:v>265</x:v>
      </x:c>
      <x:c r="L52" s="0" t="s">
        <x:v>266</x:v>
      </x:c>
      <x:c r="M52" s="0" t="s">
        <x:v>241</x:v>
      </x:c>
      <x:c r="N52" s="0" t="n">
        <x:v>48310</x:v>
      </x:c>
      <x:c r="O52" s="0" t="s">
        <x:v>133</x:v>
      </x:c>
      <x:c r="Q52" s="0" t="n">
        <x:v>523222235331</x:v>
      </x:c>
      <x:c r="R52" s="0" t="n">
        <x:v>-1</x:v>
      </x:c>
      <x:c r="S52" s="0" t="s"/>
      <x:c r="T52" s="0" t="s"/>
      <x:c r="U52" s="0" t="s"/>
      <x:c r="X52" s="0" t="s"/>
      <x:c r="Y52" s="0" t="s"/>
      <x:c r="Z52" s="0" t="s"/>
      <x:c r="AA52" s="0" t="s"/>
      <x:c r="AC52" s="0" t="s"/>
      <x:c r="AD52" s="0" t="s"/>
      <x:c r="AE52" s="0" t="s"/>
      <x:c r="AH52" s="0" t="s"/>
      <x:c r="AI52" s="0" t="s"/>
      <x:c r="AJ52" s="0" t="s"/>
      <x:c r="AK52" s="0" t="s"/>
      <x:c r="AL52" s="0" t="s"/>
    </x:row>
    <x:row r="53" spans="1:38">
      <x:c r="A53" s="0" t="s"/>
      <x:c r="B53" s="0" t="s">
        <x:v>49</x:v>
      </x:c>
      <x:c r="C53" s="0" t="s">
        <x:v>267</x:v>
      </x:c>
      <x:c r="D53" s="0" t="s">
        <x:v>40</x:v>
      </x:c>
      <x:c r="E53" s="0" t="s">
        <x:v>57</x:v>
      </x:c>
      <x:c r="G53" s="0" t="s">
        <x:v>42</x:v>
      </x:c>
      <x:c r="H53" s="0" t="s">
        <x:v>43</x:v>
      </x:c>
      <x:c r="I53" s="0" t="n">
        <x:v>8137261327</x:v>
      </x:c>
      <x:c r="J53" s="0" t="s">
        <x:v>268</x:v>
      </x:c>
      <x:c r="K53" s="0" t="s">
        <x:v>269</x:v>
      </x:c>
      <x:c r="L53" s="0" t="s">
        <x:v>270</x:v>
      </x:c>
      <x:c r="M53" s="0" t="s">
        <x:v>271</x:v>
      </x:c>
      <x:c r="N53" s="0" t="n">
        <x:v>48291</x:v>
      </x:c>
      <x:c r="O53" s="0" t="s">
        <x:v>133</x:v>
      </x:c>
      <x:c r="Q53" s="0" t="n">
        <x:v>523331885442</x:v>
      </x:c>
      <x:c r="R53" s="0" t="n">
        <x:v>-1</x:v>
      </x:c>
      <x:c r="S53" s="0" t="s"/>
      <x:c r="T53" s="0" t="s"/>
      <x:c r="U53" s="0" t="s"/>
      <x:c r="X53" s="0" t="s"/>
      <x:c r="Y53" s="0" t="s"/>
      <x:c r="Z53" s="0" t="s"/>
      <x:c r="AA53" s="0" t="s"/>
      <x:c r="AC53" s="0" t="s"/>
      <x:c r="AD53" s="0" t="s"/>
      <x:c r="AE53" s="0" t="s"/>
      <x:c r="AH53" s="0" t="s"/>
      <x:c r="AI53" s="0" t="s"/>
      <x:c r="AJ53" s="0" t="s"/>
      <x:c r="AK53" s="0" t="s"/>
      <x:c r="AL53" s="0" t="s"/>
    </x:row>
    <x:row r="54" spans="1:38">
      <x:c r="A54" s="0" t="s"/>
      <x:c r="B54" s="0" t="s">
        <x:v>49</x:v>
      </x:c>
      <x:c r="C54" s="0" t="s">
        <x:v>272</x:v>
      </x:c>
      <x:c r="D54" s="0" t="s">
        <x:v>40</x:v>
      </x:c>
      <x:c r="E54" s="0" t="s">
        <x:v>57</x:v>
      </x:c>
      <x:c r="G54" s="0" t="s">
        <x:v>42</x:v>
      </x:c>
      <x:c r="H54" s="0" t="s">
        <x:v>43</x:v>
      </x:c>
      <x:c r="I54" s="0" t="n">
        <x:v>8260775473</x:v>
      </x:c>
      <x:c r="J54" s="0" t="s">
        <x:v>273</x:v>
      </x:c>
      <x:c r="K54" s="0" t="s">
        <x:v>274</x:v>
      </x:c>
      <x:c r="L54" s="0" t="s">
        <x:v>275</x:v>
      </x:c>
      <x:c r="M54" s="0" t="s">
        <x:v>141</x:v>
      </x:c>
      <x:c r="N54" s="0" t="n">
        <x:v>48296</x:v>
      </x:c>
      <x:c r="O54" s="0" t="s">
        <x:v>133</x:v>
      </x:c>
      <x:c r="Q54" s="0" t="n">
        <x:v>523222252092</x:v>
      </x:c>
      <x:c r="R54" s="0" t="n">
        <x:v>-1</x:v>
      </x:c>
      <x:c r="S54" s="0" t="s"/>
      <x:c r="T54" s="0" t="s"/>
      <x:c r="U54" s="0" t="s"/>
      <x:c r="X54" s="0" t="s"/>
      <x:c r="Y54" s="0" t="s"/>
      <x:c r="Z54" s="0" t="s"/>
      <x:c r="AA54" s="0" t="s"/>
      <x:c r="AC54" s="0" t="s"/>
      <x:c r="AD54" s="0" t="s"/>
      <x:c r="AE54" s="0" t="s"/>
      <x:c r="AH54" s="0" t="s"/>
      <x:c r="AI54" s="0" t="s"/>
      <x:c r="AJ54" s="0" t="s"/>
      <x:c r="AK54" s="0" t="s"/>
      <x:c r="AL54" s="0" t="s"/>
    </x:row>
    <x:row r="55" spans="1:38">
      <x:c r="A55" s="0" t="s"/>
      <x:c r="B55" s="0" t="s">
        <x:v>49</x:v>
      </x:c>
      <x:c r="C55" s="0" t="s">
        <x:v>276</x:v>
      </x:c>
      <x:c r="D55" s="0" t="s">
        <x:v>40</x:v>
      </x:c>
      <x:c r="E55" s="0" t="s">
        <x:v>57</x:v>
      </x:c>
      <x:c r="G55" s="0" t="s">
        <x:v>42</x:v>
      </x:c>
      <x:c r="H55" s="0" t="s">
        <x:v>43</x:v>
      </x:c>
      <x:c r="I55" s="0" t="n">
        <x:v>9355251670</x:v>
      </x:c>
      <x:c r="J55" s="0" t="s">
        <x:v>277</x:v>
      </x:c>
      <x:c r="K55" s="0" t="s">
        <x:v>278</x:v>
      </x:c>
      <x:c r="L55" s="0" t="s">
        <x:v>279</x:v>
      </x:c>
      <x:c r="M55" s="48">
        <x:v>44170</x:v>
      </x:c>
      <x:c r="N55" s="0" t="n">
        <x:v>48350</x:v>
      </x:c>
      <x:c r="O55" s="0" t="s">
        <x:v>133</x:v>
      </x:c>
      <x:c r="Q55" s="0" t="n">
        <x:v>523221821870</x:v>
      </x:c>
      <x:c r="R55" s="0" t="n">
        <x:v>-1</x:v>
      </x:c>
      <x:c r="S55" s="0" t="s"/>
      <x:c r="T55" s="0" t="s"/>
      <x:c r="U55" s="0" t="s"/>
      <x:c r="X55" s="0" t="s"/>
      <x:c r="Y55" s="0" t="s"/>
      <x:c r="Z55" s="0" t="s"/>
      <x:c r="AA55" s="0" t="s"/>
      <x:c r="AC55" s="0" t="s"/>
      <x:c r="AD55" s="0" t="s"/>
      <x:c r="AE55" s="0" t="s"/>
      <x:c r="AH55" s="0" t="s"/>
      <x:c r="AI55" s="0" t="s"/>
      <x:c r="AJ55" s="0" t="s"/>
      <x:c r="AK55" s="0" t="s"/>
      <x:c r="AL55" s="0" t="s"/>
    </x:row>
    <x:row r="56" spans="1:38">
      <x:c r="A56" s="0" t="s"/>
      <x:c r="B56" s="0" t="s">
        <x:v>49</x:v>
      </x:c>
      <x:c r="C56" s="0" t="s">
        <x:v>280</x:v>
      </x:c>
      <x:c r="D56" s="0" t="s">
        <x:v>40</x:v>
      </x:c>
      <x:c r="E56" s="0" t="s">
        <x:v>57</x:v>
      </x:c>
      <x:c r="G56" s="0" t="s">
        <x:v>42</x:v>
      </x:c>
      <x:c r="H56" s="0" t="s">
        <x:v>43</x:v>
      </x:c>
      <x:c r="I56" s="0" t="n">
        <x:v>9355315228</x:v>
      </x:c>
      <x:c r="J56" s="0" t="s">
        <x:v>281</x:v>
      </x:c>
      <x:c r="K56" s="0" t="s">
        <x:v>282</x:v>
      </x:c>
      <x:c r="L56" s="0" t="s">
        <x:v>283</x:v>
      </x:c>
      <x:c r="M56" s="0" t="s">
        <x:v>160</x:v>
      </x:c>
      <x:c r="N56" s="0" t="n">
        <x:v>48290</x:v>
      </x:c>
      <x:c r="O56" s="0" t="s">
        <x:v>133</x:v>
      </x:c>
      <x:c r="Q56" s="0" t="n">
        <x:v>523224298371</x:v>
      </x:c>
      <x:c r="R56" s="0" t="n">
        <x:v>-1</x:v>
      </x:c>
      <x:c r="S56" s="0" t="s"/>
      <x:c r="T56" s="0" t="s"/>
      <x:c r="U56" s="0" t="s"/>
      <x:c r="X56" s="0" t="s"/>
      <x:c r="Y56" s="0" t="s"/>
      <x:c r="Z56" s="0" t="s"/>
      <x:c r="AA56" s="0" t="s"/>
      <x:c r="AC56" s="0" t="s"/>
      <x:c r="AD56" s="0" t="s"/>
      <x:c r="AE56" s="0" t="s"/>
      <x:c r="AH56" s="0" t="s"/>
      <x:c r="AI56" s="0" t="s"/>
      <x:c r="AJ56" s="0" t="s"/>
      <x:c r="AK56" s="0" t="s"/>
      <x:c r="AL56" s="0" t="s"/>
    </x:row>
    <x:row r="57" spans="1:38">
      <x:c r="A57" s="0" t="s"/>
      <x:c r="B57" s="0" t="s">
        <x:v>49</x:v>
      </x:c>
      <x:c r="C57" s="0" t="s">
        <x:v>284</x:v>
      </x:c>
      <x:c r="D57" s="0" t="s">
        <x:v>40</x:v>
      </x:c>
      <x:c r="E57" s="0" t="s">
        <x:v>57</x:v>
      </x:c>
      <x:c r="G57" s="0" t="s">
        <x:v>42</x:v>
      </x:c>
      <x:c r="H57" s="0" t="s">
        <x:v>43</x:v>
      </x:c>
      <x:c r="I57" s="0" t="n">
        <x:v>9355347338</x:v>
      </x:c>
      <x:c r="J57" s="0" t="s">
        <x:v>285</x:v>
      </x:c>
      <x:c r="K57" s="0" t="s">
        <x:v>286</x:v>
      </x:c>
      <x:c r="L57" s="0" t="s">
        <x:v>287</x:v>
      </x:c>
      <x:c r="M57" s="0" t="s">
        <x:v>209</x:v>
      </x:c>
      <x:c r="N57" s="0" t="n">
        <x:v>48317</x:v>
      </x:c>
      <x:c r="O57" s="0" t="s">
        <x:v>133</x:v>
      </x:c>
      <x:c r="Q57" s="0" t="n">
        <x:v>523221169236</x:v>
      </x:c>
      <x:c r="R57" s="0" t="n">
        <x:v>-1</x:v>
      </x:c>
      <x:c r="S57" s="0" t="s"/>
      <x:c r="T57" s="0" t="s"/>
      <x:c r="U57" s="0" t="s"/>
      <x:c r="X57" s="0" t="s"/>
      <x:c r="Y57" s="0" t="s"/>
      <x:c r="Z57" s="0" t="s"/>
      <x:c r="AA57" s="0" t="s"/>
      <x:c r="AC57" s="0" t="s"/>
      <x:c r="AD57" s="0" t="s"/>
      <x:c r="AE57" s="0" t="s"/>
      <x:c r="AH57" s="0" t="s"/>
      <x:c r="AI57" s="0" t="s"/>
      <x:c r="AJ57" s="0" t="s"/>
      <x:c r="AK57" s="0" t="s"/>
      <x:c r="AL57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58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58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58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58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58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58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58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58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58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58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58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288</x:v>
      </x:c>
      <x:c r="C1" s="25" t="s">
        <x:v>289</x:v>
      </x:c>
      <x:c r="D1" s="25" t="s">
        <x:v>290</x:v>
      </x:c>
      <x:c r="E1" s="25" t="s">
        <x:v>291</x:v>
      </x:c>
      <x:c r="F1" s="25" t="s">
        <x:v>292</x:v>
      </x:c>
    </x:row>
    <x:row r="2" spans="1:8" x14ac:dyDescent="0.3">
      <x:c r="A2" s="25" t="s"/>
      <x:c r="B2" s="25" t="s">
        <x:v>293</x:v>
      </x:c>
      <x:c r="C2" s="25" t="s">
        <x:v>294</x:v>
      </x:c>
      <x:c r="D2" s="25" t="s">
        <x:v>295</x:v>
      </x:c>
      <x:c r="E2" s="25" t="s">
        <x:v>296</x:v>
      </x:c>
      <x:c r="F2" s="25" t="s">
        <x:v>296</x:v>
      </x:c>
      <x:c r="G2" s="25" t="s">
        <x:v>297</x:v>
      </x:c>
    </x:row>
    <x:row r="3" spans="1:8" x14ac:dyDescent="0.3">
      <x:c r="A3" s="25" t="s"/>
      <x:c r="B3" s="25" t="s">
        <x:v>298</x:v>
      </x:c>
      <x:c r="C3" s="25" t="s">
        <x:v>299</x:v>
      </x:c>
      <x:c r="D3" s="25" t="s">
        <x:v>300</x:v>
      </x:c>
      <x:c r="E3" s="25" t="s">
        <x:v>301</x:v>
      </x:c>
      <x:c r="F3" s="25" t="s">
        <x:v>301</x:v>
      </x:c>
      <x:c r="G3" s="25" t="s">
        <x:v>302</x:v>
      </x:c>
    </x:row>
    <x:row r="4" spans="1:8" x14ac:dyDescent="0.3">
      <x:c r="A4" s="25" t="s"/>
      <x:c r="B4" s="25" t="s">
        <x:v>303</x:v>
      </x:c>
      <x:c r="C4" s="25" t="s">
        <x:v>304</x:v>
      </x:c>
      <x:c r="D4" s="25" t="s">
        <x:v>305</x:v>
      </x:c>
      <x:c r="F4" s="25" t="s"/>
      <x:c r="G4" s="25" t="s">
        <x:v>306</x:v>
      </x:c>
    </x:row>
    <x:row r="5" spans="1:8" x14ac:dyDescent="0.3">
      <x:c r="A5" s="25" t="s"/>
      <x:c r="B5" s="25" t="s">
        <x:v>307</x:v>
      </x:c>
      <x:c r="C5" s="25" t="s"/>
      <x:c r="D5" s="25" t="s">
        <x:v>308</x:v>
      </x:c>
      <x:c r="F5" s="25" t="s"/>
      <x:c r="G5" s="25" t="s">
        <x:v>309</x:v>
      </x:c>
    </x:row>
    <x:row r="6" spans="1:8" x14ac:dyDescent="0.3">
      <x:c r="A6" s="25" t="s"/>
      <x:c r="B6" s="25" t="s"/>
      <x:c r="C6" s="25" t="s"/>
      <x:c r="D6" s="25" t="s">
        <x:v>310</x:v>
      </x:c>
      <x:c r="F6" s="25" t="s"/>
      <x:c r="G6" s="25" t="s">
        <x:v>311</x:v>
      </x:c>
    </x:row>
    <x:row r="9" spans="1:8" x14ac:dyDescent="0.3">
      <x:c r="B9" s="25" t="s">
        <x:v>312</x:v>
      </x:c>
      <x:c r="C9" s="0" t="s">
        <x:v>313</x:v>
      </x:c>
      <x:c r="D9" s="25" t="s">
        <x:v>27</x:v>
      </x:c>
      <x:c r="F9" s="25" t="s">
        <x:v>314</x:v>
      </x:c>
      <x:c r="H9" s="25" t="s">
        <x:v>315</x:v>
      </x:c>
    </x:row>
    <x:row r="10" spans="1:8" x14ac:dyDescent="0.3">
      <x:c r="B10" s="25" t="s">
        <x:v>316</x:v>
      </x:c>
      <x:c r="C10" s="0" t="s">
        <x:v>317</x:v>
      </x:c>
      <x:c r="D10" s="25" t="s">
        <x:v>318</x:v>
      </x:c>
      <x:c r="F10" s="25" t="s">
        <x:v>319</x:v>
      </x:c>
      <x:c r="H10" s="25" t="s">
        <x:v>296</x:v>
      </x:c>
    </x:row>
    <x:row r="11" spans="1:8" x14ac:dyDescent="0.3">
      <x:c r="B11" s="25" t="s">
        <x:v>320</x:v>
      </x:c>
      <x:c r="C11" s="0" t="s">
        <x:v>321</x:v>
      </x:c>
      <x:c r="D11" s="25" t="s">
        <x:v>322</x:v>
      </x:c>
      <x:c r="H11" s="25" t="s">
        <x:v>301</x:v>
      </x:c>
    </x:row>
    <x:row r="12" spans="1:8" x14ac:dyDescent="0.3">
      <x:c r="B12" s="25" t="s">
        <x:v>323</x:v>
      </x:c>
      <x:c r="D12" s="25" t="s">
        <x:v>324</x:v>
      </x:c>
    </x:row>
    <x:row r="13" spans="1:8" x14ac:dyDescent="0.3">
      <x:c r="B13" s="25" t="s">
        <x:v>325</x:v>
      </x:c>
      <x:c r="D13" s="25" t="s">
        <x:v>326</x:v>
      </x:c>
    </x:row>
    <x:row r="14" spans="1:8" x14ac:dyDescent="0.3">
      <x:c r="B14" s="25" t="s">
        <x:v>327</x:v>
      </x:c>
      <x:c r="D14" s="25" t="s">
        <x:v>328</x:v>
      </x:c>
    </x:row>
    <x:row r="15" spans="1:8" x14ac:dyDescent="0.3">
      <x:c r="B15" s="25" t="s"/>
      <x:c r="D15" s="25" t="s">
        <x:v>329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2020-08-06T08:51:41.9291922Z</dcterms:modified>
</coreProperties>
</file>