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<x:sst xmlns:x="http://schemas.openxmlformats.org/spreadsheetml/2006/main" count="137" uniqueCount="137">
  <x:si>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</x:si>
  <x:si>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</x:si>
  <x:si>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</x:si>
  <x:si>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</x:si>
  <x:si>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</x:si>
  <x:si>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</x:si>
  <x:si>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</x:si>
  <x:si>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</x:si>
  <x:si>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</x:si>
  <x:si>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</x:si>
  <x:si>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</x:si>
  <x:si>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</x:si>
  <x:si>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</x:si>
  <x:si>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</x:si>
  <x:si>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</x:si>
  <x:si>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</x:si>
  <x:si>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</x:si>
  <x:si>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</x:si>
  <x:si>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</x:si>
  <x:si>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</x:si>
  <x:si>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</x:si>
  <x:si>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</x:si>
  <x:si>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</x:si>
  <x:si>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</x:si>
  <x:si>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</x:si>
  <x:si>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</x:si>
  <x:si>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</x:si>
  <x:si>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</x:si>
  <x:si>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</x:si>
  <x:si>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</x:si>
  <x:si>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</x:si>
  <x:si>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</x:si>
  <x:si>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</x:si>
  <x:si>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</x:si>
  <x:si>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</x:si>
  <x:si>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</x:si>
  <x:si>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</x:si>
  <x:si>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</x:si>
  <x:si>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Premium</x:t>
  </x:si>
  <x:si>
    <x:t>RETAIL</x:t>
  </x:si>
  <x:si>
    <x:t>SHOPS CONSUMABLES</x:t>
  </x:si>
  <x:si>
    <x:t>Prop</x:t>
  </x:si>
  <x:si>
    <x:t>NPS_PROP_AGO2020</x:t>
  </x:si>
  <x:si>
    <x:t>FRUQUET ARREGLOS FRUTALES</x:t>
  </x:si>
  <x:si>
    <x:t>LICETH CASTILLO SALGADO</x:t>
  </x:si>
  <x:si>
    <x:t>AV TEOPANZOLCO 224 L3</x:t>
  </x:si>
  <x:si>
    <x:t>VISTA HERMOSA</x:t>
  </x:si>
  <x:si>
    <x:t>MOR</x:t>
  </x:si>
  <x:si>
    <x:t>CUERNAVACA</x:t>
  </x:si>
  <x:si>
    <x:t>PERSONAL</x:t>
  </x:si>
  <x:si>
    <x:t>REGIS NAILS</x:t>
  </x:si>
  <x:si>
    <x:t>REGINA ARELLANO GONZALEZ</x:t>
  </x:si>
  <x:si>
    <x:t>AV GUSTAVO PETRICCIOLI L7</x:t>
  </x:si>
  <x:si>
    <x:t>LOMAS DE AHUATLAN</x:t>
  </x:si>
  <x:si>
    <x:t>COSM BELLISIMA CUERNAV</x:t>
  </x:si>
  <x:si>
    <x:t>LUCIANO UC CONTRERAS</x:t>
  </x:si>
  <x:si>
    <x:t>CARR MEX ACAPULCO KM 87 5 LOCAL 7F</x:t>
  </x:si>
  <x:si>
    <x:t>RICARDO FLORES MAGON</x:t>
  </x:si>
  <x:si>
    <x:t>RESTAURANT</x:t>
  </x:si>
  <x:si>
    <x:t>SKP</x:t>
  </x:si>
  <x:si>
    <x:t>ALEJANDRO MEDRANO PENA</x:t>
  </x:si>
  <x:si>
    <x:t>CUAUHTEMOC 93 LOC 11</x:t>
  </x:si>
  <x:si>
    <x:t>CANTARRANA</x:t>
  </x:si>
  <x:si>
    <x:t>CAPITAL BURGUER</x:t>
  </x:si>
  <x:si>
    <x:t>LOU ANDRE SORIA MORENO</x:t>
  </x:si>
  <x:si>
    <x:t>AV CENTERNARIO BAJO PTE CONT 13</x:t>
  </x:si>
  <x:si>
    <x:t>DEL CARMEN</x:t>
  </x:si>
  <x:si>
    <x:t>CDMX</x:t>
  </x:si>
  <x:si>
    <x:t>COPY CENTER</x:t>
  </x:si>
  <x:si>
    <x:t>LETICIA EUGENIA ESPINOSA C</x:t>
  </x:si>
  <x:si>
    <x:t>CLL IGNACIO COMONFORT NO 9</x:t>
  </x:si>
  <x:si>
    <x:t>CENTRO</x:t>
  </x:si>
  <x:si>
    <x:t>SIX DRIVE THRU AHUATEPEC</x:t>
  </x:si>
  <x:si>
    <x:t>ENRIQUE JAIMES ARRIAGA</x:t>
  </x:si>
  <x:si>
    <x:t>CRT TEPOZTLAN CUERNA KM 5 5</x:t>
  </x:si>
  <x:si>
    <x:t>AHUATEPEC</x:t>
  </x:si>
  <x:si>
    <x:t>CLUBS</x:t>
  </x:si>
  <x:si>
    <x:t>UNESCO FED ASOC CIV AMERI</x:t>
  </x:si>
  <x:si>
    <x:t>HARRIET TURNER RIVAS</x:t>
  </x:si>
  <x:si>
    <x:t>PASEO DE LOS TABACHINES 10 9</x:t>
  </x:si>
  <x:si>
    <x:t>TABACHINES</x:t>
  </x:si>
  <x:si>
    <x:t>ORGANIZACION DE NACIONES</x:t>
  </x:si>
  <x:si>
    <x:t>PSO DE LOS TABACHINES 109</x:t>
  </x:si>
  <x:si>
    <x:t>SHOPS HOME ACCESSORIES</x:t>
  </x:si>
  <x:si>
    <x:t>SOP 2 dias</x:t>
  </x:si>
  <x:si>
    <x:t>BLEND DESIGN</x:t>
  </x:si>
  <x:si>
    <x:t>ROCIO MARTINEZ CARDENAS</x:t>
  </x:si>
  <x:si>
    <x:t>AV PASEO DE LAS PALMAS 520</x:t>
  </x:si>
  <x:si>
    <x:t>LOMAS DE CHAPULTEPEC</x:t>
  </x:si>
  <x:si>
    <x:t>MEXICO</x:t>
  </x:si>
  <x:si>
    <x:t>CUISINE SPECIFIC REST</x:t>
  </x:si>
  <x:si>
    <x:t>LAS MERCEDES</x:t>
  </x:si>
  <x:si>
    <x:t>ON FILE</x:t>
  </x:si>
  <x:si>
    <x:t>DARWING 113 ESQ LEIBNTZ</x:t>
  </x:si>
  <x:si>
    <x:t>NUEVA ANZURES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</x:si>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</x:sst>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G2" s="0" t="s">
        <x:v>42</x:v>
      </x:c>
      <x:c r="H2" s="0" t="n">
        <x:v>0.029</x:v>
      </x:c>
      <x:c r="I2" s="0" t="n">
        <x:v>9355468043</x:v>
      </x:c>
      <x:c r="J2" s="0" t="s">
        <x:v>43</x:v>
      </x:c>
      <x:c r="K2" s="0" t="s">
        <x:v>44</x:v>
      </x:c>
      <x:c r="L2" s="0" t="s">
        <x:v>45</x:v>
      </x:c>
      <x:c r="M2" s="0" t="s">
        <x:v>46</x:v>
      </x:c>
      <x:c r="N2" s="0" t="n">
        <x:v>62290</x:v>
      </x:c>
      <x:c r="O2" s="0" t="s">
        <x:v>47</x:v>
      </x:c>
      <x:c r="P2" s="0" t="s">
        <x:v>48</x:v>
      </x:c>
      <x:c r="R2" s="0" t="n">
        <x:v>2</x:v>
      </x:c>
      <x:c r="S2" s="0" t="s"/>
      <x:c r="T2" s="0" t="s"/>
      <x:c r="U2" s="0" t="s"/>
      <x:c r="X2" s="0" t="s"/>
      <x:c r="Y2" s="0" t="s"/>
      <x:c r="Z2" s="0" t="s"/>
      <x:c r="AA2" s="0" t="s"/>
      <x:c r="AC2" s="0" t="s"/>
      <x:c r="AD2" s="0" t="s"/>
      <x:c r="AE2" s="0" t="s"/>
      <x:c r="AH2" s="0" t="s"/>
      <x:c r="AI2" s="0" t="s"/>
      <x:c r="AJ2" s="0" t="s"/>
      <x:c r="AK2" s="0" t="s"/>
      <x:c r="AL2" s="0" t="s"/>
    </x:row>
    <x:row r="3" spans="1:38">
      <x:c r="A3" s="0" t="s">
        <x:v>38</x:v>
      </x:c>
      <x:c r="B3" s="0" t="s">
        <x:v>39</x:v>
      </x:c>
      <x:c r="C3" s="0" t="s">
        <x:v>49</x:v>
      </x:c>
      <x:c r="D3" s="0" t="s">
        <x:v>41</x:v>
      </x:c>
      <x:c r="G3" s="0" t="s">
        <x:v>42</x:v>
      </x:c>
      <x:c r="H3" s="0" t="n">
        <x:v>0.029</x:v>
      </x:c>
      <x:c r="I3" s="0" t="n">
        <x:v>9355481426</x:v>
      </x:c>
      <x:c r="J3" s="0" t="s">
        <x:v>50</x:v>
      </x:c>
      <x:c r="K3" s="0" t="s">
        <x:v>51</x:v>
      </x:c>
      <x:c r="L3" s="0" t="s">
        <x:v>52</x:v>
      </x:c>
      <x:c r="M3" s="0" t="s">
        <x:v>53</x:v>
      </x:c>
      <x:c r="N3" s="0" t="n">
        <x:v>62130</x:v>
      </x:c>
      <x:c r="O3" s="0" t="s">
        <x:v>47</x:v>
      </x:c>
      <x:c r="P3" s="0" t="s">
        <x:v>48</x:v>
      </x:c>
      <x:c r="R3" s="0" t="n">
        <x:v>2</x:v>
      </x:c>
      <x:c r="S3" s="0" t="s"/>
      <x:c r="T3" s="0" t="s"/>
      <x:c r="U3" s="0" t="s"/>
      <x:c r="X3" s="0" t="s"/>
      <x:c r="Y3" s="0" t="s"/>
      <x:c r="Z3" s="0" t="s"/>
      <x:c r="AA3" s="0" t="s"/>
      <x:c r="AC3" s="0" t="s"/>
      <x:c r="AD3" s="0" t="s"/>
      <x:c r="AE3" s="0" t="s"/>
      <x:c r="AH3" s="0" t="s"/>
      <x:c r="AI3" s="0" t="s"/>
      <x:c r="AJ3" s="0" t="s"/>
      <x:c r="AK3" s="0" t="s"/>
      <x:c r="AL3" s="0" t="s"/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G4" s="0" t="s">
        <x:v>42</x:v>
      </x:c>
      <x:c r="H4" s="0" t="n">
        <x:v>0.029</x:v>
      </x:c>
      <x:c r="I4" s="0" t="n">
        <x:v>9359191088</x:v>
      </x:c>
      <x:c r="J4" s="0" t="s">
        <x:v>54</x:v>
      </x:c>
      <x:c r="K4" s="0" t="s">
        <x:v>55</x:v>
      </x:c>
      <x:c r="L4" s="0" t="s">
        <x:v>56</x:v>
      </x:c>
      <x:c r="M4" s="0" t="s">
        <x:v>57</x:v>
      </x:c>
      <x:c r="N4" s="0" t="n">
        <x:v>62370</x:v>
      </x:c>
      <x:c r="O4" s="0" t="s">
        <x:v>47</x:v>
      </x:c>
      <x:c r="P4" s="0" t="s">
        <x:v>48</x:v>
      </x:c>
      <x:c r="R4" s="0" t="n">
        <x:v>2</x:v>
      </x:c>
      <x:c r="S4" s="0" t="s"/>
      <x:c r="T4" s="0" t="s"/>
      <x:c r="U4" s="0" t="s"/>
      <x:c r="X4" s="0" t="s"/>
      <x:c r="Y4" s="0" t="s"/>
      <x:c r="Z4" s="0" t="s"/>
      <x:c r="AA4" s="0" t="s"/>
      <x:c r="AC4" s="0" t="s"/>
      <x:c r="AD4" s="0" t="s"/>
      <x:c r="AE4" s="0" t="s"/>
      <x:c r="AH4" s="0" t="s"/>
      <x:c r="AI4" s="0" t="s"/>
      <x:c r="AJ4" s="0" t="s"/>
      <x:c r="AK4" s="0" t="s"/>
      <x:c r="AL4" s="0" t="s"/>
    </x:row>
    <x:row r="5" spans="1:38">
      <x:c r="A5" s="0" t="s">
        <x:v>38</x:v>
      </x:c>
      <x:c r="B5" s="0" t="s">
        <x:v>58</x:v>
      </x:c>
      <x:c r="C5" s="0" t="s">
        <x:v>58</x:v>
      </x:c>
      <x:c r="D5" s="0" t="s">
        <x:v>41</x:v>
      </x:c>
      <x:c r="G5" s="0" t="s">
        <x:v>42</x:v>
      </x:c>
      <x:c r="H5" s="0" t="n">
        <x:v>0.029</x:v>
      </x:c>
      <x:c r="I5" s="0" t="n">
        <x:v>9357330811</x:v>
      </x:c>
      <x:c r="J5" s="0" t="s">
        <x:v>59</x:v>
      </x:c>
      <x:c r="K5" s="0" t="s">
        <x:v>60</x:v>
      </x:c>
      <x:c r="L5" s="0" t="s">
        <x:v>61</x:v>
      </x:c>
      <x:c r="M5" s="0" t="s">
        <x:v>62</x:v>
      </x:c>
      <x:c r="N5" s="0" t="n">
        <x:v>62448</x:v>
      </x:c>
      <x:c r="O5" s="0" t="s">
        <x:v>47</x:v>
      </x:c>
      <x:c r="P5" s="0" t="s">
        <x:v>48</x:v>
      </x:c>
      <x:c r="R5" s="0" t="n">
        <x:v>2</x:v>
      </x:c>
      <x:c r="S5" s="0" t="s"/>
      <x:c r="T5" s="0" t="s"/>
      <x:c r="U5" s="0" t="s"/>
      <x:c r="X5" s="0" t="s"/>
      <x:c r="Y5" s="0" t="s"/>
      <x:c r="Z5" s="0" t="s"/>
      <x:c r="AA5" s="0" t="s"/>
      <x:c r="AC5" s="0" t="s"/>
      <x:c r="AD5" s="0" t="s"/>
      <x:c r="AE5" s="0" t="s"/>
      <x:c r="AH5" s="0" t="s"/>
      <x:c r="AI5" s="0" t="s"/>
      <x:c r="AJ5" s="0" t="s"/>
      <x:c r="AK5" s="0" t="s"/>
      <x:c r="AL5" s="0" t="s"/>
    </x:row>
    <x:row r="6" spans="1:38">
      <x:c r="A6" s="0" t="s">
        <x:v>38</x:v>
      </x:c>
      <x:c r="B6" s="0" t="s">
        <x:v>58</x:v>
      </x:c>
      <x:c r="C6" s="0" t="s">
        <x:v>58</x:v>
      </x:c>
      <x:c r="D6" s="0" t="s">
        <x:v>41</x:v>
      </x:c>
      <x:c r="G6" s="0" t="s">
        <x:v>42</x:v>
      </x:c>
      <x:c r="H6" s="0" t="n">
        <x:v>0.029</x:v>
      </x:c>
      <x:c r="I6" s="0" t="n">
        <x:v>9358528306</x:v>
      </x:c>
      <x:c r="J6" s="0" t="s">
        <x:v>63</x:v>
      </x:c>
      <x:c r="K6" s="0" t="s">
        <x:v>64</x:v>
      </x:c>
      <x:c r="L6" s="0" t="s">
        <x:v>65</x:v>
      </x:c>
      <x:c r="M6" s="0" t="s">
        <x:v>66</x:v>
      </x:c>
      <x:c r="N6" s="0" t="n">
        <x:v>4100</x:v>
      </x:c>
      <x:c r="O6" s="0" t="s">
        <x:v>67</x:v>
      </x:c>
      <x:c r="P6" s="0" t="s">
        <x:v>67</x:v>
      </x:c>
      <x:c r="R6" s="0" t="n">
        <x:v>1</x:v>
      </x:c>
      <x:c r="S6" s="0" t="s"/>
      <x:c r="T6" s="0" t="s"/>
      <x:c r="U6" s="0" t="s"/>
      <x:c r="X6" s="0" t="s"/>
      <x:c r="Y6" s="0" t="s"/>
      <x:c r="Z6" s="0" t="s"/>
      <x:c r="AA6" s="0" t="s"/>
      <x:c r="AC6" s="0" t="s"/>
      <x:c r="AD6" s="0" t="s"/>
      <x:c r="AE6" s="0" t="s"/>
      <x:c r="AH6" s="0" t="s"/>
      <x:c r="AI6" s="0" t="s"/>
      <x:c r="AJ6" s="0" t="s"/>
      <x:c r="AK6" s="0" t="s"/>
      <x:c r="AL6" s="0" t="s"/>
    </x:row>
    <x:row r="7" spans="1:38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G7" s="0" t="s">
        <x:v>42</x:v>
      </x:c>
      <x:c r="H7" s="0" t="n">
        <x:v>0.029</x:v>
      </x:c>
      <x:c r="I7" s="0" t="n">
        <x:v>8130211436</x:v>
      </x:c>
      <x:c r="J7" s="0" t="s">
        <x:v>68</x:v>
      </x:c>
      <x:c r="K7" s="0" t="s">
        <x:v>69</x:v>
      </x:c>
      <x:c r="L7" s="0" t="s">
        <x:v>70</x:v>
      </x:c>
      <x:c r="M7" s="0" t="s">
        <x:v>71</x:v>
      </x:c>
      <x:c r="N7" s="0" t="n">
        <x:v>62000</x:v>
      </x:c>
      <x:c r="O7" s="0" t="s">
        <x:v>47</x:v>
      </x:c>
      <x:c r="P7" s="0" t="s">
        <x:v>48</x:v>
      </x:c>
      <x:c r="R7" s="0" t="n">
        <x:v>2</x:v>
      </x:c>
      <x:c r="S7" s="0" t="s"/>
      <x:c r="T7" s="0" t="s"/>
      <x:c r="U7" s="0" t="s"/>
      <x:c r="X7" s="0" t="s"/>
      <x:c r="Y7" s="0" t="s"/>
      <x:c r="Z7" s="0" t="s"/>
      <x:c r="AA7" s="0" t="s"/>
      <x:c r="AC7" s="0" t="s"/>
      <x:c r="AD7" s="0" t="s"/>
      <x:c r="AE7" s="0" t="s"/>
      <x:c r="AH7" s="0" t="s"/>
      <x:c r="AI7" s="0" t="s"/>
      <x:c r="AJ7" s="0" t="s"/>
      <x:c r="AK7" s="0" t="s"/>
      <x:c r="AL7" s="0" t="s"/>
    </x:row>
    <x:row r="8" spans="1:38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G8" s="0" t="s">
        <x:v>42</x:v>
      </x:c>
      <x:c r="H8" s="0" t="n">
        <x:v>0.029</x:v>
      </x:c>
      <x:c r="I8" s="0" t="n">
        <x:v>9359995868</x:v>
      </x:c>
      <x:c r="J8" s="0" t="s">
        <x:v>72</x:v>
      </x:c>
      <x:c r="K8" s="0" t="s">
        <x:v>73</x:v>
      </x:c>
      <x:c r="L8" s="0" t="s">
        <x:v>74</x:v>
      </x:c>
      <x:c r="M8" s="0" t="s">
        <x:v>75</x:v>
      </x:c>
      <x:c r="N8" s="0" t="n">
        <x:v>62300</x:v>
      </x:c>
      <x:c r="O8" s="0" t="s">
        <x:v>47</x:v>
      </x:c>
      <x:c r="P8" s="0" t="s">
        <x:v>48</x:v>
      </x:c>
      <x:c r="R8" s="0" t="n">
        <x:v>2</x:v>
      </x:c>
      <x:c r="S8" s="0" t="s"/>
      <x:c r="T8" s="0" t="s"/>
      <x:c r="U8" s="0" t="s"/>
      <x:c r="X8" s="0" t="s"/>
      <x:c r="Y8" s="0" t="s"/>
      <x:c r="Z8" s="0" t="s"/>
      <x:c r="AA8" s="0" t="s"/>
      <x:c r="AC8" s="0" t="s"/>
      <x:c r="AD8" s="0" t="s"/>
      <x:c r="AE8" s="0" t="s"/>
      <x:c r="AH8" s="0" t="s"/>
      <x:c r="AI8" s="0" t="s"/>
      <x:c r="AJ8" s="0" t="s"/>
      <x:c r="AK8" s="0" t="s"/>
      <x:c r="AL8" s="0" t="s"/>
    </x:row>
    <x:row r="9" spans="1:38">
      <x:c r="A9" s="0" t="s">
        <x:v>38</x:v>
      </x:c>
      <x:c r="B9" s="0" t="s">
        <x:v>39</x:v>
      </x:c>
      <x:c r="C9" s="0" t="s">
        <x:v>76</x:v>
      </x:c>
      <x:c r="D9" s="0" t="s">
        <x:v>41</x:v>
      </x:c>
      <x:c r="G9" s="0" t="s">
        <x:v>42</x:v>
      </x:c>
      <x:c r="H9" s="0" t="n">
        <x:v>0.029</x:v>
      </x:c>
      <x:c r="I9" s="0" t="n">
        <x:v>8130822737</x:v>
      </x:c>
      <x:c r="J9" s="0" t="s">
        <x:v>77</x:v>
      </x:c>
      <x:c r="K9" s="0" t="s">
        <x:v>78</x:v>
      </x:c>
      <x:c r="L9" s="0" t="s">
        <x:v>79</x:v>
      </x:c>
      <x:c r="M9" s="0" t="s">
        <x:v>80</x:v>
      </x:c>
      <x:c r="N9" s="0" t="n">
        <x:v>62498</x:v>
      </x:c>
      <x:c r="O9" s="0" t="s">
        <x:v>47</x:v>
      </x:c>
      <x:c r="P9" s="0" t="s">
        <x:v>48</x:v>
      </x:c>
      <x:c r="R9" s="0" t="n">
        <x:v>2</x:v>
      </x:c>
      <x:c r="S9" s="0" t="s"/>
      <x:c r="T9" s="0" t="s"/>
      <x:c r="U9" s="0" t="s"/>
      <x:c r="X9" s="0" t="s"/>
      <x:c r="Y9" s="0" t="s"/>
      <x:c r="Z9" s="0" t="s"/>
      <x:c r="AA9" s="0" t="s"/>
      <x:c r="AC9" s="0" t="s"/>
      <x:c r="AD9" s="0" t="s"/>
      <x:c r="AE9" s="0" t="s"/>
      <x:c r="AH9" s="0" t="s"/>
      <x:c r="AI9" s="0" t="s"/>
      <x:c r="AJ9" s="0" t="s"/>
      <x:c r="AK9" s="0" t="s"/>
      <x:c r="AL9" s="0" t="s"/>
    </x:row>
    <x:row r="10" spans="1:38">
      <x:c r="A10" s="0" t="s">
        <x:v>38</x:v>
      </x:c>
      <x:c r="B10" s="0" t="s">
        <x:v>39</x:v>
      </x:c>
      <x:c r="C10" s="0" t="s">
        <x:v>76</x:v>
      </x:c>
      <x:c r="D10" s="0" t="s">
        <x:v>41</x:v>
      </x:c>
      <x:c r="G10" s="0" t="s">
        <x:v>42</x:v>
      </x:c>
      <x:c r="H10" s="0" t="n">
        <x:v>0.029</x:v>
      </x:c>
      <x:c r="I10" s="0" t="n">
        <x:v>8130837156</x:v>
      </x:c>
      <x:c r="J10" s="0" t="s">
        <x:v>81</x:v>
      </x:c>
      <x:c r="K10" s="0" t="s">
        <x:v>78</x:v>
      </x:c>
      <x:c r="L10" s="0" t="s">
        <x:v>82</x:v>
      </x:c>
      <x:c r="M10" s="0" t="s">
        <x:v>80</x:v>
      </x:c>
      <x:c r="N10" s="0" t="n">
        <x:v>62498</x:v>
      </x:c>
      <x:c r="O10" s="0" t="s">
        <x:v>47</x:v>
      </x:c>
      <x:c r="P10" s="0" t="s">
        <x:v>48</x:v>
      </x:c>
      <x:c r="R10" s="0" t="n">
        <x:v>2</x:v>
      </x:c>
      <x:c r="S10" s="0" t="s"/>
      <x:c r="T10" s="0" t="s"/>
      <x:c r="U10" s="0" t="s"/>
      <x:c r="X10" s="0" t="s"/>
      <x:c r="Y10" s="0" t="s"/>
      <x:c r="Z10" s="0" t="s"/>
      <x:c r="AA10" s="0" t="s"/>
      <x:c r="AC10" s="0" t="s"/>
      <x:c r="AD10" s="0" t="s"/>
      <x:c r="AE10" s="0" t="s"/>
      <x:c r="AH10" s="0" t="s"/>
      <x:c r="AI10" s="0" t="s"/>
      <x:c r="AJ10" s="0" t="s"/>
      <x:c r="AK10" s="0" t="s"/>
      <x:c r="AL10" s="0" t="s"/>
    </x:row>
    <x:row r="11" spans="1:38">
      <x:c r="A11" s="0" t="s">
        <x:v>38</x:v>
      </x:c>
      <x:c r="B11" s="0" t="s">
        <x:v>39</x:v>
      </x:c>
      <x:c r="C11" s="0" t="s">
        <x:v>83</x:v>
      </x:c>
      <x:c r="D11" s="0" t="s">
        <x:v>41</x:v>
      </x:c>
      <x:c r="G11" s="0" t="s">
        <x:v>42</x:v>
      </x:c>
      <x:c r="H11" s="0" t="s">
        <x:v>84</x:v>
      </x:c>
      <x:c r="I11" s="0" t="n">
        <x:v>9350822475</x:v>
      </x:c>
      <x:c r="J11" s="0" t="s">
        <x:v>85</x:v>
      </x:c>
      <x:c r="K11" s="0" t="s">
        <x:v>86</x:v>
      </x:c>
      <x:c r="L11" s="0" t="s">
        <x:v>87</x:v>
      </x:c>
      <x:c r="M11" s="0" t="s">
        <x:v>88</x:v>
      </x:c>
      <x:c r="N11" s="0" t="n">
        <x:v>11000</x:v>
      </x:c>
      <x:c r="O11" s="0" t="s">
        <x:v>67</x:v>
      </x:c>
      <x:c r="P11" s="0" t="s">
        <x:v>89</x:v>
      </x:c>
      <x:c r="R11" s="0" t="n">
        <x:v>1</x:v>
      </x:c>
      <x:c r="S11" s="0" t="s"/>
      <x:c r="T11" s="0" t="s"/>
      <x:c r="U11" s="0" t="s"/>
      <x:c r="X11" s="0" t="s"/>
      <x:c r="Y11" s="0" t="s"/>
      <x:c r="Z11" s="0" t="s"/>
      <x:c r="AA11" s="0" t="s"/>
      <x:c r="AC11" s="0" t="s"/>
      <x:c r="AD11" s="0" t="s"/>
      <x:c r="AE11" s="0" t="s"/>
      <x:c r="AH11" s="0" t="s"/>
      <x:c r="AI11" s="0" t="s"/>
      <x:c r="AJ11" s="0" t="s"/>
      <x:c r="AK11" s="0" t="s"/>
      <x:c r="AL11" s="0" t="s"/>
    </x:row>
    <x:row r="12" spans="1:38">
      <x:c r="A12" s="0" t="s">
        <x:v>38</x:v>
      </x:c>
      <x:c r="B12" s="0" t="s">
        <x:v>58</x:v>
      </x:c>
      <x:c r="C12" s="0" t="s">
        <x:v>90</x:v>
      </x:c>
      <x:c r="D12" s="0" t="s">
        <x:v>41</x:v>
      </x:c>
      <x:c r="G12" s="0" t="s">
        <x:v>42</x:v>
      </x:c>
      <x:c r="H12" s="0" t="s">
        <x:v>84</x:v>
      </x:c>
      <x:c r="I12" s="0" t="n">
        <x:v>9351012449</x:v>
      </x:c>
      <x:c r="J12" s="0" t="s">
        <x:v>91</x:v>
      </x:c>
      <x:c r="K12" s="0" t="s">
        <x:v>92</x:v>
      </x:c>
      <x:c r="L12" s="0" t="s">
        <x:v>93</x:v>
      </x:c>
      <x:c r="M12" s="0" t="s">
        <x:v>94</x:v>
      </x:c>
      <x:c r="N12" s="0" t="n">
        <x:v>11590</x:v>
      </x:c>
      <x:c r="O12" s="0" t="s">
        <x:v>67</x:v>
      </x:c>
      <x:c r="P12" s="0" t="s">
        <x:v>89</x:v>
      </x:c>
      <x:c r="R12" s="0" t="n">
        <x:v>1</x:v>
      </x:c>
      <x:c r="S12" s="0" t="s"/>
      <x:c r="T12" s="0" t="s"/>
      <x:c r="U12" s="0" t="s"/>
      <x:c r="X12" s="0" t="s"/>
      <x:c r="Y12" s="0" t="s"/>
      <x:c r="Z12" s="0" t="s"/>
      <x:c r="AA12" s="0" t="s"/>
      <x:c r="AC12" s="0" t="s"/>
      <x:c r="AD12" s="0" t="s"/>
      <x:c r="AE12" s="0" t="s"/>
      <x:c r="AH12" s="0" t="s"/>
      <x:c r="AI12" s="0" t="s"/>
      <x:c r="AJ12" s="0" t="s"/>
      <x:c r="AK12" s="0" t="s"/>
      <x:c r="AL12" s="0" t="s"/>
    </x:row>
  </x:sheetData>
  <x:dataValidations count="11">
    <x:dataValidation type="list" errorStyle="stop" operator="between" allowBlank="1" showDropDown="0" showInputMessage="1" showErrorMessage="1" errorTitle="" error="" promptTitle="" prompt="" sqref="T2:T12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U2:U12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V2:W12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X2:X12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Y2:Y12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Z2:Z12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AA2:AA12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AB2:AB12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AC2:AC12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AD2:AD12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AI2:AI12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95</x:v>
      </x:c>
      <x:c r="C1" s="25" t="s">
        <x:v>96</x:v>
      </x:c>
      <x:c r="D1" s="25" t="s">
        <x:v>97</x:v>
      </x:c>
      <x:c r="E1" s="25" t="s">
        <x:v>98</x:v>
      </x:c>
      <x:c r="F1" s="25" t="s">
        <x:v>99</x:v>
      </x:c>
    </x:row>
    <x:row r="2" spans="1:8" x14ac:dyDescent="0.3">
      <x:c r="A2" s="25" t="s"/>
      <x:c r="B2" s="25" t="s">
        <x:v>100</x:v>
      </x:c>
      <x:c r="C2" s="25" t="s">
        <x:v>101</x:v>
      </x:c>
      <x:c r="D2" s="25" t="s">
        <x:v>102</x:v>
      </x:c>
      <x:c r="E2" s="25" t="s">
        <x:v>103</x:v>
      </x:c>
      <x:c r="F2" s="25" t="s">
        <x:v>103</x:v>
      </x:c>
      <x:c r="G2" s="25" t="s">
        <x:v>104</x:v>
      </x:c>
    </x:row>
    <x:row r="3" spans="1:8" x14ac:dyDescent="0.3">
      <x:c r="A3" s="25" t="s"/>
      <x:c r="B3" s="25" t="s">
        <x:v>105</x:v>
      </x:c>
      <x:c r="C3" s="25" t="s">
        <x:v>106</x:v>
      </x:c>
      <x:c r="D3" s="25" t="s">
        <x:v>107</x:v>
      </x:c>
      <x:c r="E3" s="25" t="s">
        <x:v>108</x:v>
      </x:c>
      <x:c r="F3" s="25" t="s">
        <x:v>108</x:v>
      </x:c>
      <x:c r="G3" s="25" t="s">
        <x:v>109</x:v>
      </x:c>
    </x:row>
    <x:row r="4" spans="1:8" x14ac:dyDescent="0.3">
      <x:c r="A4" s="25" t="s"/>
      <x:c r="B4" s="25" t="s">
        <x:v>110</x:v>
      </x:c>
      <x:c r="C4" s="25" t="s">
        <x:v>111</x:v>
      </x:c>
      <x:c r="D4" s="25" t="s">
        <x:v>112</x:v>
      </x:c>
      <x:c r="F4" s="25" t="s"/>
      <x:c r="G4" s="25" t="s">
        <x:v>113</x:v>
      </x:c>
    </x:row>
    <x:row r="5" spans="1:8" x14ac:dyDescent="0.3">
      <x:c r="A5" s="25" t="s"/>
      <x:c r="B5" s="25" t="s">
        <x:v>114</x:v>
      </x:c>
      <x:c r="C5" s="25" t="s"/>
      <x:c r="D5" s="25" t="s">
        <x:v>115</x:v>
      </x:c>
      <x:c r="F5" s="25" t="s"/>
      <x:c r="G5" s="25" t="s">
        <x:v>116</x:v>
      </x:c>
    </x:row>
    <x:row r="6" spans="1:8" x14ac:dyDescent="0.3">
      <x:c r="A6" s="25" t="s"/>
      <x:c r="B6" s="25" t="s"/>
      <x:c r="C6" s="25" t="s"/>
      <x:c r="D6" s="25" t="s">
        <x:v>117</x:v>
      </x:c>
      <x:c r="F6" s="25" t="s"/>
      <x:c r="G6" s="25" t="s">
        <x:v>118</x:v>
      </x:c>
    </x:row>
    <x:row r="9" spans="1:8" x14ac:dyDescent="0.3">
      <x:c r="B9" s="25" t="s">
        <x:v>119</x:v>
      </x:c>
      <x:c r="C9" s="0" t="s">
        <x:v>120</x:v>
      </x:c>
      <x:c r="D9" s="25" t="s">
        <x:v>27</x:v>
      </x:c>
      <x:c r="F9" s="25" t="s">
        <x:v>121</x:v>
      </x:c>
      <x:c r="H9" s="25" t="s">
        <x:v>122</x:v>
      </x:c>
    </x:row>
    <x:row r="10" spans="1:8" x14ac:dyDescent="0.3">
      <x:c r="B10" s="25" t="s">
        <x:v>123</x:v>
      </x:c>
      <x:c r="C10" s="0" t="s">
        <x:v>124</x:v>
      </x:c>
      <x:c r="D10" s="25" t="s">
        <x:v>125</x:v>
      </x:c>
      <x:c r="F10" s="25" t="s">
        <x:v>126</x:v>
      </x:c>
      <x:c r="H10" s="25" t="s">
        <x:v>103</x:v>
      </x:c>
    </x:row>
    <x:row r="11" spans="1:8" x14ac:dyDescent="0.3">
      <x:c r="B11" s="25" t="s">
        <x:v>127</x:v>
      </x:c>
      <x:c r="C11" s="0" t="s">
        <x:v>128</x:v>
      </x:c>
      <x:c r="D11" s="25" t="s">
        <x:v>129</x:v>
      </x:c>
      <x:c r="H11" s="25" t="s">
        <x:v>108</x:v>
      </x:c>
    </x:row>
    <x:row r="12" spans="1:8" x14ac:dyDescent="0.3">
      <x:c r="B12" s="25" t="s">
        <x:v>130</x:v>
      </x:c>
      <x:c r="D12" s="25" t="s">
        <x:v>131</x:v>
      </x:c>
    </x:row>
    <x:row r="13" spans="1:8" x14ac:dyDescent="0.3">
      <x:c r="B13" s="25" t="s">
        <x:v>132</x:v>
      </x:c>
      <x:c r="D13" s="25" t="s">
        <x:v>133</x:v>
      </x:c>
    </x:row>
    <x:row r="14" spans="1:8" x14ac:dyDescent="0.3">
      <x:c r="B14" s="25" t="s">
        <x:v>134</x:v>
      </x:c>
      <x:c r="D14" s="25" t="s">
        <x:v>135</x:v>
      </x:c>
    </x:row>
    <x:row r="15" spans="1:8" x14ac:dyDescent="0.3">
      <x:c r="B15" s="25" t="s"/>
      <x:c r="D15" s="25" t="s">
        <x:v>136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2020-08-13T00:22:59.8071111Z</dcterms:modified>
</coreProperties>
</file>