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nmmx\VisualCtrl\VisualCtrl\tmpFile\"/>
    </mc:Choice>
  </mc:AlternateContent>
  <xr:revisionPtr revIDLastSave="0" documentId="13_ncr:1_{3CE33E19-6206-400A-92BA-7019CB80C643}" xr6:coauthVersionLast="45" xr6:coauthVersionMax="45" xr10:uidLastSave="{00000000-0000-0000-0000-000000000000}"/>
  <x:bookViews>
    <x:workbookView xWindow="-108" yWindow="-108" windowWidth="21960" windowHeight="13176" firstSheet="0" activeTab="0" xr2:uid="{E67EF300-A26D-4B51-B68D-64A8FEF44F36}"/>
  </x:bookViews>
  <x:sheets>
    <x:sheet name="Sheet1" sheetId="1" r:id="rId1"/>
    <x:sheet name="VALU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<x:sst xmlns:x="http://schemas.openxmlformats.org/spreadsheetml/2006/main" count="320" uniqueCount="320">
  <x:si>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</x:si>
  <x:si>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</x:si>
  <x:si>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</x:si>
  <x:si>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</x:si>
  <x:si>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</x:si>
  <x:si>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</x:si>
  <x:si>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</x:si>
  <x:si>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COMODIN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</x:si>
  <x:si>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</x:si>
  <x:si>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</x:si>
  <x:si>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</x:si>
  <x:si>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</x:si>
  <x:si>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</x:si>
  <x:si>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</x:si>
  <x:si>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</x:si>
  <x:si>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</x:si>
  <x:si>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</x:si>
  <x:si>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</x:si>
  <x:si>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</x:si>
  <x:si>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</x:si>
  <x:si>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</x:si>
  <x:si>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</x:si>
  <x:si>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</x:si>
  <x:si>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</x:si>
  <x:si>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</x:si>
  <x:si>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</x:si>
  <x:si>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</x:si>
  <x:si>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</x:si>
  <x:si>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</x:si>
  <x:si>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</x:si>
  <x:si>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</x:si>
  <x:si>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</x:si>
  <x:si>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</x:si>
  <x:si>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</x:si>
  <x:si>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</x:si>
  <x:si>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</x:si>
  <x:si>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</x:si>
  <x:si>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</x:si>
  <x:si>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testValidation - 20200806 - Selects</x:t>
  </x:si>
  <x:si>
    <x:t>Retail</x:t>
  </x:si>
  <x:si>
    <x:t>OPTICIAN</x:t>
  </x:si>
  <x:si>
    <x:t>OB</x:t>
  </x:si>
  <x:si>
    <x:t>Evo</x:t>
  </x:si>
  <x:si>
    <x:t>Destinos_OptBluePropJUL2020</x:t>
  </x:si>
  <x:si>
    <x:t>Inactive</x:t>
  </x:si>
  <x:si>
    <x:t>OPT HANNIA PLAYA</x:t>
  </x:si>
  <x:si>
    <x:t>SOSA PACHECO LEMUEL AARON</x:t>
  </x:si>
  <x:si>
    <x:t>PZA CHEDRAUI L 38 1</x:t>
  </x:si>
  <x:si>
    <x:t>CENTRO</x:t>
  </x:si>
  <x:si>
    <x:t>ROO</x:t>
  </x:si>
  <x:si>
    <x:t>MISC PERSONAL SERVICES</x:t>
  </x:si>
  <x:si>
    <x:t>HACIENDA RENTAL&amp;PROP</x:t>
  </x:si>
  <x:si>
    <x:t>MACHORRO MORALES LUIS EDUARDO</x:t>
  </x:si>
  <x:si>
    <x:t>C 16 NTE SN DEPTO 2 A</x:t>
  </x:si>
  <x:si>
    <x:t>PLAYA DEL CARMEN CENTRO</x:t>
  </x:si>
  <x:si>
    <x:t>OPTICA HANNIA</x:t>
  </x:si>
  <x:si>
    <x:t>BASTO SEGURA JORGE ROQUE</x:t>
  </x:si>
  <x:si>
    <x:t>PZA HEROES L A 8</x:t>
  </x:si>
  <x:si>
    <x:t>REGION 100</x:t>
  </x:si>
  <x:si>
    <x:t>Professional Services</x:t>
  </x:si>
  <x:si>
    <x:t>HARDWARE/SOFTWARE SERVICE</x:t>
  </x:si>
  <x:si>
    <x:t>MUNDO GLOBAL</x:t>
  </x:si>
  <x:si>
    <x:t>CERVERA CERVERA JORGE ARMANDO</x:t>
  </x:si>
  <x:si>
    <x:t>AV XCARET LT 112 MZ 20 L 2</x:t>
  </x:si>
  <x:si>
    <x:t>SMZ 20 CENTRO</x:t>
  </x:si>
  <x:si>
    <x:t>ADVERTISING</x:t>
  </x:si>
  <x:si>
    <x:t>WEB CANCUN</x:t>
  </x:si>
  <x:si>
    <x:t>URBAIN FLORES NOEL CHRISTIAN</x:t>
  </x:si>
  <x:si>
    <x:t>SMZ 011 MZ 5 LT 5</x:t>
  </x:si>
  <x:si>
    <x:t>PUERTO MORELOS</x:t>
  </x:si>
  <x:si>
    <x:t>PRINTING/PUBLISHING</x:t>
  </x:si>
  <x:si>
    <x:t>GRUPO BROTHERS</x:t>
  </x:si>
  <x:si>
    <x:t>CRUZ SANABRIA ALEJANDRO</x:t>
  </x:si>
  <x:si>
    <x:t>AV KOHUNLICH MZ1 LT 1 03 OF8</x:t>
  </x:si>
  <x:si>
    <x:t>SUPERMANZANA 50</x:t>
  </x:si>
  <x:si>
    <x:t>Entertainment</x:t>
  </x:si>
  <x:si>
    <x:t>RECREATION SERVICES</x:t>
  </x:si>
  <x:si>
    <x:t>LITTLE PEOPLE PLAY C</x:t>
  </x:si>
  <x:si>
    <x:t>CALZADO PALACIOS ANA YOLANDA</x:t>
  </x:si>
  <x:si>
    <x:t>C 41 SUR LOT 1 MZ 355</x:t>
  </x:si>
  <x:si>
    <x:t>EJIDAL</x:t>
  </x:si>
  <x:si>
    <x:t>Transportation</x:t>
  </x:si>
  <x:si>
    <x:t>TAXICABS AND LIMOUSINES</x:t>
  </x:si>
  <x:si>
    <x:t>TAXI PLAYA VILLA</x:t>
  </x:si>
  <x:si>
    <x:t>SANCHEZ LOPEZ FELIPE JAVIER</x:t>
  </x:si>
  <x:si>
    <x:t>AV P DEL CARMEN NO2627MZ37LT3</x:t>
  </x:si>
  <x:si>
    <x:t>MISION VILLAMAR I</x:t>
  </x:si>
  <x:si>
    <x:t>OPTICA GARZON</x:t>
  </x:si>
  <x:si>
    <x:t>GARZON PACHECO ALFREDO MISAEL</x:t>
  </x:si>
  <x:si>
    <x:t>C CALANDRIAS MZ2 LT11 NO EXT14</x:t>
  </x:si>
  <x:si>
    <x:t>VILLAS DEL SOL PLUS</x:t>
  </x:si>
  <x:si>
    <x:t>Health Care</x:t>
  </x:si>
  <x:si>
    <x:t>PHYSICIANS</x:t>
  </x:si>
  <x:si>
    <x:t>DR NAIN MALDONADO</x:t>
  </x:si>
  <x:si>
    <x:t>MALDONADO GUZMAN NAIN ABELARDO</x:t>
  </x:si>
  <x:si>
    <x:t>C IGUANA 35 SN MZ 27 INT 203</x:t>
  </x:si>
  <x:si>
    <x:t>SUPERMANZANA 51</x:t>
  </x:si>
  <x:si>
    <x:t>DENTISTS</x:t>
  </x:si>
  <x:si>
    <x:t>CUMMME SUR</x:t>
  </x:si>
  <x:si>
    <x:t>GARCIA GARCIA DAVID</x:t>
  </x:si>
  <x:si>
    <x:t>C OCASO MZ 8 LT4 NO E J EDIF J</x:t>
  </x:si>
  <x:si>
    <x:t>SMZ 44</x:t>
  </x:si>
  <x:si>
    <x:t>MEMBERSHIP CLUBS</x:t>
  </x:si>
  <x:si>
    <x:t>GYM PIPOS</x:t>
  </x:si>
  <x:si>
    <x:t>MARQUEZ PANTOJA ELADIO</x:t>
  </x:si>
  <x:si>
    <x:t>AV KABAH LT 401 1 MZ 01</x:t>
  </x:si>
  <x:si>
    <x:t>SMZ 248</x:t>
  </x:si>
  <x:si>
    <x:t>Education</x:t>
  </x:si>
  <x:si>
    <x:t>NURSERIES/DAY CARE</x:t>
  </x:si>
  <x:si>
    <x:t>INSTITUTO BINET</x:t>
  </x:si>
  <x:si>
    <x:t>MARTINEZ CISNEROS YALU</x:t>
  </x:si>
  <x:si>
    <x:t>C CATARINA NO 398 MZ 34 LT 25</x:t>
  </x:si>
  <x:si>
    <x:t>SMZ 51</x:t>
  </x:si>
  <x:si>
    <x:t>LOCAL TRANSPORTATION</x:t>
  </x:si>
  <x:si>
    <x:t>TRANSPORTE ODY</x:t>
  </x:si>
  <x:si>
    <x:t>JIMENEZ ZAPATA EDILIA DEL S</x:t>
  </x:si>
  <x:si>
    <x:t>5TA AV LT 12 E C 2 Y C 4 NTE</x:t>
  </x:si>
  <x:si>
    <x:t>INDUSTRIAL EQUIP &amp; SUPP</x:t>
  </x:si>
  <x:si>
    <x:t>COMERSA CANCUN</x:t>
  </x:si>
  <x:si>
    <x:t>COMER REFACCION HOTELERO SA CV</x:t>
  </x:si>
  <x:si>
    <x:t>C 35 NTE MZ 59 LT 18</x:t>
  </x:si>
  <x:si>
    <x:t>REGION 91</x:t>
  </x:si>
  <x:si>
    <x:t>AUTO PARTS/ACCESSORIES</x:t>
  </x:si>
  <x:si>
    <x:t>REFACC CAMPOS</x:t>
  </x:si>
  <x:si>
    <x:t>PARCAMP S D SURESTE SA CV</x:t>
  </x:si>
  <x:si>
    <x:t>AV PUERTO JUAREZ MZ 1 LT 1 Y 2</x:t>
  </x:si>
  <x:si>
    <x:t>REGION 92</x:t>
  </x:si>
  <x:si>
    <x:t>ELECTRICAL PARTS &amp; EQUIP</x:t>
  </x:si>
  <x:si>
    <x:t>BR ELECTRICA</x:t>
  </x:si>
  <x:si>
    <x:t>BR ELECTRICA SA DE CV</x:t>
  </x:si>
  <x:si>
    <x:t>CDA XCARET 14 MZA10 LTE 14 SN</x:t>
  </x:si>
  <x:si>
    <x:t>REGION 504</x:t>
  </x:si>
  <x:si>
    <x:t>HARDWARE EQUIP &amp; SUPPLIES</x:t>
  </x:si>
  <x:si>
    <x:t>FERRE SOLUCIONES</x:t>
  </x:si>
  <x:si>
    <x:t>FERRE SOLUCIONES SA CV</x:t>
  </x:si>
  <x:si>
    <x:t>AV TANKAH MZ 2 LT 79</x:t>
  </x:si>
  <x:si>
    <x:t>SUPERMANZANA 24</x:t>
  </x:si>
  <x:si>
    <x:t>Auto Rental</x:t>
  </x:si>
  <x:si>
    <x:t>CAR RENTAL</x:t>
  </x:si>
  <x:si>
    <x:t>RENTADORA ROSGO</x:t>
  </x:si>
  <x:si>
    <x:t>RENTADORA ROSGO SA CV</x:t>
  </x:si>
  <x:si>
    <x:t>C 30 84 MZ45 LT 90 2</x:t>
  </x:si>
  <x:si>
    <x:t>SUPERMANZANA 75</x:t>
  </x:si>
  <x:si>
    <x:t>Lodging</x:t>
  </x:si>
  <x:si>
    <x:t>HOTEL</x:t>
  </x:si>
  <x:si>
    <x:t>ANTERA HOTEL&amp;RESIDENCE</x:t>
  </x:si>
  <x:si>
    <x:t>KUMBU SRL CV</x:t>
  </x:si>
  <x:si>
    <x:t>PSE XAMAN HA MZ21 LT8 C14 LA R</x:t>
  </x:si>
  <x:si>
    <x:t>PLAYA CAR FASE II</x:t>
  </x:si>
  <x:si>
    <x:t>OHANA KIDS</x:t>
  </x:si>
  <x:si>
    <x:t>QUEZADA FLORES YADIRA</x:t>
  </x:si>
  <x:si>
    <x:t>IBERICA MZ 48 LT 2 CASA 18</x:t>
  </x:si>
  <x:si>
    <x:t>CATALUNA</x:t>
  </x:si>
  <x:si>
    <x:t>COMMERICAL EQUIPMENT</x:t>
  </x:si>
  <x:si>
    <x:t>AGUA INMACULADA AL CAN</x:t>
  </x:si>
  <x:si>
    <x:t>AGUA INMACULADA SA CV</x:t>
  </x:si>
  <x:si>
    <x:t>AV J LOPEZ PORTILLO MZ 2 LT 54</x:t>
  </x:si>
  <x:si>
    <x:t>SUPERMANZANA 62</x:t>
  </x:si>
  <x:si>
    <x:t>TELECOMMUNICATIONS EQUIP</x:t>
  </x:si>
  <x:si>
    <x:t>GENERATION STORE KABAH</x:t>
  </x:si>
  <x:si>
    <x:t>CEL Y ACCES DEL SURESTE SA CV</x:t>
  </x:si>
  <x:si>
    <x:t>AV PROL KABAH MZ01 LT001 REG</x:t>
  </x:si>
  <x:si>
    <x:t>SUPERMANZANA 209</x:t>
  </x:si>
  <x:si>
    <x:t>SANDOLAT CANCUN</x:t>
  </x:si>
  <x:si>
    <x:t>SANDOLAT SA CV</x:t>
  </x:si>
  <x:si>
    <x:t>AV CHICHEN MZ 6 LT 18</x:t>
  </x:si>
  <x:si>
    <x:t>SWIMMING POOLS/EQUIP/SUPP</x:t>
  </x:si>
  <x:si>
    <x:t>ALSEC</x:t>
  </x:si>
  <x:si>
    <x:t>ALBERCAS Y SERV D CANCUN SA CV</x:t>
  </x:si>
  <x:si>
    <x:t>CARR CANCUN CHETUMAL KM 4.5</x:t>
  </x:si>
  <x:si>
    <x:t>EJIDO ALFREDO V BONFIL</x:t>
  </x:si>
  <x:si>
    <x:t>MACROCEL TELCEL</x:t>
  </x:si>
  <x:si>
    <x:t>AV CTO VIAL LT 1 L 01</x:t>
  </x:si>
  <x:si>
    <x:t>SUPERMZ 228</x:t>
  </x:si>
  <x:si>
    <x:t>GENERATION ST CTRO MAY</x:t>
  </x:si>
  <x:si>
    <x:t>C 41 SUR SMZ1 MZ355 REG16 L36</x:t>
  </x:si>
  <x:si>
    <x:t>GENERATION STORE LAKIN</x:t>
  </x:si>
  <x:si>
    <x:t>AV ORQU LT1 MZ101 SMZ259 L A42</x:t>
  </x:si>
  <x:si>
    <x:t>GENERATION STOTE CANCU</x:t>
  </x:si>
  <x:si>
    <x:t>AV KA SMZ248 MZ11 NO1110 16 L3</x:t>
  </x:si>
  <x:si>
    <x:t>SMZA 248</x:t>
  </x:si>
  <x:si>
    <x:t>CHEMICALS&amp;ALLIED PRODUCTS</x:t>
  </x:si>
  <x:si>
    <x:t>ECOSISTEMAS CANCUN</x:t>
  </x:si>
  <x:si>
    <x:t>TODO PARA EL CONT D PLAG SA CV</x:t>
  </x:si>
  <x:si>
    <x:t>AV A QUINTANA ROO MZ 1 LT 5</x:t>
  </x:si>
  <x:si>
    <x:t>SMZ 50</x:t>
  </x:si>
  <x:si>
    <x:t>OFFICE &amp; COMM FURNITURE</x:t>
  </x:si>
  <x:si>
    <x:t>EXTERIA</x:t>
  </x:si>
  <x:si>
    <x:t>ABASTECEDORA CARIBENA SA CV</x:t>
  </x:si>
  <x:si>
    <x:t>KM307 CARR FED CAN T PZA L18</x:t>
  </x:si>
  <x:si>
    <x:t>LUIS DONALDO COLOSIO</x:t>
  </x:si>
  <x:si>
    <x:t>PAINTS SUPPLIES&amp;VARNISHES</x:t>
  </x:si>
  <x:si>
    <x:t>TECN PINT LOPEZ</x:t>
  </x:si>
  <x:si>
    <x:t>TECN PINT SURESTE SA CV</x:t>
  </x:si>
  <x:si>
    <x:t>M 60 AV J LOPEZ PORTILLO LT 13</x:t>
  </x:si>
  <x:si>
    <x:t>HOTEL GOLDEN PARNASSUS</x:t>
  </x:si>
  <x:si>
    <x:t>GPO INTNAL D PROMOCIONES SA CV</x:t>
  </x:si>
  <x:si>
    <x:t>RET SAN MIGUELITO SN LT 37</x:t>
  </x:si>
  <x:si>
    <x:t>HOTEL MARAZUL</x:t>
  </x:si>
  <x:si>
    <x:t>VICDI SA CV</x:t>
  </x:si>
  <x:si>
    <x:t>SMZ 3 MZ 6 LT 17 D 2</x:t>
  </x:si>
  <x:si>
    <x:t>SUPERMANZANA 3</x:t>
  </x:si>
  <x:si>
    <x:t>EXCEL SENSE HOTEL</x:t>
  </x:si>
  <x:si>
    <x:t>C XAMAN HA MZ 16 LT 16</x:t>
  </x:si>
  <x:si>
    <x:t>HOSPITALS</x:t>
  </x:si>
  <x:si>
    <x:t>HOSP PLAYAMED ZH</x:t>
  </x:si>
  <x:si>
    <x:t>ALMACEN MED Y HOSP SA CV</x:t>
  </x:si>
  <x:si>
    <x:t>AV KUKULCAN KM 9 L 3</x:t>
  </x:si>
  <x:si>
    <x:t>ZONA HOTELERA</x:t>
  </x:si>
  <x:si>
    <x:t>SCHOOLS - PRIM/SEC</x:t>
  </x:si>
  <x:si>
    <x:t>INST LIVIER NADER</x:t>
  </x:si>
  <x:si>
    <x:t>CTRO EST SUP INVEST LIVIER SC</x:t>
  </x:si>
  <x:si>
    <x:t>AV NADER MZ 1 LT 27 L 201 A</x:t>
  </x:si>
  <x:si>
    <x:t>SUPERMANZANA 3 CENTRO</x:t>
  </x:si>
  <x:si>
    <x:t>MS DMC</x:t>
  </x:si>
  <x:si>
    <x:t>ADMIN DESTINOS INTNALES SRL CV</x:t>
  </x:si>
  <x:si>
    <x:t>C SEVILLA SM 306 MZ 196 L 07</x:t>
  </x:si>
  <x:si>
    <x:t>ALFREDO V BONFIL</x:t>
  </x:si>
  <x:si>
    <x:t>A A IGLOO</x:t>
  </x:si>
  <x:si>
    <x:t>IGLOO SRL CV</x:t>
  </x:si>
  <x:si>
    <x:t>AV NADER MZ 4 LT 27</x:t>
  </x:si>
  <x:si>
    <x:t>SMZ 2 CENTRO</x:t>
  </x:si>
  <x:si>
    <x:t>HEATING/PLUMBING/AC</x:t>
  </x:si>
  <x:si>
    <x:t>PRISAIRE</x:t>
  </x:si>
  <x:si>
    <x:t>PRISAIRE SA CV</x:t>
  </x:si>
  <x:si>
    <x:t>AV TECNOLOGICO MZ4 LT4 01 L4Y5</x:t>
  </x:si>
  <x:si>
    <x:t>SMZ 503</x:t>
  </x:si>
  <x:si>
    <x:t>RIVAS CANCUN</x:t>
  </x:si>
  <x:si>
    <x:t>MAQUI POPULAR DEL CARIBE SA CV</x:t>
  </x:si>
  <x:si>
    <x:t>AV LOPEZ PORTILLO NO 51</x:t>
  </x:si>
  <x:si>
    <x:t>SMZ 66</x:t>
  </x:si>
  <x:si>
    <x:t>MAJOR APPLIANCES - ALL</x:t>
  </x:si>
  <x:si>
    <x:t>ULTRA HOGAR PORTILLO</x:t>
  </x:si>
  <x:si>
    <x:t>DIST MAQ Y MUEB D MERIDA SA CV</x:t>
  </x:si>
  <x:si>
    <x:t>AV JOSE LOPEZ P LT 28 MZ 3</x:t>
  </x:si>
  <x:si>
    <x:t>BOAT RENTALS AND LEASING</x:t>
  </x:si>
  <x:si>
    <x:t>MARINA PUNTA DEL ESTE</x:t>
  </x:si>
  <x:si>
    <x:t>CUARTO SOL SA CV</x:t>
  </x:si>
  <x:si>
    <x:t>BLVD KUKULKAN KM 10 3</x:t>
  </x:si>
  <x:si>
    <x:t>OPTICAS PETEN ITZA</x:t>
  </x:si>
  <x:si>
    <x:t>GRUPO TOLOSA MOGUEL SA CV</x:t>
  </x:si>
  <x:si>
    <x:t>10 A AV NTE L 15</x:t>
  </x:si>
  <x:si>
    <x:t>CTRO COM PZA PELICANOS</x:t>
  </x:si>
  <x:si>
    <x:t>Restaurant</x:t>
  </x:si>
  <x:si>
    <x:t>CATERING - FOOD</x:t>
  </x:si>
  <x:si>
    <x:t>LA FLORIDA QROO</x:t>
  </x:si>
  <x:si>
    <x:t>DIST LEVADURA LA FLORIDA SA CV</x:t>
  </x:si>
  <x:si>
    <x:t>C REGION 94 MZ 74 L 17</x:t>
  </x:si>
  <x:si>
    <x:t>REGION 94</x:t>
  </x:si>
  <x:si>
    <x:t>HOTELY SUITES NADER</x:t>
  </x:si>
  <x:si>
    <x:t>INMOBILIARIA BLANSAGAR SA CV</x:t>
  </x:si>
  <x:si>
    <x:t>AV NADER NO 5</x:t>
  </x:si>
  <x:si>
    <x:t>HTL EL REY DEL CARIBE</x:t>
  </x:si>
  <x:si>
    <x:t>EL REY DEL CARIBE SA CV</x:t>
  </x:si>
  <x:si>
    <x:t>AV UXMAL MZ 3 LT 17 18 Y 19</x:t>
  </x:si>
  <x:si>
    <x:t>SUPERMANZANA 2 CENTRO</x:t>
  </x:si>
  <x:si>
    <x:t>MEDICAL SUPPLY/EQUIP</x:t>
  </x:si>
  <x:si>
    <x:t>GVI PORTO BELLO</x:t>
  </x:si>
  <x:si>
    <x:t>GPO VENTA INTERNACIONAL SA CV</x:t>
  </x:si>
  <x:si>
    <x:t>C PORTO MARMARA NO 6</x:t>
  </x:si>
  <x:si>
    <x:t>PORTO ALEGRE</x:t>
  </x:si>
  <x:si>
    <x:t>COLEGIO MONTESORI CANC</x:t>
  </x:si>
  <x:si>
    <x:t>CTRO D PEDAGOGIA CIENTIFICA SC</x:t>
  </x:si>
  <x:si>
    <x:t>C PASEO DEL SOL NO 18</x:t>
  </x:si>
  <x:si>
    <x:t>RES CAMPESTRE Q ROO</x:t>
  </x:si>
  <x:si>
    <x:t>LEARNING CTR/SKILL INSTIT</x:t>
  </x:si>
  <x:si>
    <x:t>INCEJUR</x:t>
  </x:si>
  <x:si>
    <x:t>INST DE CULT Y EST JURIDI AC</x:t>
  </x:si>
  <x:si>
    <x:t>AV NINOS HEROES PARRAS NO1460</x:t>
  </x:si>
  <x:si>
    <x:t>SM 203</x:t>
  </x:si>
  <x:si>
    <x:t>SCP CANCUN</x:t>
  </x:si>
  <x:si>
    <x:t>SCP MEXICO SA CV</x:t>
  </x:si>
  <x:si>
    <x:t>AV JOSE LOPEZ PORTILLO LT 4</x:t>
  </x:si>
  <x:si>
    <x:t>SM 534</x:t>
  </x:si>
  <x:si>
    <x:t>BEDSPREADS &amp; DRAPES</x:t>
  </x:si>
  <x:si>
    <x:t>CORT HUNT DOUG C1557</x:t>
  </x:si>
  <x:si>
    <x:t>HUNTER DOUGLAS D MEXICO SA CV</x:t>
  </x:si>
  <x:si>
    <x:t>AV BONAMP MZ1 SEC E LT4 1 L3PB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</x:si>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</x:sst>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7">
    <x:xf numFmtId="0" fontId="0" fillId="0" borderId="0"/>
    <x:xf numFmtId="0" fontId="1" fillId="0" borderId="0"/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2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4" borderId="2" xfId="0" applyFont="1" applyFill="1" applyBorder="1" applyAlignment="1">
      <x:alignment horizontal="center" vertical="center" wrapText="1"/>
    </x:xf>
    <x:xf numFmtId="0" fontId="2" fillId="5" borderId="2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3" fillId="6" borderId="2" xfId="1" applyFont="1" applyFill="1" applyBorder="1" applyAlignment="1">
      <x:alignment horizontal="center" vertical="center" wrapText="1"/>
    </x:xf>
    <x:xf numFmtId="0" fontId="3" fillId="7" borderId="2" xfId="1" applyFont="1" applyFill="1" applyBorder="1" applyAlignment="1">
      <x:alignment horizontal="center" vertical="center" wrapText="1"/>
    </x:xf>
    <x:xf numFmtId="0" fontId="3" fillId="7" borderId="1" xfId="1" applyFont="1" applyFill="1" applyBorder="1" applyAlignment="1">
      <x:alignment horizontal="center" vertical="center" wrapText="1"/>
    </x:xf>
    <x:xf numFmtId="0" fontId="3" fillId="8" borderId="1" xfId="1" applyFont="1" applyFill="1" applyBorder="1" applyAlignment="1">
      <x:alignment horizontal="center" vertical="center" wrapText="1"/>
    </x:xf>
    <x:xf numFmtId="0" fontId="3" fillId="9" borderId="1" xfId="1" applyFont="1" applyFill="1" applyBorder="1" applyAlignment="1">
      <x:alignment horizontal="center" vertical="center" wrapText="1"/>
    </x:xf>
    <x:xf numFmtId="0" fontId="4" fillId="10" borderId="1" xfId="1" applyFont="1" applyFill="1" applyBorder="1" applyAlignment="1">
      <x:alignment horizontal="center" vertical="center" wrapText="1"/>
    </x:xf>
    <x:xf numFmtId="0" fontId="4" fillId="11" borderId="1" xfId="1" applyFont="1" applyFill="1" applyBorder="1" applyAlignment="1">
      <x:alignment horizontal="center" vertical="center" wrapText="1"/>
    </x:xf>
    <x:xf numFmtId="0" fontId="4" fillId="12" borderId="1" xfId="1" applyFont="1" applyFill="1" applyBorder="1" applyAlignment="1">
      <x:alignment horizontal="center" vertical="center" wrapText="1"/>
    </x:xf>
    <x:xf numFmtId="0" fontId="4" fillId="13" borderId="1" xfId="1" applyFont="1" applyFill="1" applyBorder="1" applyAlignment="1">
      <x:alignment horizontal="center" vertical="center" wrapText="1"/>
    </x:xf>
    <x:xf numFmtId="0" fontId="4" fillId="14" borderId="1" xfId="1" applyFont="1" applyFill="1" applyBorder="1" applyAlignment="1">
      <x:alignment horizontal="center" vertical="center" wrapText="1"/>
    </x:xf>
    <x:xf numFmtId="0" fontId="3" fillId="14" borderId="1" xfId="1" applyFont="1" applyFill="1" applyBorder="1" applyAlignment="1">
      <x:alignment horizontal="center" vertical="center" wrapText="1"/>
    </x:xf>
    <x:xf numFmtId="0" fontId="4" fillId="15" borderId="1" xfId="1" applyFont="1" applyFill="1" applyBorder="1" applyAlignment="1">
      <x:alignment horizontal="center" vertical="center" wrapText="1"/>
    </x:xf>
    <x:xf numFmtId="0" fontId="3" fillId="16" borderId="1" xfId="1" applyFont="1" applyFill="1" applyBorder="1" applyAlignment="1">
      <x:alignment horizontal="center" vertical="center" wrapText="1"/>
    </x:xf>
    <x:xf numFmtId="0" fontId="3" fillId="10" borderId="1" xfId="1" applyFont="1" applyFill="1" applyBorder="1" applyAlignment="1">
      <x:alignment horizontal="center" vertical="center" wrapText="1"/>
    </x:xf>
    <x:xf numFmtId="0" fontId="3" fillId="17" borderId="1" xfId="1" applyFont="1" applyFill="1" applyBorder="1" applyAlignment="1">
      <x:alignment horizontal="center" vertical="center" wrapText="1"/>
    </x:xf>
    <x:xf numFmtId="0" fontId="4" fillId="5" borderId="1" xfId="1" applyFont="1" applyFill="1" applyBorder="1" applyAlignment="1">
      <x:alignment horizontal="center" vertical="center" wrapText="1"/>
    </x:xf>
    <x:xf numFmtId="0" fontId="4" fillId="5" borderId="0" xfId="1" applyFont="1" applyFill="1" applyAlignment="1">
      <x:alignment horizontal="center" vertical="center" wrapText="1"/>
    </x:xf>
    <x:xf numFmtId="0" fontId="6" fillId="0" borderId="3" xfId="1" applyFont="1" applyBorder="1" applyAlignment="1">
      <x:alignment horizontal="left" vertical="top" wrapText="1"/>
    </x:xf>
    <x:xf numFmtId="0" fontId="6" fillId="0" borderId="4" xfId="1" applyFont="1" applyBorder="1" applyAlignment="1">
      <x:alignment horizontal="left" vertical="top" wrapText="1"/>
    </x:xf>
    <x:xf numFmtId="0" fontId="4" fillId="0" borderId="0" xfId="0" applyFont="1"/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2851D6A3-557B-4EF0-B0DF-D13C93DD5B89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AFB199-2D17-4666-B024-6CD02B35B05B}" mc:Ignorable="x14ac xr xr2 xr3">
  <x:sheetPr>
    <x:outlinePr summaryBelow="1" summaryRight="1"/>
  </x:sheetPr>
  <x:dimension ref="A1:AL1"/>
  <x:sheetViews>
    <x:sheetView tabSelected="1" topLeftCell="O1" workbookViewId="0">
      <x:selection activeCell="T2" sqref="T2"/>
    </x:sheetView>
  </x:sheetViews>
  <x:sheetFormatPr defaultRowHeight="14.4" x14ac:dyDescent="0.3"/>
  <x:cols>
    <x:col min="1" max="1" width="18.441406" style="0" customWidth="1"/>
    <x:col min="2" max="2" width="11.21875" style="0" customWidth="1"/>
    <x:col min="3" max="9" width="9.140625" style="0" customWidth="1"/>
    <x:col min="10" max="10" width="18.332031" style="0" customWidth="1"/>
    <x:col min="11" max="18" width="9.140625" style="0" customWidth="1"/>
    <x:col min="19" max="19" width="13.441406" style="0" customWidth="1"/>
    <x:col min="20" max="20" width="16.886719" style="0" customWidth="1"/>
    <x:col min="21" max="21" width="22" style="0" customWidth="1"/>
    <x:col min="22" max="23" width="9.140625" style="0" customWidth="1"/>
    <x:col min="24" max="24" width="19.777344" style="0" customWidth="1"/>
    <x:col min="25" max="25" width="32.109375" style="0" customWidth="1"/>
    <x:col min="26" max="26" width="17.441406" style="0" customWidth="1"/>
    <x:col min="27" max="27" width="18.332031" style="0" customWidth="1"/>
    <x:col min="28" max="28" width="9.140625" style="0" customWidth="1"/>
    <x:col min="29" max="29" width="18.109375" style="0" customWidth="1"/>
    <x:col min="30" max="30" width="19" style="0" customWidth="1"/>
    <x:col min="31" max="31" width="16.109375" style="0" customWidth="1"/>
    <x:col min="32" max="33" width="9.140625" style="0" customWidth="1"/>
    <x:col min="34" max="34" width="28.21875" style="0" customWidth="1"/>
    <x:col min="35" max="35" width="26.664062" style="0" customWidth="1"/>
    <x:col min="36" max="36" width="13.441406" style="0" customWidth="1"/>
    <x:col min="37" max="37" width="23.886719" style="0" customWidth="1"/>
    <x:col min="38" max="38" width="26.21875" style="0" customWidth="1"/>
  </x:cols>
  <x:sheetData>
    <x:row r="1" spans="1:38" customFormat="1" ht="102.6" customHeight="1" thickBot="1" x14ac:dyDescent="0.35">
      <x:c r="A1" s="26" t="s">
        <x:v>0</x:v>
      </x:c>
      <x:c r="B1" s="27" t="s">
        <x:v>1</x:v>
      </x:c>
      <x:c r="C1" s="27" t="s">
        <x:v>2</x:v>
      </x:c>
      <x:c r="D1" s="26" t="s">
        <x:v>3</x:v>
      </x:c>
      <x:c r="E1" s="28" t="s">
        <x:v>4</x:v>
      </x:c>
      <x:c r="F1" s="29" t="s">
        <x:v>5</x:v>
      </x:c>
      <x:c r="G1" s="30" t="s">
        <x:v>6</x:v>
      </x:c>
      <x:c r="H1" s="31" t="s">
        <x:v>7</x:v>
      </x:c>
      <x:c r="I1" s="32" t="s">
        <x:v>8</x:v>
      </x:c>
      <x:c r="J1" s="33" t="s">
        <x:v>9</x:v>
      </x:c>
      <x:c r="K1" s="33" t="s">
        <x:v>10</x:v>
      </x:c>
      <x:c r="L1" s="33" t="s">
        <x:v>11</x:v>
      </x:c>
      <x:c r="M1" s="33" t="s">
        <x:v>12</x:v>
      </x:c>
      <x:c r="N1" s="33" t="s">
        <x:v>13</x:v>
      </x:c>
      <x:c r="O1" s="33" t="s">
        <x:v>14</x:v>
      </x:c>
      <x:c r="P1" s="33" t="s">
        <x:v>15</x:v>
      </x:c>
      <x:c r="Q1" s="33" t="s">
        <x:v>16</x:v>
      </x:c>
      <x:c r="R1" s="34" t="s">
        <x:v>17</x:v>
      </x:c>
      <x:c r="S1" s="35" t="s">
        <x:v>18</x:v>
      </x:c>
      <x:c r="T1" s="36" t="s">
        <x:v>19</x:v>
      </x:c>
      <x:c r="U1" s="37" t="s">
        <x:v>20</x:v>
      </x:c>
      <x:c r="V1" s="38" t="s">
        <x:v>21</x:v>
      </x:c>
      <x:c r="W1" s="38" t="s">
        <x:v>22</x:v>
      </x:c>
      <x:c r="X1" s="37" t="s">
        <x:v>23</x:v>
      </x:c>
      <x:c r="Y1" s="39" t="s">
        <x:v>24</x:v>
      </x:c>
      <x:c r="Z1" s="40" t="s">
        <x:v>25</x:v>
      </x:c>
      <x:c r="AA1" s="41" t="s">
        <x:v>26</x:v>
      </x:c>
      <x:c r="AB1" s="41" t="s">
        <x:v>27</x:v>
      </x:c>
      <x:c r="AC1" s="40" t="s">
        <x:v>28</x:v>
      </x:c>
      <x:c r="AD1" s="42" t="s">
        <x:v>29</x:v>
      </x:c>
      <x:c r="AE1" s="43" t="s">
        <x:v>30</x:v>
      </x:c>
      <x:c r="AF1" s="43" t="s">
        <x:v>31</x:v>
      </x:c>
      <x:c r="AG1" s="44" t="s">
        <x:v>32</x:v>
      </x:c>
      <x:c r="AH1" s="45" t="s">
        <x:v>33</x:v>
      </x:c>
      <x:c r="AI1" s="46" t="s">
        <x:v>34</x:v>
      </x:c>
      <x:c r="AJ1" s="47" t="s">
        <x:v>35</x:v>
      </x:c>
      <x:c r="AK1" s="23" t="s">
        <x:v>36</x:v>
      </x:c>
      <x:c r="AL1" s="24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G2" s="0" t="s">
        <x:v>43</x:v>
      </x:c>
      <x:c r="H2" s="0" t="s">
        <x:v>44</x:v>
      </x:c>
      <x:c r="I2" s="0" t="n">
        <x:v>9357887489</x:v>
      </x:c>
      <x:c r="J2" s="0" t="s">
        <x:v>45</x:v>
      </x:c>
      <x:c r="K2" s="0" t="s">
        <x:v>46</x:v>
      </x:c>
      <x:c r="L2" s="0" t="s">
        <x:v>47</x:v>
      </x:c>
      <x:c r="M2" s="0" t="s">
        <x:v>48</x:v>
      </x:c>
      <x:c r="N2" s="0" t="n">
        <x:v>77710</x:v>
      </x:c>
      <x:c r="O2" s="0" t="s">
        <x:v>49</x:v>
      </x:c>
      <x:c r="Q2" s="0" t="n">
        <x:v>5298108124524</x:v>
      </x:c>
      <x:c r="R2" s="0" t="n">
        <x:v>2</x:v>
      </x:c>
      <x:c r="S2" s="0" t="s"/>
      <x:c r="T2" s="0" t="s"/>
      <x:c r="U2" s="0" t="s"/>
      <x:c r="X2" s="0" t="s"/>
      <x:c r="Y2" s="0" t="s"/>
      <x:c r="Z2" s="0" t="s"/>
      <x:c r="AA2" s="0" t="s"/>
      <x:c r="AC2" s="0" t="s"/>
      <x:c r="AD2" s="0" t="s"/>
      <x:c r="AE2" s="0" t="s"/>
      <x:c r="AH2" s="0" t="s"/>
      <x:c r="AI2" s="0" t="s"/>
      <x:c r="AJ2" s="0" t="s"/>
      <x:c r="AK2" s="0" t="s"/>
      <x:c r="AL2" s="0" t="s"/>
    </x:row>
    <x:row r="3" spans="1:38">
      <x:c r="A3" s="0" t="s">
        <x:v>38</x:v>
      </x:c>
      <x:c r="B3" s="0" t="s">
        <x:v>39</x:v>
      </x:c>
      <x:c r="C3" s="0" t="s">
        <x:v>50</x:v>
      </x:c>
      <x:c r="D3" s="0" t="s">
        <x:v>41</x:v>
      </x:c>
      <x:c r="E3" s="0" t="s">
        <x:v>42</x:v>
      </x:c>
      <x:c r="G3" s="0" t="s">
        <x:v>43</x:v>
      </x:c>
      <x:c r="H3" s="0" t="s">
        <x:v>44</x:v>
      </x:c>
      <x:c r="I3" s="0" t="n">
        <x:v>9357889766</x:v>
      </x:c>
      <x:c r="J3" s="0" t="s">
        <x:v>51</x:v>
      </x:c>
      <x:c r="K3" s="0" t="s">
        <x:v>52</x:v>
      </x:c>
      <x:c r="L3" s="0" t="s">
        <x:v>53</x:v>
      </x:c>
      <x:c r="M3" s="0" t="s">
        <x:v>54</x:v>
      </x:c>
      <x:c r="N3" s="0" t="n">
        <x:v>77710</x:v>
      </x:c>
      <x:c r="O3" s="0" t="s">
        <x:v>49</x:v>
      </x:c>
      <x:c r="Q3" s="0" t="n">
        <x:v>5298401466682</x:v>
      </x:c>
      <x:c r="R3" s="0" t="n">
        <x:v>2</x:v>
      </x:c>
      <x:c r="S3" s="0" t="s"/>
      <x:c r="T3" s="0" t="s"/>
      <x:c r="U3" s="0" t="s"/>
      <x:c r="X3" s="0" t="s"/>
      <x:c r="Y3" s="0" t="s"/>
      <x:c r="Z3" s="0" t="s"/>
      <x:c r="AA3" s="0" t="s"/>
      <x:c r="AC3" s="0" t="s"/>
      <x:c r="AD3" s="0" t="s"/>
      <x:c r="AE3" s="0" t="s"/>
      <x:c r="AH3" s="0" t="s"/>
      <x:c r="AI3" s="0" t="s"/>
      <x:c r="AJ3" s="0" t="s"/>
      <x:c r="AK3" s="0" t="s"/>
      <x:c r="AL3" s="0" t="s"/>
    </x:row>
    <x:row r="4" spans="1:38">
      <x:c r="A4" s="0" t="s">
        <x:v>38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G4" s="0" t="s">
        <x:v>43</x:v>
      </x:c>
      <x:c r="H4" s="0" t="s">
        <x:v>44</x:v>
      </x:c>
      <x:c r="I4" s="0" t="n">
        <x:v>9357893081</x:v>
      </x:c>
      <x:c r="J4" s="0" t="s">
        <x:v>55</x:v>
      </x:c>
      <x:c r="K4" s="0" t="s">
        <x:v>56</x:v>
      </x:c>
      <x:c r="L4" s="0" t="s">
        <x:v>57</x:v>
      </x:c>
      <x:c r="M4" s="0" t="s">
        <x:v>58</x:v>
      </x:c>
      <x:c r="N4" s="0" t="n">
        <x:v>77518</x:v>
      </x:c>
      <x:c r="O4" s="0" t="s">
        <x:v>49</x:v>
      </x:c>
      <x:c r="Q4" s="0" t="n">
        <x:v>529982530363</x:v>
      </x:c>
      <x:c r="R4" s="0" t="n">
        <x:v>1</x:v>
      </x:c>
      <x:c r="S4" s="0" t="s"/>
      <x:c r="T4" s="0" t="s"/>
      <x:c r="U4" s="0" t="s"/>
      <x:c r="X4" s="0" t="s"/>
      <x:c r="Y4" s="0" t="s"/>
      <x:c r="Z4" s="0" t="s"/>
      <x:c r="AA4" s="0" t="s"/>
      <x:c r="AC4" s="0" t="s"/>
      <x:c r="AD4" s="0" t="s"/>
      <x:c r="AE4" s="0" t="s"/>
      <x:c r="AH4" s="0" t="s"/>
      <x:c r="AI4" s="0" t="s"/>
      <x:c r="AJ4" s="0" t="s"/>
      <x:c r="AK4" s="0" t="s"/>
      <x:c r="AL4" s="0" t="s"/>
    </x:row>
    <x:row r="5" spans="1:38">
      <x:c r="A5" s="0" t="s">
        <x:v>38</x:v>
      </x:c>
      <x:c r="B5" s="0" t="s">
        <x:v>59</x:v>
      </x:c>
      <x:c r="C5" s="0" t="s">
        <x:v>60</x:v>
      </x:c>
      <x:c r="D5" s="0" t="s">
        <x:v>41</x:v>
      </x:c>
      <x:c r="E5" s="0" t="s">
        <x:v>42</x:v>
      </x:c>
      <x:c r="G5" s="0" t="s">
        <x:v>43</x:v>
      </x:c>
      <x:c r="H5" s="0" t="s">
        <x:v>44</x:v>
      </x:c>
      <x:c r="I5" s="0" t="n">
        <x:v>9357913806</x:v>
      </x:c>
      <x:c r="J5" s="0" t="s">
        <x:v>61</x:v>
      </x:c>
      <x:c r="K5" s="0" t="s">
        <x:v>62</x:v>
      </x:c>
      <x:c r="L5" s="0" t="s">
        <x:v>63</x:v>
      </x:c>
      <x:c r="M5" s="0" t="s">
        <x:v>64</x:v>
      </x:c>
      <x:c r="N5" s="0" t="n">
        <x:v>77500</x:v>
      </x:c>
      <x:c r="O5" s="0" t="s">
        <x:v>49</x:v>
      </x:c>
      <x:c r="Q5" s="0" t="n">
        <x:v>5299808873780</x:v>
      </x:c>
      <x:c r="R5" s="0" t="n">
        <x:v>1</x:v>
      </x:c>
      <x:c r="S5" s="0" t="s"/>
      <x:c r="T5" s="0" t="s"/>
      <x:c r="U5" s="0" t="s"/>
      <x:c r="X5" s="0" t="s"/>
      <x:c r="Y5" s="0" t="s"/>
      <x:c r="Z5" s="0" t="s"/>
      <x:c r="AA5" s="0" t="s"/>
      <x:c r="AC5" s="0" t="s"/>
      <x:c r="AD5" s="0" t="s"/>
      <x:c r="AE5" s="0" t="s"/>
      <x:c r="AH5" s="0" t="s"/>
      <x:c r="AI5" s="0" t="s"/>
      <x:c r="AJ5" s="0" t="s"/>
      <x:c r="AK5" s="0" t="s"/>
      <x:c r="AL5" s="0" t="s"/>
    </x:row>
    <x:row r="6" spans="1:38">
      <x:c r="A6" s="0" t="s">
        <x:v>38</x:v>
      </x:c>
      <x:c r="B6" s="0" t="s">
        <x:v>59</x:v>
      </x:c>
      <x:c r="C6" s="0" t="s">
        <x:v>65</x:v>
      </x:c>
      <x:c r="D6" s="0" t="s">
        <x:v>41</x:v>
      </x:c>
      <x:c r="E6" s="0" t="s">
        <x:v>42</x:v>
      </x:c>
      <x:c r="G6" s="0" t="s">
        <x:v>43</x:v>
      </x:c>
      <x:c r="H6" s="0" t="s">
        <x:v>44</x:v>
      </x:c>
      <x:c r="I6" s="0" t="n">
        <x:v>9357913939</x:v>
      </x:c>
      <x:c r="J6" s="0" t="s">
        <x:v>66</x:v>
      </x:c>
      <x:c r="K6" s="0" t="s">
        <x:v>67</x:v>
      </x:c>
      <x:c r="L6" s="0" t="s">
        <x:v>68</x:v>
      </x:c>
      <x:c r="M6" s="0" t="s">
        <x:v>69</x:v>
      </x:c>
      <x:c r="N6" s="0" t="n">
        <x:v>77580</x:v>
      </x:c>
      <x:c r="O6" s="0" t="s">
        <x:v>49</x:v>
      </x:c>
      <x:c r="Q6" s="0" t="n">
        <x:v>5299802527702</x:v>
      </x:c>
      <x:c r="R6" s="0" t="n">
        <x:v>2</x:v>
      </x:c>
      <x:c r="S6" s="0" t="s"/>
      <x:c r="T6" s="0" t="s"/>
      <x:c r="U6" s="0" t="s"/>
      <x:c r="X6" s="0" t="s"/>
      <x:c r="Y6" s="0" t="s"/>
      <x:c r="Z6" s="0" t="s"/>
      <x:c r="AA6" s="0" t="s"/>
      <x:c r="AC6" s="0" t="s"/>
      <x:c r="AD6" s="0" t="s"/>
      <x:c r="AE6" s="0" t="s"/>
      <x:c r="AH6" s="0" t="s"/>
      <x:c r="AI6" s="0" t="s"/>
      <x:c r="AJ6" s="0" t="s"/>
      <x:c r="AK6" s="0" t="s"/>
      <x:c r="AL6" s="0" t="s"/>
    </x:row>
    <x:row r="7" spans="1:38">
      <x:c r="A7" s="0" t="s">
        <x:v>38</x:v>
      </x:c>
      <x:c r="B7" s="0" t="s">
        <x:v>59</x:v>
      </x:c>
      <x:c r="C7" s="0" t="s">
        <x:v>70</x:v>
      </x:c>
      <x:c r="D7" s="0" t="s">
        <x:v>41</x:v>
      </x:c>
      <x:c r="E7" s="0" t="s">
        <x:v>42</x:v>
      </x:c>
      <x:c r="G7" s="0" t="s">
        <x:v>43</x:v>
      </x:c>
      <x:c r="H7" s="0" t="s">
        <x:v>44</x:v>
      </x:c>
      <x:c r="I7" s="0" t="n">
        <x:v>9357914051</x:v>
      </x:c>
      <x:c r="J7" s="0" t="s">
        <x:v>71</x:v>
      </x:c>
      <x:c r="K7" s="0" t="s">
        <x:v>72</x:v>
      </x:c>
      <x:c r="L7" s="0" t="s">
        <x:v>73</x:v>
      </x:c>
      <x:c r="M7" s="0" t="s">
        <x:v>74</x:v>
      </x:c>
      <x:c r="N7" s="0" t="n">
        <x:v>77533</x:v>
      </x:c>
      <x:c r="O7" s="0" t="s">
        <x:v>49</x:v>
      </x:c>
      <x:c r="Q7" s="0" t="n">
        <x:v>529988808939</x:v>
      </x:c>
      <x:c r="R7" s="0" t="n">
        <x:v>1</x:v>
      </x:c>
      <x:c r="S7" s="0" t="s"/>
      <x:c r="T7" s="0" t="s"/>
      <x:c r="U7" s="0" t="s"/>
      <x:c r="X7" s="0" t="s"/>
      <x:c r="Y7" s="0" t="s"/>
      <x:c r="Z7" s="0" t="s"/>
      <x:c r="AA7" s="0" t="s"/>
      <x:c r="AC7" s="0" t="s"/>
      <x:c r="AD7" s="0" t="s"/>
      <x:c r="AE7" s="0" t="s"/>
      <x:c r="AH7" s="0" t="s"/>
      <x:c r="AI7" s="0" t="s"/>
      <x:c r="AJ7" s="0" t="s"/>
      <x:c r="AK7" s="0" t="s"/>
      <x:c r="AL7" s="0" t="s"/>
    </x:row>
    <x:row r="8" spans="1:38">
      <x:c r="A8" s="0" t="s">
        <x:v>38</x:v>
      </x:c>
      <x:c r="B8" s="0" t="s">
        <x:v>75</x:v>
      </x:c>
      <x:c r="C8" s="0" t="s">
        <x:v>76</x:v>
      </x:c>
      <x:c r="D8" s="0" t="s">
        <x:v>41</x:v>
      </x:c>
      <x:c r="E8" s="0" t="s">
        <x:v>42</x:v>
      </x:c>
      <x:c r="G8" s="0" t="s">
        <x:v>43</x:v>
      </x:c>
      <x:c r="H8" s="0" t="s">
        <x:v>44</x:v>
      </x:c>
      <x:c r="I8" s="0" t="n">
        <x:v>9357919985</x:v>
      </x:c>
      <x:c r="J8" s="0" t="s">
        <x:v>77</x:v>
      </x:c>
      <x:c r="K8" s="0" t="s">
        <x:v>78</x:v>
      </x:c>
      <x:c r="L8" s="0" t="s">
        <x:v>79</x:v>
      </x:c>
      <x:c r="M8" s="0" t="s">
        <x:v>80</x:v>
      </x:c>
      <x:c r="N8" s="0" t="n">
        <x:v>77712</x:v>
      </x:c>
      <x:c r="O8" s="0" t="s">
        <x:v>49</x:v>
      </x:c>
      <x:c r="Q8" s="0" t="n">
        <x:v>529841576483</x:v>
      </x:c>
      <x:c r="R8" s="0" t="n">
        <x:v>2</x:v>
      </x:c>
      <x:c r="S8" s="0" t="s"/>
      <x:c r="T8" s="0" t="s"/>
      <x:c r="U8" s="0" t="s"/>
      <x:c r="X8" s="0" t="s"/>
      <x:c r="Y8" s="0" t="s"/>
      <x:c r="Z8" s="0" t="s"/>
      <x:c r="AA8" s="0" t="s"/>
      <x:c r="AC8" s="0" t="s"/>
      <x:c r="AD8" s="0" t="s"/>
      <x:c r="AE8" s="0" t="s"/>
      <x:c r="AH8" s="0" t="s"/>
      <x:c r="AI8" s="0" t="s"/>
      <x:c r="AJ8" s="0" t="s"/>
      <x:c r="AK8" s="0" t="s"/>
      <x:c r="AL8" s="0" t="s"/>
    </x:row>
    <x:row r="9" spans="1:38">
      <x:c r="A9" s="0" t="s">
        <x:v>38</x:v>
      </x:c>
      <x:c r="B9" s="0" t="s">
        <x:v>81</x:v>
      </x:c>
      <x:c r="C9" s="0" t="s">
        <x:v>82</x:v>
      </x:c>
      <x:c r="D9" s="0" t="s">
        <x:v>41</x:v>
      </x:c>
      <x:c r="E9" s="0" t="s">
        <x:v>42</x:v>
      </x:c>
      <x:c r="G9" s="0" t="s">
        <x:v>43</x:v>
      </x:c>
      <x:c r="H9" s="0" t="s">
        <x:v>44</x:v>
      </x:c>
      <x:c r="I9" s="0" t="n">
        <x:v>9357920462</x:v>
      </x:c>
      <x:c r="J9" s="0" t="s">
        <x:v>83</x:v>
      </x:c>
      <x:c r="K9" s="0" t="s">
        <x:v>84</x:v>
      </x:c>
      <x:c r="L9" s="0" t="s">
        <x:v>85</x:v>
      </x:c>
      <x:c r="M9" s="0" t="s">
        <x:v>86</x:v>
      </x:c>
      <x:c r="N9" s="0" t="n">
        <x:v>77725</x:v>
      </x:c>
      <x:c r="O9" s="0" t="s">
        <x:v>49</x:v>
      </x:c>
      <x:c r="Q9" s="0" t="n">
        <x:v>529847453795</x:v>
      </x:c>
      <x:c r="R9" s="0" t="n">
        <x:v>2</x:v>
      </x:c>
      <x:c r="S9" s="0" t="s"/>
      <x:c r="T9" s="0" t="s"/>
      <x:c r="U9" s="0" t="s"/>
      <x:c r="X9" s="0" t="s"/>
      <x:c r="Y9" s="0" t="s"/>
      <x:c r="Z9" s="0" t="s"/>
      <x:c r="AA9" s="0" t="s"/>
      <x:c r="AC9" s="0" t="s"/>
      <x:c r="AD9" s="0" t="s"/>
      <x:c r="AE9" s="0" t="s"/>
      <x:c r="AH9" s="0" t="s"/>
      <x:c r="AI9" s="0" t="s"/>
      <x:c r="AJ9" s="0" t="s"/>
      <x:c r="AK9" s="0" t="s"/>
      <x:c r="AL9" s="0" t="s"/>
    </x:row>
    <x:row r="10" spans="1:38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G10" s="0" t="s">
        <x:v>43</x:v>
      </x:c>
      <x:c r="H10" s="0" t="s">
        <x:v>44</x:v>
      </x:c>
      <x:c r="I10" s="0" t="n">
        <x:v>9357926261</x:v>
      </x:c>
      <x:c r="J10" s="0" t="s">
        <x:v>87</x:v>
      </x:c>
      <x:c r="K10" s="0" t="s">
        <x:v>88</x:v>
      </x:c>
      <x:c r="L10" s="0" t="s">
        <x:v>89</x:v>
      </x:c>
      <x:c r="M10" s="0" t="s">
        <x:v>90</x:v>
      </x:c>
      <x:c r="N10" s="0" t="n">
        <x:v>77710</x:v>
      </x:c>
      <x:c r="O10" s="0" t="s">
        <x:v>49</x:v>
      </x:c>
      <x:c r="Q10" s="0" t="n">
        <x:v>5298401887762</x:v>
      </x:c>
      <x:c r="R10" s="0" t="n">
        <x:v>2</x:v>
      </x:c>
      <x:c r="S10" s="0" t="s"/>
      <x:c r="T10" s="0" t="s"/>
      <x:c r="U10" s="0" t="s"/>
      <x:c r="X10" s="0" t="s"/>
      <x:c r="Y10" s="0" t="s"/>
      <x:c r="Z10" s="0" t="s"/>
      <x:c r="AA10" s="0" t="s"/>
      <x:c r="AC10" s="0" t="s"/>
      <x:c r="AD10" s="0" t="s"/>
      <x:c r="AE10" s="0" t="s"/>
      <x:c r="AH10" s="0" t="s"/>
      <x:c r="AI10" s="0" t="s"/>
      <x:c r="AJ10" s="0" t="s"/>
      <x:c r="AK10" s="0" t="s"/>
      <x:c r="AL10" s="0" t="s"/>
    </x:row>
    <x:row r="11" spans="1:38">
      <x:c r="A11" s="0" t="s">
        <x:v>38</x:v>
      </x:c>
      <x:c r="B11" s="0" t="s">
        <x:v>91</x:v>
      </x:c>
      <x:c r="C11" s="0" t="s">
        <x:v>92</x:v>
      </x:c>
      <x:c r="D11" s="0" t="s">
        <x:v>41</x:v>
      </x:c>
      <x:c r="E11" s="0" t="s">
        <x:v>42</x:v>
      </x:c>
      <x:c r="G11" s="0" t="s">
        <x:v>43</x:v>
      </x:c>
      <x:c r="H11" s="0" t="s">
        <x:v>44</x:v>
      </x:c>
      <x:c r="I11" s="0" t="n">
        <x:v>9357941476</x:v>
      </x:c>
      <x:c r="J11" s="0" t="s">
        <x:v>93</x:v>
      </x:c>
      <x:c r="K11" s="0" t="s">
        <x:v>94</x:v>
      </x:c>
      <x:c r="L11" s="0" t="s">
        <x:v>95</x:v>
      </x:c>
      <x:c r="M11" s="0" t="s">
        <x:v>96</x:v>
      </x:c>
      <x:c r="N11" s="0" t="n">
        <x:v>77535</x:v>
      </x:c>
      <x:c r="O11" s="0" t="s">
        <x:v>49</x:v>
      </x:c>
      <x:c r="Q11" s="0" t="n">
        <x:v>5299802061716</x:v>
      </x:c>
      <x:c r="R11" s="0" t="n">
        <x:v>1</x:v>
      </x:c>
      <x:c r="S11" s="0" t="s"/>
      <x:c r="T11" s="0" t="s"/>
      <x:c r="U11" s="0" t="s"/>
      <x:c r="X11" s="0" t="s"/>
      <x:c r="Y11" s="0" t="s"/>
      <x:c r="Z11" s="0" t="s"/>
      <x:c r="AA11" s="0" t="s"/>
      <x:c r="AC11" s="0" t="s"/>
      <x:c r="AD11" s="0" t="s"/>
      <x:c r="AE11" s="0" t="s"/>
      <x:c r="AH11" s="0" t="s"/>
      <x:c r="AI11" s="0" t="s"/>
      <x:c r="AJ11" s="0" t="s"/>
      <x:c r="AK11" s="0" t="s"/>
      <x:c r="AL11" s="0" t="s"/>
    </x:row>
    <x:row r="12" spans="1:38">
      <x:c r="A12" s="0" t="s">
        <x:v>38</x:v>
      </x:c>
      <x:c r="B12" s="0" t="s">
        <x:v>91</x:v>
      </x:c>
      <x:c r="C12" s="0" t="s">
        <x:v>97</x:v>
      </x:c>
      <x:c r="D12" s="0" t="s">
        <x:v>41</x:v>
      </x:c>
      <x:c r="E12" s="0" t="s">
        <x:v>42</x:v>
      </x:c>
      <x:c r="G12" s="0" t="s">
        <x:v>43</x:v>
      </x:c>
      <x:c r="H12" s="0" t="s">
        <x:v>44</x:v>
      </x:c>
      <x:c r="I12" s="0" t="n">
        <x:v>9357941583</x:v>
      </x:c>
      <x:c r="J12" s="0" t="s">
        <x:v>98</x:v>
      </x:c>
      <x:c r="K12" s="0" t="s">
        <x:v>99</x:v>
      </x:c>
      <x:c r="L12" s="0" t="s">
        <x:v>100</x:v>
      </x:c>
      <x:c r="M12" s="0" t="s">
        <x:v>101</x:v>
      </x:c>
      <x:c r="N12" s="0" t="n">
        <x:v>77506</x:v>
      </x:c>
      <x:c r="O12" s="0" t="s">
        <x:v>49</x:v>
      </x:c>
      <x:c r="Q12" s="0" t="n">
        <x:v>5299802867147</x:v>
      </x:c>
      <x:c r="R12" s="0" t="n">
        <x:v>1</x:v>
      </x:c>
      <x:c r="S12" s="0" t="s"/>
      <x:c r="T12" s="0" t="s"/>
      <x:c r="U12" s="0" t="s"/>
      <x:c r="X12" s="0" t="s"/>
      <x:c r="Y12" s="0" t="s"/>
      <x:c r="Z12" s="0" t="s"/>
      <x:c r="AA12" s="0" t="s"/>
      <x:c r="AC12" s="0" t="s"/>
      <x:c r="AD12" s="0" t="s"/>
      <x:c r="AE12" s="0" t="s"/>
      <x:c r="AH12" s="0" t="s"/>
      <x:c r="AI12" s="0" t="s"/>
      <x:c r="AJ12" s="0" t="s"/>
      <x:c r="AK12" s="0" t="s"/>
      <x:c r="AL12" s="0" t="s"/>
    </x:row>
    <x:row r="13" spans="1:38">
      <x:c r="A13" s="0" t="s">
        <x:v>38</x:v>
      </x:c>
      <x:c r="B13" s="0" t="s">
        <x:v>75</x:v>
      </x:c>
      <x:c r="C13" s="0" t="s">
        <x:v>102</x:v>
      </x:c>
      <x:c r="D13" s="0" t="s">
        <x:v>41</x:v>
      </x:c>
      <x:c r="E13" s="0" t="s">
        <x:v>42</x:v>
      </x:c>
      <x:c r="G13" s="0" t="s">
        <x:v>43</x:v>
      </x:c>
      <x:c r="H13" s="0" t="s">
        <x:v>44</x:v>
      </x:c>
      <x:c r="I13" s="0" t="n">
        <x:v>9357943845</x:v>
      </x:c>
      <x:c r="J13" s="0" t="s">
        <x:v>103</x:v>
      </x:c>
      <x:c r="K13" s="0" t="s">
        <x:v>104</x:v>
      </x:c>
      <x:c r="L13" s="0" t="s">
        <x:v>105</x:v>
      </x:c>
      <x:c r="M13" s="0" t="s">
        <x:v>106</x:v>
      </x:c>
      <x:c r="N13" s="0" t="n">
        <x:v>77516</x:v>
      </x:c>
      <x:c r="O13" s="0" t="s">
        <x:v>49</x:v>
      </x:c>
      <x:c r="Q13" s="0" t="n">
        <x:v>5299801000073</x:v>
      </x:c>
      <x:c r="R13" s="0" t="n">
        <x:v>1</x:v>
      </x:c>
      <x:c r="S13" s="0" t="s"/>
      <x:c r="T13" s="0" t="s"/>
      <x:c r="U13" s="0" t="s"/>
      <x:c r="X13" s="0" t="s"/>
      <x:c r="Y13" s="0" t="s"/>
      <x:c r="Z13" s="0" t="s"/>
      <x:c r="AA13" s="0" t="s"/>
      <x:c r="AC13" s="0" t="s"/>
      <x:c r="AD13" s="0" t="s"/>
      <x:c r="AE13" s="0" t="s"/>
      <x:c r="AH13" s="0" t="s"/>
      <x:c r="AI13" s="0" t="s"/>
      <x:c r="AJ13" s="0" t="s"/>
      <x:c r="AK13" s="0" t="s"/>
      <x:c r="AL13" s="0" t="s"/>
    </x:row>
    <x:row r="14" spans="1:38">
      <x:c r="A14" s="0" t="s">
        <x:v>38</x:v>
      </x:c>
      <x:c r="B14" s="0" t="s">
        <x:v>107</x:v>
      </x:c>
      <x:c r="C14" s="0" t="s">
        <x:v>108</x:v>
      </x:c>
      <x:c r="D14" s="0" t="s">
        <x:v>41</x:v>
      </x:c>
      <x:c r="E14" s="0" t="s">
        <x:v>42</x:v>
      </x:c>
      <x:c r="G14" s="0" t="s">
        <x:v>43</x:v>
      </x:c>
      <x:c r="H14" s="0" t="s">
        <x:v>44</x:v>
      </x:c>
      <x:c r="I14" s="0" t="n">
        <x:v>9357943894</x:v>
      </x:c>
      <x:c r="J14" s="0" t="s">
        <x:v>109</x:v>
      </x:c>
      <x:c r="K14" s="0" t="s">
        <x:v>110</x:v>
      </x:c>
      <x:c r="L14" s="0" t="s">
        <x:v>111</x:v>
      </x:c>
      <x:c r="M14" s="0" t="s">
        <x:v>112</x:v>
      </x:c>
      <x:c r="N14" s="0" t="n">
        <x:v>77533</x:v>
      </x:c>
      <x:c r="O14" s="0" t="s">
        <x:v>49</x:v>
      </x:c>
      <x:c r="Q14" s="0" t="n">
        <x:v>5299808469322</x:v>
      </x:c>
      <x:c r="R14" s="0" t="n">
        <x:v>1</x:v>
      </x:c>
      <x:c r="S14" s="0" t="s"/>
      <x:c r="T14" s="0" t="s"/>
      <x:c r="U14" s="0" t="s"/>
      <x:c r="X14" s="0" t="s"/>
      <x:c r="Y14" s="0" t="s"/>
      <x:c r="Z14" s="0" t="s"/>
      <x:c r="AA14" s="0" t="s"/>
      <x:c r="AC14" s="0" t="s"/>
      <x:c r="AD14" s="0" t="s"/>
      <x:c r="AE14" s="0" t="s"/>
      <x:c r="AH14" s="0" t="s"/>
      <x:c r="AI14" s="0" t="s"/>
      <x:c r="AJ14" s="0" t="s"/>
      <x:c r="AK14" s="0" t="s"/>
      <x:c r="AL14" s="0" t="s"/>
    </x:row>
    <x:row r="15" spans="1:38">
      <x:c r="A15" s="0" t="s">
        <x:v>38</x:v>
      </x:c>
      <x:c r="B15" s="0" t="s">
        <x:v>81</x:v>
      </x:c>
      <x:c r="C15" s="0" t="s">
        <x:v>113</x:v>
      </x:c>
      <x:c r="D15" s="0" t="s">
        <x:v>41</x:v>
      </x:c>
      <x:c r="E15" s="0" t="s">
        <x:v>42</x:v>
      </x:c>
      <x:c r="G15" s="0" t="s">
        <x:v>43</x:v>
      </x:c>
      <x:c r="H15" s="0" t="s">
        <x:v>44</x:v>
      </x:c>
      <x:c r="I15" s="0" t="n">
        <x:v>9357944066</x:v>
      </x:c>
      <x:c r="J15" s="0" t="s">
        <x:v>114</x:v>
      </x:c>
      <x:c r="K15" s="0" t="s">
        <x:v>115</x:v>
      </x:c>
      <x:c r="L15" s="0" t="s">
        <x:v>116</x:v>
      </x:c>
      <x:c r="M15" s="0" t="s">
        <x:v>48</x:v>
      </x:c>
      <x:c r="N15" s="0" t="n">
        <x:v>77710</x:v>
      </x:c>
      <x:c r="O15" s="0" t="s">
        <x:v>49</x:v>
      </x:c>
      <x:c r="Q15" s="0" t="n">
        <x:v>5298401792155</x:v>
      </x:c>
      <x:c r="R15" s="0" t="n">
        <x:v>2</x:v>
      </x:c>
      <x:c r="S15" s="0" t="s"/>
      <x:c r="T15" s="0" t="s"/>
      <x:c r="U15" s="0" t="s"/>
      <x:c r="X15" s="0" t="s"/>
      <x:c r="Y15" s="0" t="s"/>
      <x:c r="Z15" s="0" t="s"/>
      <x:c r="AA15" s="0" t="s"/>
      <x:c r="AC15" s="0" t="s"/>
      <x:c r="AD15" s="0" t="s"/>
      <x:c r="AE15" s="0" t="s"/>
      <x:c r="AH15" s="0" t="s"/>
      <x:c r="AI15" s="0" t="s"/>
      <x:c r="AJ15" s="0" t="s"/>
      <x:c r="AK15" s="0" t="s"/>
      <x:c r="AL15" s="0" t="s"/>
    </x:row>
    <x:row r="16" spans="1:38">
      <x:c r="A16" s="0" t="s">
        <x:v>38</x:v>
      </x:c>
      <x:c r="B16" s="0" t="s">
        <x:v>39</x:v>
      </x:c>
      <x:c r="C16" s="0" t="s">
        <x:v>117</x:v>
      </x:c>
      <x:c r="D16" s="0" t="s">
        <x:v>41</x:v>
      </x:c>
      <x:c r="E16" s="0" t="s">
        <x:v>42</x:v>
      </x:c>
      <x:c r="G16" s="0" t="s">
        <x:v>43</x:v>
      </x:c>
      <x:c r="H16" s="0" t="s">
        <x:v>44</x:v>
      </x:c>
      <x:c r="I16" s="0" t="n">
        <x:v>9357955609</x:v>
      </x:c>
      <x:c r="J16" s="0" t="s">
        <x:v>118</x:v>
      </x:c>
      <x:c r="K16" s="0" t="s">
        <x:v>119</x:v>
      </x:c>
      <x:c r="L16" s="0" t="s">
        <x:v>120</x:v>
      </x:c>
      <x:c r="M16" s="0" t="s">
        <x:v>121</x:v>
      </x:c>
      <x:c r="N16" s="0" t="n">
        <x:v>77516</x:v>
      </x:c>
      <x:c r="O16" s="0" t="s">
        <x:v>49</x:v>
      </x:c>
      <x:c r="Q16" s="0" t="n">
        <x:v>529841103020</x:v>
      </x:c>
      <x:c r="R16" s="0" t="n">
        <x:v>1</x:v>
      </x:c>
      <x:c r="S16" s="0" t="s"/>
      <x:c r="T16" s="0" t="s"/>
      <x:c r="U16" s="0" t="s"/>
      <x:c r="X16" s="0" t="s"/>
      <x:c r="Y16" s="0" t="s"/>
      <x:c r="Z16" s="0" t="s"/>
      <x:c r="AA16" s="0" t="s"/>
      <x:c r="AC16" s="0" t="s"/>
      <x:c r="AD16" s="0" t="s"/>
      <x:c r="AE16" s="0" t="s"/>
      <x:c r="AH16" s="0" t="s"/>
      <x:c r="AI16" s="0" t="s"/>
      <x:c r="AJ16" s="0" t="s"/>
      <x:c r="AK16" s="0" t="s"/>
      <x:c r="AL16" s="0" t="s"/>
    </x:row>
    <x:row r="17" spans="1:38">
      <x:c r="A17" s="0" t="s">
        <x:v>38</x:v>
      </x:c>
      <x:c r="B17" s="0" t="s">
        <x:v>39</x:v>
      </x:c>
      <x:c r="C17" s="0" t="s">
        <x:v>122</x:v>
      </x:c>
      <x:c r="D17" s="0" t="s">
        <x:v>41</x:v>
      </x:c>
      <x:c r="E17" s="0" t="s">
        <x:v>42</x:v>
      </x:c>
      <x:c r="G17" s="0" t="s">
        <x:v>43</x:v>
      </x:c>
      <x:c r="H17" s="0" t="s">
        <x:v>44</x:v>
      </x:c>
      <x:c r="I17" s="0" t="n">
        <x:v>9357972943</x:v>
      </x:c>
      <x:c r="J17" s="0" t="s">
        <x:v>123</x:v>
      </x:c>
      <x:c r="K17" s="0" t="s">
        <x:v>124</x:v>
      </x:c>
      <x:c r="L17" s="0" t="s">
        <x:v>125</x:v>
      </x:c>
      <x:c r="M17" s="0" t="s">
        <x:v>126</x:v>
      </x:c>
      <x:c r="N17" s="0" t="n">
        <x:v>77516</x:v>
      </x:c>
      <x:c r="O17" s="0" t="s">
        <x:v>49</x:v>
      </x:c>
      <x:c r="Q17" s="0" t="n">
        <x:v>529988888098</x:v>
      </x:c>
      <x:c r="R17" s="0" t="n">
        <x:v>1</x:v>
      </x:c>
      <x:c r="S17" s="0" t="s"/>
      <x:c r="T17" s="0" t="s"/>
      <x:c r="U17" s="0" t="s"/>
      <x:c r="X17" s="0" t="s"/>
      <x:c r="Y17" s="0" t="s"/>
      <x:c r="Z17" s="0" t="s"/>
      <x:c r="AA17" s="0" t="s"/>
      <x:c r="AC17" s="0" t="s"/>
      <x:c r="AD17" s="0" t="s"/>
      <x:c r="AE17" s="0" t="s"/>
      <x:c r="AH17" s="0" t="s"/>
      <x:c r="AI17" s="0" t="s"/>
      <x:c r="AJ17" s="0" t="s"/>
      <x:c r="AK17" s="0" t="s"/>
      <x:c r="AL17" s="0" t="s"/>
    </x:row>
    <x:row r="18" spans="1:38">
      <x:c r="A18" s="0" t="s">
        <x:v>38</x:v>
      </x:c>
      <x:c r="B18" s="0" t="s">
        <x:v>39</x:v>
      </x:c>
      <x:c r="C18" s="0" t="s">
        <x:v>127</x:v>
      </x:c>
      <x:c r="D18" s="0" t="s">
        <x:v>41</x:v>
      </x:c>
      <x:c r="E18" s="0" t="s">
        <x:v>42</x:v>
      </x:c>
      <x:c r="G18" s="0" t="s">
        <x:v>43</x:v>
      </x:c>
      <x:c r="H18" s="0" t="s">
        <x:v>44</x:v>
      </x:c>
      <x:c r="I18" s="0" t="n">
        <x:v>9357973024</x:v>
      </x:c>
      <x:c r="J18" s="0" t="s">
        <x:v>128</x:v>
      </x:c>
      <x:c r="K18" s="0" t="s">
        <x:v>129</x:v>
      </x:c>
      <x:c r="L18" s="0" t="s">
        <x:v>130</x:v>
      </x:c>
      <x:c r="M18" s="0" t="s">
        <x:v>131</x:v>
      </x:c>
      <x:c r="N18" s="0" t="n">
        <x:v>77533</x:v>
      </x:c>
      <x:c r="O18" s="0" t="s">
        <x:v>49</x:v>
      </x:c>
      <x:c r="Q18" s="0" t="n">
        <x:v>529988102060</x:v>
      </x:c>
      <x:c r="R18" s="0" t="n">
        <x:v>1</x:v>
      </x:c>
      <x:c r="S18" s="0" t="s"/>
      <x:c r="T18" s="0" t="s"/>
      <x:c r="U18" s="0" t="s"/>
      <x:c r="X18" s="0" t="s"/>
      <x:c r="Y18" s="0" t="s"/>
      <x:c r="Z18" s="0" t="s"/>
      <x:c r="AA18" s="0" t="s"/>
      <x:c r="AC18" s="0" t="s"/>
      <x:c r="AD18" s="0" t="s"/>
      <x:c r="AE18" s="0" t="s"/>
      <x:c r="AH18" s="0" t="s"/>
      <x:c r="AI18" s="0" t="s"/>
      <x:c r="AJ18" s="0" t="s"/>
      <x:c r="AK18" s="0" t="s"/>
      <x:c r="AL18" s="0" t="s"/>
    </x:row>
    <x:row r="19" spans="1:38">
      <x:c r="A19" s="0" t="s">
        <x:v>38</x:v>
      </x:c>
      <x:c r="B19" s="0" t="s">
        <x:v>39</x:v>
      </x:c>
      <x:c r="C19" s="0" t="s">
        <x:v>132</x:v>
      </x:c>
      <x:c r="D19" s="0" t="s">
        <x:v>41</x:v>
      </x:c>
      <x:c r="E19" s="0" t="s">
        <x:v>42</x:v>
      </x:c>
      <x:c r="G19" s="0" t="s">
        <x:v>43</x:v>
      </x:c>
      <x:c r="H19" s="0" t="s">
        <x:v>44</x:v>
      </x:c>
      <x:c r="I19" s="0" t="n">
        <x:v>9357976845</x:v>
      </x:c>
      <x:c r="J19" s="0" t="s">
        <x:v>133</x:v>
      </x:c>
      <x:c r="K19" s="0" t="s">
        <x:v>134</x:v>
      </x:c>
      <x:c r="L19" s="0" t="s">
        <x:v>135</x:v>
      </x:c>
      <x:c r="M19" s="0" t="s">
        <x:v>136</x:v>
      </x:c>
      <x:c r="N19" s="0" t="n">
        <x:v>77509</x:v>
      </x:c>
      <x:c r="O19" s="0" t="s">
        <x:v>49</x:v>
      </x:c>
      <x:c r="Q19" s="0" t="n">
        <x:v>529981074980</x:v>
      </x:c>
      <x:c r="R19" s="0" t="n">
        <x:v>1</x:v>
      </x:c>
      <x:c r="S19" s="0" t="s"/>
      <x:c r="T19" s="0" t="s"/>
      <x:c r="U19" s="0" t="s"/>
      <x:c r="X19" s="0" t="s"/>
      <x:c r="Y19" s="0" t="s"/>
      <x:c r="Z19" s="0" t="s"/>
      <x:c r="AA19" s="0" t="s"/>
      <x:c r="AC19" s="0" t="s"/>
      <x:c r="AD19" s="0" t="s"/>
      <x:c r="AE19" s="0" t="s"/>
      <x:c r="AH19" s="0" t="s"/>
      <x:c r="AI19" s="0" t="s"/>
      <x:c r="AJ19" s="0" t="s"/>
      <x:c r="AK19" s="0" t="s"/>
      <x:c r="AL19" s="0" t="s"/>
    </x:row>
    <x:row r="20" spans="1:38">
      <x:c r="A20" s="0" t="s">
        <x:v>38</x:v>
      </x:c>
      <x:c r="B20" s="0" t="s">
        <x:v>137</x:v>
      </x:c>
      <x:c r="C20" s="0" t="s">
        <x:v>138</x:v>
      </x:c>
      <x:c r="D20" s="0" t="s">
        <x:v>41</x:v>
      </x:c>
      <x:c r="E20" s="0" t="s">
        <x:v>42</x:v>
      </x:c>
      <x:c r="G20" s="0" t="s">
        <x:v>43</x:v>
      </x:c>
      <x:c r="H20" s="0" t="s">
        <x:v>44</x:v>
      </x:c>
      <x:c r="I20" s="0" t="n">
        <x:v>9358003649</x:v>
      </x:c>
      <x:c r="J20" s="0" t="s">
        <x:v>139</x:v>
      </x:c>
      <x:c r="K20" s="0" t="s">
        <x:v>140</x:v>
      </x:c>
      <x:c r="L20" s="0" t="s">
        <x:v>141</x:v>
      </x:c>
      <x:c r="M20" s="0" t="s">
        <x:v>142</x:v>
      </x:c>
      <x:c r="N20" s="0" t="n">
        <x:v>77527</x:v>
      </x:c>
      <x:c r="O20" s="0" t="s">
        <x:v>49</x:v>
      </x:c>
      <x:c r="Q20" s="0" t="n">
        <x:v>529981770156</x:v>
      </x:c>
      <x:c r="R20" s="0" t="n">
        <x:v>1</x:v>
      </x:c>
      <x:c r="S20" s="0" t="s"/>
      <x:c r="T20" s="0" t="s"/>
      <x:c r="U20" s="0" t="s"/>
      <x:c r="X20" s="0" t="s"/>
      <x:c r="Y20" s="0" t="s"/>
      <x:c r="Z20" s="0" t="s"/>
      <x:c r="AA20" s="0" t="s"/>
      <x:c r="AC20" s="0" t="s"/>
      <x:c r="AD20" s="0" t="s"/>
      <x:c r="AE20" s="0" t="s"/>
      <x:c r="AH20" s="0" t="s"/>
      <x:c r="AI20" s="0" t="s"/>
      <x:c r="AJ20" s="0" t="s"/>
      <x:c r="AK20" s="0" t="s"/>
      <x:c r="AL20" s="0" t="s"/>
    </x:row>
    <x:row r="21" spans="1:38">
      <x:c r="A21" s="0" t="s">
        <x:v>38</x:v>
      </x:c>
      <x:c r="B21" s="0" t="s">
        <x:v>143</x:v>
      </x:c>
      <x:c r="C21" s="0" t="s">
        <x:v>144</x:v>
      </x:c>
      <x:c r="D21" s="0" t="s">
        <x:v>41</x:v>
      </x:c>
      <x:c r="E21" s="0" t="s">
        <x:v>42</x:v>
      </x:c>
      <x:c r="G21" s="0" t="s">
        <x:v>43</x:v>
      </x:c>
      <x:c r="H21" s="0" t="s">
        <x:v>44</x:v>
      </x:c>
      <x:c r="I21" s="0" t="n">
        <x:v>9358006279</x:v>
      </x:c>
      <x:c r="J21" s="0" t="s">
        <x:v>145</x:v>
      </x:c>
      <x:c r="K21" s="0" t="s">
        <x:v>146</x:v>
      </x:c>
      <x:c r="L21" s="0" t="s">
        <x:v>147</x:v>
      </x:c>
      <x:c r="M21" s="0" t="s">
        <x:v>148</x:v>
      </x:c>
      <x:c r="N21" s="0" t="n">
        <x:v>77717</x:v>
      </x:c>
      <x:c r="O21" s="0" t="s">
        <x:v>49</x:v>
      </x:c>
      <x:c r="Q21" s="0" t="n">
        <x:v>529848033582</x:v>
      </x:c>
      <x:c r="R21" s="0" t="n">
        <x:v>2</x:v>
      </x:c>
      <x:c r="S21" s="0" t="s"/>
      <x:c r="T21" s="0" t="s"/>
      <x:c r="U21" s="0" t="s"/>
      <x:c r="X21" s="0" t="s"/>
      <x:c r="Y21" s="0" t="s"/>
      <x:c r="Z21" s="0" t="s"/>
      <x:c r="AA21" s="0" t="s"/>
      <x:c r="AC21" s="0" t="s"/>
      <x:c r="AD21" s="0" t="s"/>
      <x:c r="AE21" s="0" t="s"/>
      <x:c r="AH21" s="0" t="s"/>
      <x:c r="AI21" s="0" t="s"/>
      <x:c r="AJ21" s="0" t="s"/>
      <x:c r="AK21" s="0" t="s"/>
      <x:c r="AL21" s="0" t="s"/>
    </x:row>
    <x:row r="22" spans="1:38">
      <x:c r="A22" s="0" t="s">
        <x:v>38</x:v>
      </x:c>
      <x:c r="B22" s="0" t="s">
        <x:v>107</x:v>
      </x:c>
      <x:c r="C22" s="0" t="s">
        <x:v>108</x:v>
      </x:c>
      <x:c r="D22" s="0" t="s">
        <x:v>41</x:v>
      </x:c>
      <x:c r="E22" s="0" t="s">
        <x:v>42</x:v>
      </x:c>
      <x:c r="G22" s="0" t="s">
        <x:v>43</x:v>
      </x:c>
      <x:c r="H22" s="0" t="s">
        <x:v>44</x:v>
      </x:c>
      <x:c r="I22" s="0" t="n">
        <x:v>9358013796</x:v>
      </x:c>
      <x:c r="J22" s="0" t="s">
        <x:v>149</x:v>
      </x:c>
      <x:c r="K22" s="0" t="s">
        <x:v>150</x:v>
      </x:c>
      <x:c r="L22" s="0" t="s">
        <x:v>151</x:v>
      </x:c>
      <x:c r="M22" s="0" t="s">
        <x:v>152</x:v>
      </x:c>
      <x:c r="N22" s="0" t="n">
        <x:v>77725</x:v>
      </x:c>
      <x:c r="O22" s="0" t="s">
        <x:v>49</x:v>
      </x:c>
      <x:c r="Q22" s="0" t="n">
        <x:v>529845936910</x:v>
      </x:c>
      <x:c r="R22" s="0" t="n">
        <x:v>2</x:v>
      </x:c>
      <x:c r="S22" s="0" t="s"/>
      <x:c r="T22" s="0" t="s"/>
      <x:c r="U22" s="0" t="s"/>
      <x:c r="X22" s="0" t="s"/>
      <x:c r="Y22" s="0" t="s"/>
      <x:c r="Z22" s="0" t="s"/>
      <x:c r="AA22" s="0" t="s"/>
      <x:c r="AC22" s="0" t="s"/>
      <x:c r="AD22" s="0" t="s"/>
      <x:c r="AE22" s="0" t="s"/>
      <x:c r="AH22" s="0" t="s"/>
      <x:c r="AI22" s="0" t="s"/>
      <x:c r="AJ22" s="0" t="s"/>
      <x:c r="AK22" s="0" t="s"/>
      <x:c r="AL22" s="0" t="s"/>
    </x:row>
    <x:row r="23" spans="1:38">
      <x:c r="A23" s="0" t="s">
        <x:v>38</x:v>
      </x:c>
      <x:c r="B23" s="0" t="s">
        <x:v>39</x:v>
      </x:c>
      <x:c r="C23" s="0" t="s">
        <x:v>153</x:v>
      </x:c>
      <x:c r="D23" s="0" t="s">
        <x:v>41</x:v>
      </x:c>
      <x:c r="E23" s="0" t="s">
        <x:v>42</x:v>
      </x:c>
      <x:c r="G23" s="0" t="s">
        <x:v>43</x:v>
      </x:c>
      <x:c r="H23" s="0" t="s">
        <x:v>44</x:v>
      </x:c>
      <x:c r="I23" s="0" t="n">
        <x:v>9358044379</x:v>
      </x:c>
      <x:c r="J23" s="0" t="s">
        <x:v>154</x:v>
      </x:c>
      <x:c r="K23" s="0" t="s">
        <x:v>155</x:v>
      </x:c>
      <x:c r="L23" s="0" t="s">
        <x:v>156</x:v>
      </x:c>
      <x:c r="M23" s="0" t="s">
        <x:v>157</x:v>
      </x:c>
      <x:c r="N23" s="0" t="n">
        <x:v>77513</x:v>
      </x:c>
      <x:c r="O23" s="0" t="s">
        <x:v>49</x:v>
      </x:c>
      <x:c r="Q23" s="0" t="n">
        <x:v>522223750591</x:v>
      </x:c>
      <x:c r="R23" s="0" t="n">
        <x:v>1</x:v>
      </x:c>
      <x:c r="S23" s="0" t="s"/>
      <x:c r="T23" s="0" t="s"/>
      <x:c r="U23" s="0" t="s"/>
      <x:c r="X23" s="0" t="s"/>
      <x:c r="Y23" s="0" t="s"/>
      <x:c r="Z23" s="0" t="s"/>
      <x:c r="AA23" s="0" t="s"/>
      <x:c r="AC23" s="0" t="s"/>
      <x:c r="AD23" s="0" t="s"/>
      <x:c r="AE23" s="0" t="s"/>
      <x:c r="AH23" s="0" t="s"/>
      <x:c r="AI23" s="0" t="s"/>
      <x:c r="AJ23" s="0" t="s"/>
      <x:c r="AK23" s="0" t="s"/>
      <x:c r="AL23" s="0" t="s"/>
    </x:row>
    <x:row r="24" spans="1:38">
      <x:c r="A24" s="0" t="s">
        <x:v>38</x:v>
      </x:c>
      <x:c r="B24" s="0" t="s">
        <x:v>39</x:v>
      </x:c>
      <x:c r="C24" s="0" t="s">
        <x:v>158</x:v>
      </x:c>
      <x:c r="D24" s="0" t="s">
        <x:v>41</x:v>
      </x:c>
      <x:c r="E24" s="0" t="s">
        <x:v>42</x:v>
      </x:c>
      <x:c r="G24" s="0" t="s">
        <x:v>43</x:v>
      </x:c>
      <x:c r="H24" s="0" t="s">
        <x:v>44</x:v>
      </x:c>
      <x:c r="I24" s="0" t="n">
        <x:v>9358044718</x:v>
      </x:c>
      <x:c r="J24" s="0" t="s">
        <x:v>159</x:v>
      </x:c>
      <x:c r="K24" s="0" t="s">
        <x:v>160</x:v>
      </x:c>
      <x:c r="L24" s="0" t="s">
        <x:v>161</x:v>
      </x:c>
      <x:c r="M24" s="0" t="s">
        <x:v>162</x:v>
      </x:c>
      <x:c r="N24" s="0" t="n">
        <x:v>77519</x:v>
      </x:c>
      <x:c r="O24" s="0" t="s">
        <x:v>49</x:v>
      </x:c>
      <x:c r="Q24" s="0" t="n">
        <x:v>529831291942</x:v>
      </x:c>
      <x:c r="R24" s="0" t="n">
        <x:v>1</x:v>
      </x:c>
      <x:c r="S24" s="0" t="s"/>
      <x:c r="T24" s="0" t="s"/>
      <x:c r="U24" s="0" t="s"/>
      <x:c r="X24" s="0" t="s"/>
      <x:c r="Y24" s="0" t="s"/>
      <x:c r="Z24" s="0" t="s"/>
      <x:c r="AA24" s="0" t="s"/>
      <x:c r="AC24" s="0" t="s"/>
      <x:c r="AD24" s="0" t="s"/>
      <x:c r="AE24" s="0" t="s"/>
      <x:c r="AH24" s="0" t="s"/>
      <x:c r="AI24" s="0" t="s"/>
      <x:c r="AJ24" s="0" t="s"/>
      <x:c r="AK24" s="0" t="s"/>
      <x:c r="AL24" s="0" t="s"/>
    </x:row>
    <x:row r="25" spans="1:38">
      <x:c r="A25" s="0" t="s">
        <x:v>38</x:v>
      </x:c>
      <x:c r="B25" s="0" t="s">
        <x:v>39</x:v>
      </x:c>
      <x:c r="C25" s="0" t="s">
        <x:v>117</x:v>
      </x:c>
      <x:c r="D25" s="0" t="s">
        <x:v>41</x:v>
      </x:c>
      <x:c r="E25" s="0" t="s">
        <x:v>42</x:v>
      </x:c>
      <x:c r="G25" s="0" t="s">
        <x:v>43</x:v>
      </x:c>
      <x:c r="H25" s="0" t="s">
        <x:v>44</x:v>
      </x:c>
      <x:c r="I25" s="0" t="n">
        <x:v>9358045970</x:v>
      </x:c>
      <x:c r="J25" s="0" t="s">
        <x:v>163</x:v>
      </x:c>
      <x:c r="K25" s="0" t="s">
        <x:v>164</x:v>
      </x:c>
      <x:c r="L25" s="0" t="s">
        <x:v>165</x:v>
      </x:c>
      <x:c r="M25" s="0" t="s">
        <x:v>157</x:v>
      </x:c>
      <x:c r="N25" s="0" t="n">
        <x:v>77513</x:v>
      </x:c>
      <x:c r="O25" s="0" t="s">
        <x:v>49</x:v>
      </x:c>
      <x:c r="Q25" s="0" t="n">
        <x:v>529988822603</x:v>
      </x:c>
      <x:c r="R25" s="0" t="n">
        <x:v>1</x:v>
      </x:c>
      <x:c r="S25" s="0" t="s"/>
      <x:c r="T25" s="0" t="s"/>
      <x:c r="U25" s="0" t="s"/>
      <x:c r="X25" s="0" t="s"/>
      <x:c r="Y25" s="0" t="s"/>
      <x:c r="Z25" s="0" t="s"/>
      <x:c r="AA25" s="0" t="s"/>
      <x:c r="AC25" s="0" t="s"/>
      <x:c r="AD25" s="0" t="s"/>
      <x:c r="AE25" s="0" t="s"/>
      <x:c r="AH25" s="0" t="s"/>
      <x:c r="AI25" s="0" t="s"/>
      <x:c r="AJ25" s="0" t="s"/>
      <x:c r="AK25" s="0" t="s"/>
      <x:c r="AL25" s="0" t="s"/>
    </x:row>
    <x:row r="26" spans="1:38">
      <x:c r="A26" s="0" t="s">
        <x:v>38</x:v>
      </x:c>
      <x:c r="B26" s="0" t="s">
        <x:v>39</x:v>
      </x:c>
      <x:c r="C26" s="0" t="s">
        <x:v>166</x:v>
      </x:c>
      <x:c r="D26" s="0" t="s">
        <x:v>41</x:v>
      </x:c>
      <x:c r="E26" s="0" t="s">
        <x:v>42</x:v>
      </x:c>
      <x:c r="G26" s="0" t="s">
        <x:v>43</x:v>
      </x:c>
      <x:c r="H26" s="0" t="s">
        <x:v>44</x:v>
      </x:c>
      <x:c r="I26" s="0" t="n">
        <x:v>9358048784</x:v>
      </x:c>
      <x:c r="J26" s="0" t="s">
        <x:v>167</x:v>
      </x:c>
      <x:c r="K26" s="0" t="s">
        <x:v>168</x:v>
      </x:c>
      <x:c r="L26" s="0" t="s">
        <x:v>169</x:v>
      </x:c>
      <x:c r="M26" s="0" t="s">
        <x:v>170</x:v>
      </x:c>
      <x:c r="N26" s="0" t="n">
        <x:v>77560</x:v>
      </x:c>
      <x:c r="O26" s="0" t="s">
        <x:v>49</x:v>
      </x:c>
      <x:c r="Q26" s="0" t="n">
        <x:v>5299808820440</x:v>
      </x:c>
      <x:c r="R26" s="0" t="n">
        <x:v>1</x:v>
      </x:c>
      <x:c r="S26" s="0" t="s"/>
      <x:c r="T26" s="0" t="s"/>
      <x:c r="U26" s="0" t="s"/>
      <x:c r="X26" s="0" t="s"/>
      <x:c r="Y26" s="0" t="s"/>
      <x:c r="Z26" s="0" t="s"/>
      <x:c r="AA26" s="0" t="s"/>
      <x:c r="AC26" s="0" t="s"/>
      <x:c r="AD26" s="0" t="s"/>
      <x:c r="AE26" s="0" t="s"/>
      <x:c r="AH26" s="0" t="s"/>
      <x:c r="AI26" s="0" t="s"/>
      <x:c r="AJ26" s="0" t="s"/>
      <x:c r="AK26" s="0" t="s"/>
      <x:c r="AL26" s="0" t="s"/>
    </x:row>
    <x:row r="27" spans="1:38">
      <x:c r="A27" s="0" t="s">
        <x:v>38</x:v>
      </x:c>
      <x:c r="B27" s="0" t="s">
        <x:v>39</x:v>
      </x:c>
      <x:c r="C27" s="0" t="s">
        <x:v>158</x:v>
      </x:c>
      <x:c r="D27" s="0" t="s">
        <x:v>41</x:v>
      </x:c>
      <x:c r="E27" s="0" t="s">
        <x:v>42</x:v>
      </x:c>
      <x:c r="G27" s="0" t="s">
        <x:v>43</x:v>
      </x:c>
      <x:c r="H27" s="0" t="s">
        <x:v>44</x:v>
      </x:c>
      <x:c r="I27" s="0" t="n">
        <x:v>9358050277</x:v>
      </x:c>
      <x:c r="J27" s="0" t="s">
        <x:v>171</x:v>
      </x:c>
      <x:c r="K27" s="0" t="s">
        <x:v>160</x:v>
      </x:c>
      <x:c r="L27" s="0" t="s">
        <x:v>172</x:v>
      </x:c>
      <x:c r="M27" s="0" t="s">
        <x:v>173</x:v>
      </x:c>
      <x:c r="N27" s="0" t="n">
        <x:v>77516</x:v>
      </x:c>
      <x:c r="O27" s="0" t="s">
        <x:v>49</x:v>
      </x:c>
      <x:c r="Q27" s="0" t="n">
        <x:v>529831291942</x:v>
      </x:c>
      <x:c r="R27" s="0" t="n">
        <x:v>1</x:v>
      </x:c>
      <x:c r="S27" s="0" t="s"/>
      <x:c r="T27" s="0" t="s"/>
      <x:c r="U27" s="0" t="s"/>
      <x:c r="X27" s="0" t="s"/>
      <x:c r="Y27" s="0" t="s"/>
      <x:c r="Z27" s="0" t="s"/>
      <x:c r="AA27" s="0" t="s"/>
      <x:c r="AC27" s="0" t="s"/>
      <x:c r="AD27" s="0" t="s"/>
      <x:c r="AE27" s="0" t="s"/>
      <x:c r="AH27" s="0" t="s"/>
      <x:c r="AI27" s="0" t="s"/>
      <x:c r="AJ27" s="0" t="s"/>
      <x:c r="AK27" s="0" t="s"/>
      <x:c r="AL27" s="0" t="s"/>
    </x:row>
    <x:row r="28" spans="1:38">
      <x:c r="A28" s="0" t="s">
        <x:v>38</x:v>
      </x:c>
      <x:c r="B28" s="0" t="s">
        <x:v>39</x:v>
      </x:c>
      <x:c r="C28" s="0" t="s">
        <x:v>158</x:v>
      </x:c>
      <x:c r="D28" s="0" t="s">
        <x:v>41</x:v>
      </x:c>
      <x:c r="E28" s="0" t="s">
        <x:v>42</x:v>
      </x:c>
      <x:c r="G28" s="0" t="s">
        <x:v>43</x:v>
      </x:c>
      <x:c r="H28" s="0" t="s">
        <x:v>44</x:v>
      </x:c>
      <x:c r="I28" s="0" t="n">
        <x:v>9358050293</x:v>
      </x:c>
      <x:c r="J28" s="0" t="s">
        <x:v>174</x:v>
      </x:c>
      <x:c r="K28" s="0" t="s">
        <x:v>160</x:v>
      </x:c>
      <x:c r="L28" s="0" t="s">
        <x:v>175</x:v>
      </x:c>
      <x:c r="M28" s="0" t="s">
        <x:v>80</x:v>
      </x:c>
      <x:c r="N28" s="0" t="n">
        <x:v>77712</x:v>
      </x:c>
      <x:c r="O28" s="0" t="s">
        <x:v>49</x:v>
      </x:c>
      <x:c r="Q28" s="0" t="n">
        <x:v>529831291942</x:v>
      </x:c>
      <x:c r="R28" s="0" t="n">
        <x:v>2</x:v>
      </x:c>
      <x:c r="S28" s="0" t="s"/>
      <x:c r="T28" s="0" t="s"/>
      <x:c r="U28" s="0" t="s"/>
      <x:c r="X28" s="0" t="s"/>
      <x:c r="Y28" s="0" t="s"/>
      <x:c r="Z28" s="0" t="s"/>
      <x:c r="AA28" s="0" t="s"/>
      <x:c r="AC28" s="0" t="s"/>
      <x:c r="AD28" s="0" t="s"/>
      <x:c r="AE28" s="0" t="s"/>
      <x:c r="AH28" s="0" t="s"/>
      <x:c r="AI28" s="0" t="s"/>
      <x:c r="AJ28" s="0" t="s"/>
      <x:c r="AK28" s="0" t="s"/>
      <x:c r="AL28" s="0" t="s"/>
    </x:row>
    <x:row r="29" spans="1:38">
      <x:c r="A29" s="0" t="s">
        <x:v>38</x:v>
      </x:c>
      <x:c r="B29" s="0" t="s">
        <x:v>39</x:v>
      </x:c>
      <x:c r="C29" s="0" t="s">
        <x:v>158</x:v>
      </x:c>
      <x:c r="D29" s="0" t="s">
        <x:v>41</x:v>
      </x:c>
      <x:c r="E29" s="0" t="s">
        <x:v>42</x:v>
      </x:c>
      <x:c r="G29" s="0" t="s">
        <x:v>43</x:v>
      </x:c>
      <x:c r="H29" s="0" t="s">
        <x:v>44</x:v>
      </x:c>
      <x:c r="I29" s="0" t="n">
        <x:v>9358050400</x:v>
      </x:c>
      <x:c r="J29" s="0" t="s">
        <x:v>176</x:v>
      </x:c>
      <x:c r="K29" s="0" t="s">
        <x:v>160</x:v>
      </x:c>
      <x:c r="L29" s="0" t="s">
        <x:v>177</x:v>
      </x:c>
      <x:c r="M29" s="0" t="s">
        <x:v>48</x:v>
      </x:c>
      <x:c r="N29" s="0" t="n">
        <x:v>77539</x:v>
      </x:c>
      <x:c r="O29" s="0" t="s">
        <x:v>49</x:v>
      </x:c>
      <x:c r="Q29" s="0" t="n">
        <x:v>529831291942</x:v>
      </x:c>
      <x:c r="R29" s="0" t="n">
        <x:v>1</x:v>
      </x:c>
      <x:c r="S29" s="0" t="s"/>
      <x:c r="T29" s="0" t="s"/>
      <x:c r="U29" s="0" t="s"/>
      <x:c r="X29" s="0" t="s"/>
      <x:c r="Y29" s="0" t="s"/>
      <x:c r="Z29" s="0" t="s"/>
      <x:c r="AA29" s="0" t="s"/>
      <x:c r="AC29" s="0" t="s"/>
      <x:c r="AD29" s="0" t="s"/>
      <x:c r="AE29" s="0" t="s"/>
      <x:c r="AH29" s="0" t="s"/>
      <x:c r="AI29" s="0" t="s"/>
      <x:c r="AJ29" s="0" t="s"/>
      <x:c r="AK29" s="0" t="s"/>
      <x:c r="AL29" s="0" t="s"/>
    </x:row>
    <x:row r="30" spans="1:38">
      <x:c r="A30" s="0" t="s">
        <x:v>38</x:v>
      </x:c>
      <x:c r="B30" s="0" t="s">
        <x:v>39</x:v>
      </x:c>
      <x:c r="C30" s="0" t="s">
        <x:v>158</x:v>
      </x:c>
      <x:c r="D30" s="0" t="s">
        <x:v>41</x:v>
      </x:c>
      <x:c r="E30" s="0" t="s">
        <x:v>42</x:v>
      </x:c>
      <x:c r="G30" s="0" t="s">
        <x:v>43</x:v>
      </x:c>
      <x:c r="H30" s="0" t="s">
        <x:v>44</x:v>
      </x:c>
      <x:c r="I30" s="0" t="n">
        <x:v>9358050418</x:v>
      </x:c>
      <x:c r="J30" s="0" t="s">
        <x:v>178</x:v>
      </x:c>
      <x:c r="K30" s="0" t="s">
        <x:v>160</x:v>
      </x:c>
      <x:c r="L30" s="0" t="s">
        <x:v>179</x:v>
      </x:c>
      <x:c r="M30" s="0" t="s">
        <x:v>180</x:v>
      </x:c>
      <x:c r="N30" s="0" t="n">
        <x:v>77516</x:v>
      </x:c>
      <x:c r="O30" s="0" t="s">
        <x:v>49</x:v>
      </x:c>
      <x:c r="Q30" s="0" t="n">
        <x:v>529831291942</x:v>
      </x:c>
      <x:c r="R30" s="0" t="n">
        <x:v>1</x:v>
      </x:c>
      <x:c r="S30" s="0" t="s"/>
      <x:c r="T30" s="0" t="s"/>
      <x:c r="U30" s="0" t="s"/>
      <x:c r="X30" s="0" t="s"/>
      <x:c r="Y30" s="0" t="s"/>
      <x:c r="Z30" s="0" t="s"/>
      <x:c r="AA30" s="0" t="s"/>
      <x:c r="AC30" s="0" t="s"/>
      <x:c r="AD30" s="0" t="s"/>
      <x:c r="AE30" s="0" t="s"/>
      <x:c r="AH30" s="0" t="s"/>
      <x:c r="AI30" s="0" t="s"/>
      <x:c r="AJ30" s="0" t="s"/>
      <x:c r="AK30" s="0" t="s"/>
      <x:c r="AL30" s="0" t="s"/>
    </x:row>
    <x:row r="31" spans="1:38">
      <x:c r="A31" s="0" t="s">
        <x:v>38</x:v>
      </x:c>
      <x:c r="B31" s="0" t="s">
        <x:v>39</x:v>
      </x:c>
      <x:c r="C31" s="0" t="s">
        <x:v>181</x:v>
      </x:c>
      <x:c r="D31" s="0" t="s">
        <x:v>41</x:v>
      </x:c>
      <x:c r="E31" s="0" t="s">
        <x:v>42</x:v>
      </x:c>
      <x:c r="G31" s="0" t="s">
        <x:v>43</x:v>
      </x:c>
      <x:c r="H31" s="0" t="s">
        <x:v>44</x:v>
      </x:c>
      <x:c r="I31" s="0" t="n">
        <x:v>9358053479</x:v>
      </x:c>
      <x:c r="J31" s="0" t="s">
        <x:v>182</x:v>
      </x:c>
      <x:c r="K31" s="0" t="s">
        <x:v>183</x:v>
      </x:c>
      <x:c r="L31" s="0" t="s">
        <x:v>184</x:v>
      </x:c>
      <x:c r="M31" s="0" t="s">
        <x:v>185</x:v>
      </x:c>
      <x:c r="N31" s="0" t="n">
        <x:v>77533</x:v>
      </x:c>
      <x:c r="O31" s="0" t="s">
        <x:v>49</x:v>
      </x:c>
      <x:c r="Q31" s="0" t="n">
        <x:v>529999202407</x:v>
      </x:c>
      <x:c r="R31" s="0" t="n">
        <x:v>1</x:v>
      </x:c>
      <x:c r="S31" s="0" t="s"/>
      <x:c r="T31" s="0" t="s"/>
      <x:c r="U31" s="0" t="s"/>
      <x:c r="X31" s="0" t="s"/>
      <x:c r="Y31" s="0" t="s"/>
      <x:c r="Z31" s="0" t="s"/>
      <x:c r="AA31" s="0" t="s"/>
      <x:c r="AC31" s="0" t="s"/>
      <x:c r="AD31" s="0" t="s"/>
      <x:c r="AE31" s="0" t="s"/>
      <x:c r="AH31" s="0" t="s"/>
      <x:c r="AI31" s="0" t="s"/>
      <x:c r="AJ31" s="0" t="s"/>
      <x:c r="AK31" s="0" t="s"/>
      <x:c r="AL31" s="0" t="s"/>
    </x:row>
    <x:row r="32" spans="1:38">
      <x:c r="A32" s="0" t="s">
        <x:v>38</x:v>
      </x:c>
      <x:c r="B32" s="0" t="s">
        <x:v>39</x:v>
      </x:c>
      <x:c r="C32" s="0" t="s">
        <x:v>186</x:v>
      </x:c>
      <x:c r="D32" s="0" t="s">
        <x:v>41</x:v>
      </x:c>
      <x:c r="E32" s="0" t="s">
        <x:v>42</x:v>
      </x:c>
      <x:c r="G32" s="0" t="s">
        <x:v>43</x:v>
      </x:c>
      <x:c r="H32" s="0" t="s">
        <x:v>44</x:v>
      </x:c>
      <x:c r="I32" s="0" t="n">
        <x:v>9358054212</x:v>
      </x:c>
      <x:c r="J32" s="0" t="s">
        <x:v>187</x:v>
      </x:c>
      <x:c r="K32" s="0" t="s">
        <x:v>188</x:v>
      </x:c>
      <x:c r="L32" s="0" t="s">
        <x:v>189</x:v>
      </x:c>
      <x:c r="M32" s="0" t="s">
        <x:v>190</x:v>
      </x:c>
      <x:c r="N32" s="0" t="n">
        <x:v>77728</x:v>
      </x:c>
      <x:c r="O32" s="0" t="s">
        <x:v>49</x:v>
      </x:c>
      <x:c r="Q32" s="0" t="n">
        <x:v>5298401554109</x:v>
      </x:c>
      <x:c r="R32" s="0" t="n">
        <x:v>2</x:v>
      </x:c>
      <x:c r="S32" s="0" t="s"/>
      <x:c r="T32" s="0" t="s"/>
      <x:c r="U32" s="0" t="s"/>
      <x:c r="X32" s="0" t="s"/>
      <x:c r="Y32" s="0" t="s"/>
      <x:c r="Z32" s="0" t="s"/>
      <x:c r="AA32" s="0" t="s"/>
      <x:c r="AC32" s="0" t="s"/>
      <x:c r="AD32" s="0" t="s"/>
      <x:c r="AE32" s="0" t="s"/>
      <x:c r="AH32" s="0" t="s"/>
      <x:c r="AI32" s="0" t="s"/>
      <x:c r="AJ32" s="0" t="s"/>
      <x:c r="AK32" s="0" t="s"/>
      <x:c r="AL32" s="0" t="s"/>
    </x:row>
    <x:row r="33" spans="1:38">
      <x:c r="A33" s="0" t="s">
        <x:v>38</x:v>
      </x:c>
      <x:c r="B33" s="0" t="s">
        <x:v>39</x:v>
      </x:c>
      <x:c r="C33" s="0" t="s">
        <x:v>191</x:v>
      </x:c>
      <x:c r="D33" s="0" t="s">
        <x:v>41</x:v>
      </x:c>
      <x:c r="E33" s="0" t="s">
        <x:v>42</x:v>
      </x:c>
      <x:c r="G33" s="0" t="s">
        <x:v>43</x:v>
      </x:c>
      <x:c r="H33" s="0" t="s">
        <x:v>44</x:v>
      </x:c>
      <x:c r="I33" s="0" t="n">
        <x:v>9358054758</x:v>
      </x:c>
      <x:c r="J33" s="0" t="s">
        <x:v>192</x:v>
      </x:c>
      <x:c r="K33" s="0" t="s">
        <x:v>193</x:v>
      </x:c>
      <x:c r="L33" s="0" t="s">
        <x:v>194</x:v>
      </x:c>
      <x:c r="M33" s="0" t="s">
        <x:v>121</x:v>
      </x:c>
      <x:c r="N33" s="0" t="n">
        <x:v>77516</x:v>
      </x:c>
      <x:c r="O33" s="0" t="s">
        <x:v>49</x:v>
      </x:c>
      <x:c r="Q33" s="0" t="n">
        <x:v>529999884506</x:v>
      </x:c>
      <x:c r="R33" s="0" t="n">
        <x:v>1</x:v>
      </x:c>
      <x:c r="S33" s="0" t="s"/>
      <x:c r="T33" s="0" t="s"/>
      <x:c r="U33" s="0" t="s"/>
      <x:c r="X33" s="0" t="s"/>
      <x:c r="Y33" s="0" t="s"/>
      <x:c r="Z33" s="0" t="s"/>
      <x:c r="AA33" s="0" t="s"/>
      <x:c r="AC33" s="0" t="s"/>
      <x:c r="AD33" s="0" t="s"/>
      <x:c r="AE33" s="0" t="s"/>
      <x:c r="AH33" s="0" t="s"/>
      <x:c r="AI33" s="0" t="s"/>
      <x:c r="AJ33" s="0" t="s"/>
      <x:c r="AK33" s="0" t="s"/>
      <x:c r="AL33" s="0" t="s"/>
    </x:row>
    <x:row r="34" spans="1:38">
      <x:c r="A34" s="0" t="s">
        <x:v>38</x:v>
      </x:c>
      <x:c r="B34" s="0" t="s">
        <x:v>143</x:v>
      </x:c>
      <x:c r="C34" s="0" t="s">
        <x:v>144</x:v>
      </x:c>
      <x:c r="D34" s="0" t="s">
        <x:v>41</x:v>
      </x:c>
      <x:c r="E34" s="0" t="s">
        <x:v>42</x:v>
      </x:c>
      <x:c r="G34" s="0" t="s">
        <x:v>43</x:v>
      </x:c>
      <x:c r="H34" s="0" t="s">
        <x:v>44</x:v>
      </x:c>
      <x:c r="I34" s="0" t="n">
        <x:v>9358058759</x:v>
      </x:c>
      <x:c r="J34" s="0" t="s">
        <x:v>195</x:v>
      </x:c>
      <x:c r="K34" s="0" t="s">
        <x:v>196</x:v>
      </x:c>
      <x:c r="L34" s="0" t="s">
        <x:v>197</x:v>
      </x:c>
      <x:c r="M34" s="0" t="s">
        <x:v>48</x:v>
      </x:c>
      <x:c r="N34" s="0" t="n">
        <x:v>77500</x:v>
      </x:c>
      <x:c r="O34" s="0" t="s">
        <x:v>49</x:v>
      </x:c>
      <x:c r="Q34" s="0" t="n">
        <x:v>5299808851864</x:v>
      </x:c>
      <x:c r="R34" s="0" t="n">
        <x:v>1</x:v>
      </x:c>
      <x:c r="S34" s="0" t="s"/>
      <x:c r="T34" s="0" t="s"/>
      <x:c r="U34" s="0" t="s"/>
      <x:c r="X34" s="0" t="s"/>
      <x:c r="Y34" s="0" t="s"/>
      <x:c r="Z34" s="0" t="s"/>
      <x:c r="AA34" s="0" t="s"/>
      <x:c r="AC34" s="0" t="s"/>
      <x:c r="AD34" s="0" t="s"/>
      <x:c r="AE34" s="0" t="s"/>
      <x:c r="AH34" s="0" t="s"/>
      <x:c r="AI34" s="0" t="s"/>
      <x:c r="AJ34" s="0" t="s"/>
      <x:c r="AK34" s="0" t="s"/>
      <x:c r="AL34" s="0" t="s"/>
    </x:row>
    <x:row r="35" spans="1:38">
      <x:c r="A35" s="0" t="s">
        <x:v>38</x:v>
      </x:c>
      <x:c r="B35" s="0" t="s">
        <x:v>143</x:v>
      </x:c>
      <x:c r="C35" s="0" t="s">
        <x:v>144</x:v>
      </x:c>
      <x:c r="D35" s="0" t="s">
        <x:v>41</x:v>
      </x:c>
      <x:c r="E35" s="0" t="s">
        <x:v>42</x:v>
      </x:c>
      <x:c r="G35" s="0" t="s">
        <x:v>43</x:v>
      </x:c>
      <x:c r="H35" s="0" t="s">
        <x:v>44</x:v>
      </x:c>
      <x:c r="I35" s="0" t="n">
        <x:v>9358058783</x:v>
      </x:c>
      <x:c r="J35" s="0" t="s">
        <x:v>198</x:v>
      </x:c>
      <x:c r="K35" s="0" t="s">
        <x:v>199</x:v>
      </x:c>
      <x:c r="L35" s="0" t="s">
        <x:v>200</x:v>
      </x:c>
      <x:c r="M35" s="0" t="s">
        <x:v>201</x:v>
      </x:c>
      <x:c r="N35" s="0" t="n">
        <x:v>77500</x:v>
      </x:c>
      <x:c r="O35" s="0" t="s">
        <x:v>49</x:v>
      </x:c>
      <x:c r="Q35" s="0" t="n">
        <x:v>5299808840611</x:v>
      </x:c>
      <x:c r="R35" s="0" t="n">
        <x:v>1</x:v>
      </x:c>
      <x:c r="S35" s="0" t="s"/>
      <x:c r="T35" s="0" t="s"/>
      <x:c r="U35" s="0" t="s"/>
      <x:c r="X35" s="0" t="s"/>
      <x:c r="Y35" s="0" t="s"/>
      <x:c r="Z35" s="0" t="s"/>
      <x:c r="AA35" s="0" t="s"/>
      <x:c r="AC35" s="0" t="s"/>
      <x:c r="AD35" s="0" t="s"/>
      <x:c r="AE35" s="0" t="s"/>
      <x:c r="AH35" s="0" t="s"/>
      <x:c r="AI35" s="0" t="s"/>
      <x:c r="AJ35" s="0" t="s"/>
      <x:c r="AK35" s="0" t="s"/>
      <x:c r="AL35" s="0" t="s"/>
    </x:row>
    <x:row r="36" spans="1:38">
      <x:c r="A36" s="0" t="s">
        <x:v>38</x:v>
      </x:c>
      <x:c r="B36" s="0" t="s">
        <x:v>143</x:v>
      </x:c>
      <x:c r="C36" s="0" t="s">
        <x:v>144</x:v>
      </x:c>
      <x:c r="D36" s="0" t="s">
        <x:v>41</x:v>
      </x:c>
      <x:c r="E36" s="0" t="s">
        <x:v>42</x:v>
      </x:c>
      <x:c r="G36" s="0" t="s">
        <x:v>43</x:v>
      </x:c>
      <x:c r="H36" s="0" t="s">
        <x:v>44</x:v>
      </x:c>
      <x:c r="I36" s="0" t="n">
        <x:v>9358058825</x:v>
      </x:c>
      <x:c r="J36" s="0" t="s">
        <x:v>202</x:v>
      </x:c>
      <x:c r="K36" s="0" t="s">
        <x:v>199</x:v>
      </x:c>
      <x:c r="L36" s="0" t="s">
        <x:v>203</x:v>
      </x:c>
      <x:c r="M36" s="0" t="s">
        <x:v>148</x:v>
      </x:c>
      <x:c r="N36" s="0" t="n">
        <x:v>77717</x:v>
      </x:c>
      <x:c r="O36" s="0" t="s">
        <x:v>49</x:v>
      </x:c>
      <x:c r="Q36" s="0" t="n">
        <x:v>5299808840611</x:v>
      </x:c>
      <x:c r="R36" s="0" t="n">
        <x:v>2</x:v>
      </x:c>
      <x:c r="S36" s="0" t="s"/>
      <x:c r="T36" s="0" t="s"/>
      <x:c r="U36" s="0" t="s"/>
      <x:c r="X36" s="0" t="s"/>
      <x:c r="Y36" s="0" t="s"/>
      <x:c r="Z36" s="0" t="s"/>
      <x:c r="AA36" s="0" t="s"/>
      <x:c r="AC36" s="0" t="s"/>
      <x:c r="AD36" s="0" t="s"/>
      <x:c r="AE36" s="0" t="s"/>
      <x:c r="AH36" s="0" t="s"/>
      <x:c r="AI36" s="0" t="s"/>
      <x:c r="AJ36" s="0" t="s"/>
      <x:c r="AK36" s="0" t="s"/>
      <x:c r="AL36" s="0" t="s"/>
    </x:row>
    <x:row r="37" spans="1:38">
      <x:c r="A37" s="0" t="s">
        <x:v>38</x:v>
      </x:c>
      <x:c r="B37" s="0" t="s">
        <x:v>91</x:v>
      </x:c>
      <x:c r="C37" s="0" t="s">
        <x:v>204</x:v>
      </x:c>
      <x:c r="D37" s="0" t="s">
        <x:v>41</x:v>
      </x:c>
      <x:c r="E37" s="0" t="s">
        <x:v>42</x:v>
      </x:c>
      <x:c r="G37" s="0" t="s">
        <x:v>43</x:v>
      </x:c>
      <x:c r="H37" s="0" t="s">
        <x:v>44</x:v>
      </x:c>
      <x:c r="I37" s="0" t="n">
        <x:v>9358059393</x:v>
      </x:c>
      <x:c r="J37" s="0" t="s">
        <x:v>205</x:v>
      </x:c>
      <x:c r="K37" s="0" t="s">
        <x:v>206</x:v>
      </x:c>
      <x:c r="L37" s="0" t="s">
        <x:v>207</x:v>
      </x:c>
      <x:c r="M37" s="0" t="s">
        <x:v>208</x:v>
      </x:c>
      <x:c r="N37" s="0" t="n">
        <x:v>77500</x:v>
      </x:c>
      <x:c r="O37" s="0" t="s">
        <x:v>49</x:v>
      </x:c>
      <x:c r="Q37" s="0" t="n">
        <x:v>529981495910</x:v>
      </x:c>
      <x:c r="R37" s="0" t="n">
        <x:v>1</x:v>
      </x:c>
      <x:c r="S37" s="0" t="s"/>
      <x:c r="T37" s="0" t="s"/>
      <x:c r="U37" s="0" t="s"/>
      <x:c r="X37" s="0" t="s"/>
      <x:c r="Y37" s="0" t="s"/>
      <x:c r="Z37" s="0" t="s"/>
      <x:c r="AA37" s="0" t="s"/>
      <x:c r="AC37" s="0" t="s"/>
      <x:c r="AD37" s="0" t="s"/>
      <x:c r="AE37" s="0" t="s"/>
      <x:c r="AH37" s="0" t="s"/>
      <x:c r="AI37" s="0" t="s"/>
      <x:c r="AJ37" s="0" t="s"/>
      <x:c r="AK37" s="0" t="s"/>
      <x:c r="AL37" s="0" t="s"/>
    </x:row>
    <x:row r="38" spans="1:38">
      <x:c r="A38" s="0" t="s">
        <x:v>38</x:v>
      </x:c>
      <x:c r="B38" s="0" t="s">
        <x:v>107</x:v>
      </x:c>
      <x:c r="C38" s="0" t="s">
        <x:v>209</x:v>
      </x:c>
      <x:c r="D38" s="0" t="s">
        <x:v>41</x:v>
      </x:c>
      <x:c r="E38" s="0" t="s">
        <x:v>42</x:v>
      </x:c>
      <x:c r="G38" s="0" t="s">
        <x:v>43</x:v>
      </x:c>
      <x:c r="H38" s="0" t="s">
        <x:v>44</x:v>
      </x:c>
      <x:c r="I38" s="0" t="n">
        <x:v>9358060581</x:v>
      </x:c>
      <x:c r="J38" s="0" t="s">
        <x:v>210</x:v>
      </x:c>
      <x:c r="K38" s="0" t="s">
        <x:v>211</x:v>
      </x:c>
      <x:c r="L38" s="0" t="s">
        <x:v>212</x:v>
      </x:c>
      <x:c r="M38" s="0" t="s">
        <x:v>213</x:v>
      </x:c>
      <x:c r="N38" s="0" t="n">
        <x:v>77500</x:v>
      </x:c>
      <x:c r="O38" s="0" t="s">
        <x:v>49</x:v>
      </x:c>
      <x:c r="Q38" s="0" t="n">
        <x:v>529988839142</x:v>
      </x:c>
      <x:c r="R38" s="0" t="n">
        <x:v>1</x:v>
      </x:c>
      <x:c r="S38" s="0" t="s"/>
      <x:c r="T38" s="0" t="s"/>
      <x:c r="U38" s="0" t="s"/>
      <x:c r="X38" s="0" t="s"/>
      <x:c r="Y38" s="0" t="s"/>
      <x:c r="Z38" s="0" t="s"/>
      <x:c r="AA38" s="0" t="s"/>
      <x:c r="AC38" s="0" t="s"/>
      <x:c r="AD38" s="0" t="s"/>
      <x:c r="AE38" s="0" t="s"/>
      <x:c r="AH38" s="0" t="s"/>
      <x:c r="AI38" s="0" t="s"/>
      <x:c r="AJ38" s="0" t="s"/>
      <x:c r="AK38" s="0" t="s"/>
      <x:c r="AL38" s="0" t="s"/>
    </x:row>
    <x:row r="39" spans="1:38">
      <x:c r="A39" s="0" t="s">
        <x:v>38</x:v>
      </x:c>
      <x:c r="B39" s="0" t="s">
        <x:v>81</x:v>
      </x:c>
      <x:c r="C39" s="0" t="s">
        <x:v>113</x:v>
      </x:c>
      <x:c r="D39" s="0" t="s">
        <x:v>41</x:v>
      </x:c>
      <x:c r="E39" s="0" t="s">
        <x:v>42</x:v>
      </x:c>
      <x:c r="G39" s="0" t="s">
        <x:v>43</x:v>
      </x:c>
      <x:c r="H39" s="0" t="s">
        <x:v>44</x:v>
      </x:c>
      <x:c r="I39" s="0" t="n">
        <x:v>9358061183</x:v>
      </x:c>
      <x:c r="J39" s="0" t="s">
        <x:v>214</x:v>
      </x:c>
      <x:c r="K39" s="0" t="s">
        <x:v>215</x:v>
      </x:c>
      <x:c r="L39" s="0" t="s">
        <x:v>216</x:v>
      </x:c>
      <x:c r="M39" s="0" t="s">
        <x:v>217</x:v>
      </x:c>
      <x:c r="N39" s="0" t="n">
        <x:v>77560</x:v>
      </x:c>
      <x:c r="O39" s="0" t="s">
        <x:v>49</x:v>
      </x:c>
      <x:c r="Q39" s="0" t="n">
        <x:v>5299808862497</x:v>
      </x:c>
      <x:c r="R39" s="0" t="n">
        <x:v>1</x:v>
      </x:c>
      <x:c r="S39" s="0" t="s"/>
      <x:c r="T39" s="0" t="s"/>
      <x:c r="U39" s="0" t="s"/>
      <x:c r="X39" s="0" t="s"/>
      <x:c r="Y39" s="0" t="s"/>
      <x:c r="Z39" s="0" t="s"/>
      <x:c r="AA39" s="0" t="s"/>
      <x:c r="AC39" s="0" t="s"/>
      <x:c r="AD39" s="0" t="s"/>
      <x:c r="AE39" s="0" t="s"/>
      <x:c r="AH39" s="0" t="s"/>
      <x:c r="AI39" s="0" t="s"/>
      <x:c r="AJ39" s="0" t="s"/>
      <x:c r="AK39" s="0" t="s"/>
      <x:c r="AL39" s="0" t="s"/>
    </x:row>
    <x:row r="40" spans="1:38">
      <x:c r="A40" s="0" t="s">
        <x:v>38</x:v>
      </x:c>
      <x:c r="B40" s="0" t="s">
        <x:v>39</x:v>
      </x:c>
      <x:c r="C40" s="0" t="s">
        <x:v>127</x:v>
      </x:c>
      <x:c r="D40" s="0" t="s">
        <x:v>41</x:v>
      </x:c>
      <x:c r="E40" s="0" t="s">
        <x:v>42</x:v>
      </x:c>
      <x:c r="G40" s="0" t="s">
        <x:v>43</x:v>
      </x:c>
      <x:c r="H40" s="0" t="s">
        <x:v>44</x:v>
      </x:c>
      <x:c r="I40" s="0" t="n">
        <x:v>9358069020</x:v>
      </x:c>
      <x:c r="J40" s="0" t="s">
        <x:v>218</x:v>
      </x:c>
      <x:c r="K40" s="0" t="s">
        <x:v>219</x:v>
      </x:c>
      <x:c r="L40" s="0" t="s">
        <x:v>220</x:v>
      </x:c>
      <x:c r="M40" s="0" t="s">
        <x:v>221</x:v>
      </x:c>
      <x:c r="N40" s="0" t="n">
        <x:v>77500</x:v>
      </x:c>
      <x:c r="O40" s="0" t="s">
        <x:v>49</x:v>
      </x:c>
      <x:c r="Q40" s="0" t="n">
        <x:v>5299802559804</x:v>
      </x:c>
      <x:c r="R40" s="0" t="n">
        <x:v>1</x:v>
      </x:c>
      <x:c r="S40" s="0" t="s"/>
      <x:c r="T40" s="0" t="s"/>
      <x:c r="U40" s="0" t="s"/>
      <x:c r="X40" s="0" t="s"/>
      <x:c r="Y40" s="0" t="s"/>
      <x:c r="Z40" s="0" t="s"/>
      <x:c r="AA40" s="0" t="s"/>
      <x:c r="AC40" s="0" t="s"/>
      <x:c r="AD40" s="0" t="s"/>
      <x:c r="AE40" s="0" t="s"/>
      <x:c r="AH40" s="0" t="s"/>
      <x:c r="AI40" s="0" t="s"/>
      <x:c r="AJ40" s="0" t="s"/>
      <x:c r="AK40" s="0" t="s"/>
      <x:c r="AL40" s="0" t="s"/>
    </x:row>
    <x:row r="41" spans="1:38">
      <x:c r="A41" s="0" t="s">
        <x:v>38</x:v>
      </x:c>
      <x:c r="B41" s="0" t="s">
        <x:v>39</x:v>
      </x:c>
      <x:c r="C41" s="0" t="s">
        <x:v>222</x:v>
      </x:c>
      <x:c r="D41" s="0" t="s">
        <x:v>41</x:v>
      </x:c>
      <x:c r="E41" s="0" t="s">
        <x:v>42</x:v>
      </x:c>
      <x:c r="G41" s="0" t="s">
        <x:v>43</x:v>
      </x:c>
      <x:c r="H41" s="0" t="s">
        <x:v>44</x:v>
      </x:c>
      <x:c r="I41" s="0" t="n">
        <x:v>9358072941</x:v>
      </x:c>
      <x:c r="J41" s="0" t="s">
        <x:v>223</x:v>
      </x:c>
      <x:c r="K41" s="0" t="s">
        <x:v>224</x:v>
      </x:c>
      <x:c r="L41" s="0" t="s">
        <x:v>225</x:v>
      </x:c>
      <x:c r="M41" s="0" t="s">
        <x:v>226</x:v>
      </x:c>
      <x:c r="N41" s="0" t="n">
        <x:v>77533</x:v>
      </x:c>
      <x:c r="O41" s="0" t="s">
        <x:v>49</x:v>
      </x:c>
      <x:c r="Q41" s="0" t="n">
        <x:v>5299802679291</x:v>
      </x:c>
      <x:c r="R41" s="0" t="n">
        <x:v>1</x:v>
      </x:c>
      <x:c r="S41" s="0" t="s"/>
      <x:c r="T41" s="0" t="s"/>
      <x:c r="U41" s="0" t="s"/>
      <x:c r="X41" s="0" t="s"/>
      <x:c r="Y41" s="0" t="s"/>
      <x:c r="Z41" s="0" t="s"/>
      <x:c r="AA41" s="0" t="s"/>
      <x:c r="AC41" s="0" t="s"/>
      <x:c r="AD41" s="0" t="s"/>
      <x:c r="AE41" s="0" t="s"/>
      <x:c r="AH41" s="0" t="s"/>
      <x:c r="AI41" s="0" t="s"/>
      <x:c r="AJ41" s="0" t="s"/>
      <x:c r="AK41" s="0" t="s"/>
      <x:c r="AL41" s="0" t="s"/>
    </x:row>
    <x:row r="42" spans="1:38">
      <x:c r="A42" s="0" t="s">
        <x:v>38</x:v>
      </x:c>
      <x:c r="B42" s="0" t="s">
        <x:v>39</x:v>
      </x:c>
      <x:c r="C42" s="0" t="s">
        <x:v>117</x:v>
      </x:c>
      <x:c r="D42" s="0" t="s">
        <x:v>41</x:v>
      </x:c>
      <x:c r="E42" s="0" t="s">
        <x:v>42</x:v>
      </x:c>
      <x:c r="G42" s="0" t="s">
        <x:v>43</x:v>
      </x:c>
      <x:c r="H42" s="0" t="s">
        <x:v>44</x:v>
      </x:c>
      <x:c r="I42" s="0" t="n">
        <x:v>9358075019</x:v>
      </x:c>
      <x:c r="J42" s="0" t="s">
        <x:v>227</x:v>
      </x:c>
      <x:c r="K42" s="0" t="s">
        <x:v>228</x:v>
      </x:c>
      <x:c r="L42" s="0" t="s">
        <x:v>229</x:v>
      </x:c>
      <x:c r="M42" s="0" t="s">
        <x:v>230</x:v>
      </x:c>
      <x:c r="N42" s="0" t="n">
        <x:v>77500</x:v>
      </x:c>
      <x:c r="O42" s="0" t="s">
        <x:v>49</x:v>
      </x:c>
      <x:c r="Q42" s="0" t="n">
        <x:v>529988847811</x:v>
      </x:c>
      <x:c r="R42" s="0" t="n">
        <x:v>1</x:v>
      </x:c>
      <x:c r="S42" s="0" t="s"/>
      <x:c r="T42" s="0" t="s"/>
      <x:c r="U42" s="0" t="s"/>
      <x:c r="X42" s="0" t="s"/>
      <x:c r="Y42" s="0" t="s"/>
      <x:c r="Z42" s="0" t="s"/>
      <x:c r="AA42" s="0" t="s"/>
      <x:c r="AC42" s="0" t="s"/>
      <x:c r="AD42" s="0" t="s"/>
      <x:c r="AE42" s="0" t="s"/>
      <x:c r="AH42" s="0" t="s"/>
      <x:c r="AI42" s="0" t="s"/>
      <x:c r="AJ42" s="0" t="s"/>
      <x:c r="AK42" s="0" t="s"/>
      <x:c r="AL42" s="0" t="s"/>
    </x:row>
    <x:row r="43" spans="1:38">
      <x:c r="A43" s="0" t="s">
        <x:v>38</x:v>
      </x:c>
      <x:c r="B43" s="0" t="s">
        <x:v>39</x:v>
      </x:c>
      <x:c r="C43" s="0" t="s">
        <x:v>231</x:v>
      </x:c>
      <x:c r="D43" s="0" t="s">
        <x:v>41</x:v>
      </x:c>
      <x:c r="E43" s="0" t="s">
        <x:v>42</x:v>
      </x:c>
      <x:c r="G43" s="0" t="s">
        <x:v>43</x:v>
      </x:c>
      <x:c r="H43" s="0" t="s">
        <x:v>44</x:v>
      </x:c>
      <x:c r="I43" s="0" t="n">
        <x:v>9358079243</x:v>
      </x:c>
      <x:c r="J43" s="0" t="s">
        <x:v>232</x:v>
      </x:c>
      <x:c r="K43" s="0" t="s">
        <x:v>233</x:v>
      </x:c>
      <x:c r="L43" s="0" t="s">
        <x:v>234</x:v>
      </x:c>
      <x:c r="M43" s="0" t="s">
        <x:v>230</x:v>
      </x:c>
      <x:c r="N43" s="0" t="n">
        <x:v>77510</x:v>
      </x:c>
      <x:c r="O43" s="0" t="s">
        <x:v>49</x:v>
      </x:c>
      <x:c r="Q43" s="0" t="n">
        <x:v>529999233365</x:v>
      </x:c>
      <x:c r="R43" s="0" t="n">
        <x:v>1</x:v>
      </x:c>
      <x:c r="S43" s="0" t="s"/>
      <x:c r="T43" s="0" t="s"/>
      <x:c r="U43" s="0" t="s"/>
      <x:c r="X43" s="0" t="s"/>
      <x:c r="Y43" s="0" t="s"/>
      <x:c r="Z43" s="0" t="s"/>
      <x:c r="AA43" s="0" t="s"/>
      <x:c r="AC43" s="0" t="s"/>
      <x:c r="AD43" s="0" t="s"/>
      <x:c r="AE43" s="0" t="s"/>
      <x:c r="AH43" s="0" t="s"/>
      <x:c r="AI43" s="0" t="s"/>
      <x:c r="AJ43" s="0" t="s"/>
      <x:c r="AK43" s="0" t="s"/>
      <x:c r="AL43" s="0" t="s"/>
    </x:row>
    <x:row r="44" spans="1:38">
      <x:c r="A44" s="0" t="s">
        <x:v>38</x:v>
      </x:c>
      <x:c r="B44" s="0" t="s">
        <x:v>39</x:v>
      </x:c>
      <x:c r="C44" s="0" t="s">
        <x:v>235</x:v>
      </x:c>
      <x:c r="D44" s="0" t="s">
        <x:v>41</x:v>
      </x:c>
      <x:c r="E44" s="0" t="s">
        <x:v>42</x:v>
      </x:c>
      <x:c r="G44" s="0" t="s">
        <x:v>43</x:v>
      </x:c>
      <x:c r="H44" s="0" t="s">
        <x:v>44</x:v>
      </x:c>
      <x:c r="I44" s="0" t="n">
        <x:v>9358082072</x:v>
      </x:c>
      <x:c r="J44" s="0" t="s">
        <x:v>236</x:v>
      </x:c>
      <x:c r="K44" s="0" t="s">
        <x:v>237</x:v>
      </x:c>
      <x:c r="L44" s="0" t="s">
        <x:v>238</x:v>
      </x:c>
      <x:c r="M44" s="0" t="s">
        <x:v>208</x:v>
      </x:c>
      <x:c r="N44" s="0" t="n">
        <x:v>77500</x:v>
      </x:c>
      <x:c r="O44" s="0" t="s">
        <x:v>49</x:v>
      </x:c>
      <x:c r="Q44" s="0" t="n">
        <x:v>529988831210</x:v>
      </x:c>
      <x:c r="R44" s="0" t="n">
        <x:v>1</x:v>
      </x:c>
      <x:c r="S44" s="0" t="s"/>
      <x:c r="T44" s="0" t="s"/>
      <x:c r="U44" s="0" t="s"/>
      <x:c r="X44" s="0" t="s"/>
      <x:c r="Y44" s="0" t="s"/>
      <x:c r="Z44" s="0" t="s"/>
      <x:c r="AA44" s="0" t="s"/>
      <x:c r="AC44" s="0" t="s"/>
      <x:c r="AD44" s="0" t="s"/>
      <x:c r="AE44" s="0" t="s"/>
      <x:c r="AH44" s="0" t="s"/>
      <x:c r="AI44" s="0" t="s"/>
      <x:c r="AJ44" s="0" t="s"/>
      <x:c r="AK44" s="0" t="s"/>
      <x:c r="AL44" s="0" t="s"/>
    </x:row>
    <x:row r="45" spans="1:38">
      <x:c r="A45" s="0" t="s">
        <x:v>38</x:v>
      </x:c>
      <x:c r="B45" s="0" t="s">
        <x:v>39</x:v>
      </x:c>
      <x:c r="C45" s="0" t="s">
        <x:v>40</x:v>
      </x:c>
      <x:c r="D45" s="0" t="s">
        <x:v>41</x:v>
      </x:c>
      <x:c r="E45" s="0" t="s">
        <x:v>42</x:v>
      </x:c>
      <x:c r="G45" s="0" t="s">
        <x:v>43</x:v>
      </x:c>
      <x:c r="H45" s="0" t="s">
        <x:v>44</x:v>
      </x:c>
      <x:c r="I45" s="0" t="n">
        <x:v>9358086206</x:v>
      </x:c>
      <x:c r="J45" s="0" t="s">
        <x:v>239</x:v>
      </x:c>
      <x:c r="K45" s="0" t="s">
        <x:v>240</x:v>
      </x:c>
      <x:c r="L45" s="0" t="s">
        <x:v>241</x:v>
      </x:c>
      <x:c r="M45" s="0" t="s">
        <x:v>242</x:v>
      </x:c>
      <x:c r="N45" s="0" t="n">
        <x:v>77710</x:v>
      </x:c>
      <x:c r="O45" s="0" t="s">
        <x:v>49</x:v>
      </x:c>
      <x:c r="Q45" s="0" t="n">
        <x:v>5298408031422</x:v>
      </x:c>
      <x:c r="R45" s="0" t="n">
        <x:v>2</x:v>
      </x:c>
      <x:c r="S45" s="0" t="s"/>
      <x:c r="T45" s="0" t="s"/>
      <x:c r="U45" s="0" t="s"/>
      <x:c r="X45" s="0" t="s"/>
      <x:c r="Y45" s="0" t="s"/>
      <x:c r="Z45" s="0" t="s"/>
      <x:c r="AA45" s="0" t="s"/>
      <x:c r="AC45" s="0" t="s"/>
      <x:c r="AD45" s="0" t="s"/>
      <x:c r="AE45" s="0" t="s"/>
      <x:c r="AH45" s="0" t="s"/>
      <x:c r="AI45" s="0" t="s"/>
      <x:c r="AJ45" s="0" t="s"/>
      <x:c r="AK45" s="0" t="s"/>
      <x:c r="AL45" s="0" t="s"/>
    </x:row>
    <x:row r="46" spans="1:38">
      <x:c r="A46" s="0" t="s">
        <x:v>38</x:v>
      </x:c>
      <x:c r="B46" s="0" t="s">
        <x:v>243</x:v>
      </x:c>
      <x:c r="C46" s="0" t="s">
        <x:v>244</x:v>
      </x:c>
      <x:c r="D46" s="0" t="s">
        <x:v>41</x:v>
      </x:c>
      <x:c r="E46" s="0" t="s">
        <x:v>42</x:v>
      </x:c>
      <x:c r="G46" s="0" t="s">
        <x:v>43</x:v>
      </x:c>
      <x:c r="H46" s="0" t="s">
        <x:v>44</x:v>
      </x:c>
      <x:c r="I46" s="0" t="n">
        <x:v>9358087774</x:v>
      </x:c>
      <x:c r="J46" s="0" t="s">
        <x:v>245</x:v>
      </x:c>
      <x:c r="K46" s="0" t="s">
        <x:v>246</x:v>
      </x:c>
      <x:c r="L46" s="0" t="s">
        <x:v>247</x:v>
      </x:c>
      <x:c r="M46" s="0" t="s">
        <x:v>248</x:v>
      </x:c>
      <x:c r="N46" s="0" t="n">
        <x:v>77517</x:v>
      </x:c>
      <x:c r="O46" s="0" t="s">
        <x:v>49</x:v>
      </x:c>
      <x:c r="Q46" s="0" t="n">
        <x:v>529999123408</x:v>
      </x:c>
      <x:c r="R46" s="0" t="n">
        <x:v>1</x:v>
      </x:c>
      <x:c r="S46" s="0" t="s"/>
      <x:c r="T46" s="0" t="s"/>
      <x:c r="U46" s="0" t="s"/>
      <x:c r="X46" s="0" t="s"/>
      <x:c r="Y46" s="0" t="s"/>
      <x:c r="Z46" s="0" t="s"/>
      <x:c r="AA46" s="0" t="s"/>
      <x:c r="AC46" s="0" t="s"/>
      <x:c r="AD46" s="0" t="s"/>
      <x:c r="AE46" s="0" t="s"/>
      <x:c r="AH46" s="0" t="s"/>
      <x:c r="AI46" s="0" t="s"/>
      <x:c r="AJ46" s="0" t="s"/>
      <x:c r="AK46" s="0" t="s"/>
      <x:c r="AL46" s="0" t="s"/>
    </x:row>
    <x:row r="47" spans="1:38">
      <x:c r="A47" s="0" t="s">
        <x:v>38</x:v>
      </x:c>
      <x:c r="B47" s="0" t="s">
        <x:v>143</x:v>
      </x:c>
      <x:c r="C47" s="0" t="s">
        <x:v>144</x:v>
      </x:c>
      <x:c r="D47" s="0" t="s">
        <x:v>41</x:v>
      </x:c>
      <x:c r="E47" s="0" t="s">
        <x:v>42</x:v>
      </x:c>
      <x:c r="G47" s="0" t="s">
        <x:v>43</x:v>
      </x:c>
      <x:c r="H47" s="0" t="s">
        <x:v>44</x:v>
      </x:c>
      <x:c r="I47" s="0" t="n">
        <x:v>9358092923</x:v>
      </x:c>
      <x:c r="J47" s="0" t="s">
        <x:v>249</x:v>
      </x:c>
      <x:c r="K47" s="0" t="s">
        <x:v>250</x:v>
      </x:c>
      <x:c r="L47" s="0" t="s">
        <x:v>251</x:v>
      </x:c>
      <x:c r="M47" s="0" t="s">
        <x:v>48</x:v>
      </x:c>
      <x:c r="N47" s="0" t="n">
        <x:v>77500</x:v>
      </x:c>
      <x:c r="O47" s="0" t="s">
        <x:v>49</x:v>
      </x:c>
      <x:c r="Q47" s="0" t="n">
        <x:v>5299808841584</x:v>
      </x:c>
      <x:c r="R47" s="0" t="n">
        <x:v>1</x:v>
      </x:c>
      <x:c r="S47" s="0" t="s"/>
      <x:c r="T47" s="0" t="s"/>
      <x:c r="U47" s="0" t="s"/>
      <x:c r="X47" s="0" t="s"/>
      <x:c r="Y47" s="0" t="s"/>
      <x:c r="Z47" s="0" t="s"/>
      <x:c r="AA47" s="0" t="s"/>
      <x:c r="AC47" s="0" t="s"/>
      <x:c r="AD47" s="0" t="s"/>
      <x:c r="AE47" s="0" t="s"/>
      <x:c r="AH47" s="0" t="s"/>
      <x:c r="AI47" s="0" t="s"/>
      <x:c r="AJ47" s="0" t="s"/>
      <x:c r="AK47" s="0" t="s"/>
      <x:c r="AL47" s="0" t="s"/>
    </x:row>
    <x:row r="48" spans="1:38">
      <x:c r="A48" s="0" t="s">
        <x:v>38</x:v>
      </x:c>
      <x:c r="B48" s="0" t="s">
        <x:v>143</x:v>
      </x:c>
      <x:c r="C48" s="0" t="s">
        <x:v>144</x:v>
      </x:c>
      <x:c r="D48" s="0" t="s">
        <x:v>41</x:v>
      </x:c>
      <x:c r="E48" s="0" t="s">
        <x:v>42</x:v>
      </x:c>
      <x:c r="G48" s="0" t="s">
        <x:v>43</x:v>
      </x:c>
      <x:c r="H48" s="0" t="s">
        <x:v>44</x:v>
      </x:c>
      <x:c r="I48" s="0" t="n">
        <x:v>9358093103</x:v>
      </x:c>
      <x:c r="J48" s="0" t="s">
        <x:v>252</x:v>
      </x:c>
      <x:c r="K48" s="0" t="s">
        <x:v>253</x:v>
      </x:c>
      <x:c r="L48" s="0" t="s">
        <x:v>254</x:v>
      </x:c>
      <x:c r="M48" s="0" t="s">
        <x:v>255</x:v>
      </x:c>
      <x:c r="N48" s="0" t="n">
        <x:v>77500</x:v>
      </x:c>
      <x:c r="O48" s="0" t="s">
        <x:v>49</x:v>
      </x:c>
      <x:c r="Q48" s="0" t="n">
        <x:v>5299808842028</x:v>
      </x:c>
      <x:c r="R48" s="0" t="n">
        <x:v>1</x:v>
      </x:c>
      <x:c r="S48" s="0" t="s"/>
      <x:c r="T48" s="0" t="s"/>
      <x:c r="U48" s="0" t="s"/>
      <x:c r="X48" s="0" t="s"/>
      <x:c r="Y48" s="0" t="s"/>
      <x:c r="Z48" s="0" t="s"/>
      <x:c r="AA48" s="0" t="s"/>
      <x:c r="AC48" s="0" t="s"/>
      <x:c r="AD48" s="0" t="s"/>
      <x:c r="AE48" s="0" t="s"/>
      <x:c r="AH48" s="0" t="s"/>
      <x:c r="AI48" s="0" t="s"/>
      <x:c r="AJ48" s="0" t="s"/>
      <x:c r="AK48" s="0" t="s"/>
      <x:c r="AL48" s="0" t="s"/>
    </x:row>
    <x:row r="49" spans="1:38">
      <x:c r="A49" s="0" t="s">
        <x:v>38</x:v>
      </x:c>
      <x:c r="B49" s="0" t="s">
        <x:v>91</x:v>
      </x:c>
      <x:c r="C49" s="0" t="s">
        <x:v>256</x:v>
      </x:c>
      <x:c r="D49" s="0" t="s">
        <x:v>41</x:v>
      </x:c>
      <x:c r="E49" s="0" t="s">
        <x:v>42</x:v>
      </x:c>
      <x:c r="G49" s="0" t="s">
        <x:v>43</x:v>
      </x:c>
      <x:c r="H49" s="0" t="s">
        <x:v>44</x:v>
      </x:c>
      <x:c r="I49" s="0" t="n">
        <x:v>9358094721</x:v>
      </x:c>
      <x:c r="J49" s="0" t="s">
        <x:v>257</x:v>
      </x:c>
      <x:c r="K49" s="0" t="s">
        <x:v>258</x:v>
      </x:c>
      <x:c r="L49" s="0" t="s">
        <x:v>259</x:v>
      </x:c>
      <x:c r="M49" s="0" t="s">
        <x:v>260</x:v>
      </x:c>
      <x:c r="N49" s="0" t="n">
        <x:v>77533</x:v>
      </x:c>
      <x:c r="O49" s="0" t="s">
        <x:v>49</x:v>
      </x:c>
      <x:c r="Q49" s="0" t="n">
        <x:v>523336303476</x:v>
      </x:c>
      <x:c r="R49" s="0" t="n">
        <x:v>1</x:v>
      </x:c>
      <x:c r="S49" s="0" t="s"/>
      <x:c r="T49" s="0" t="s"/>
      <x:c r="U49" s="0" t="s"/>
      <x:c r="X49" s="0" t="s"/>
      <x:c r="Y49" s="0" t="s"/>
      <x:c r="Z49" s="0" t="s"/>
      <x:c r="AA49" s="0" t="s"/>
      <x:c r="AC49" s="0" t="s"/>
      <x:c r="AD49" s="0" t="s"/>
      <x:c r="AE49" s="0" t="s"/>
      <x:c r="AH49" s="0" t="s"/>
      <x:c r="AI49" s="0" t="s"/>
      <x:c r="AJ49" s="0" t="s"/>
      <x:c r="AK49" s="0" t="s"/>
      <x:c r="AL49" s="0" t="s"/>
    </x:row>
    <x:row r="50" spans="1:38">
      <x:c r="A50" s="0" t="s">
        <x:v>38</x:v>
      </x:c>
      <x:c r="B50" s="0" t="s">
        <x:v>107</x:v>
      </x:c>
      <x:c r="C50" s="0" t="s">
        <x:v>209</x:v>
      </x:c>
      <x:c r="D50" s="0" t="s">
        <x:v>41</x:v>
      </x:c>
      <x:c r="E50" s="0" t="s">
        <x:v>42</x:v>
      </x:c>
      <x:c r="G50" s="0" t="s">
        <x:v>43</x:v>
      </x:c>
      <x:c r="H50" s="0" t="s">
        <x:v>44</x:v>
      </x:c>
      <x:c r="I50" s="0" t="n">
        <x:v>9358095975</x:v>
      </x:c>
      <x:c r="J50" s="0" t="s">
        <x:v>261</x:v>
      </x:c>
      <x:c r="K50" s="0" t="s">
        <x:v>262</x:v>
      </x:c>
      <x:c r="L50" s="0" t="s">
        <x:v>263</x:v>
      </x:c>
      <x:c r="M50" s="0" t="s">
        <x:v>264</x:v>
      </x:c>
      <x:c r="N50" s="0" t="n">
        <x:v>77500</x:v>
      </x:c>
      <x:c r="O50" s="0" t="s">
        <x:v>49</x:v>
      </x:c>
      <x:c r="Q50" s="0" t="n">
        <x:v>5299808820102</x:v>
      </x:c>
      <x:c r="R50" s="0" t="n">
        <x:v>1</x:v>
      </x:c>
      <x:c r="S50" s="0" t="s"/>
      <x:c r="T50" s="0" t="s"/>
      <x:c r="U50" s="0" t="s"/>
      <x:c r="X50" s="0" t="s"/>
      <x:c r="Y50" s="0" t="s"/>
      <x:c r="Z50" s="0" t="s"/>
      <x:c r="AA50" s="0" t="s"/>
      <x:c r="AC50" s="0" t="s"/>
      <x:c r="AD50" s="0" t="s"/>
      <x:c r="AE50" s="0" t="s"/>
      <x:c r="AH50" s="0" t="s"/>
      <x:c r="AI50" s="0" t="s"/>
      <x:c r="AJ50" s="0" t="s"/>
      <x:c r="AK50" s="0" t="s"/>
      <x:c r="AL50" s="0" t="s"/>
    </x:row>
    <x:row r="51" spans="1:38">
      <x:c r="A51" s="0" t="s">
        <x:v>38</x:v>
      </x:c>
      <x:c r="B51" s="0" t="s">
        <x:v>107</x:v>
      </x:c>
      <x:c r="C51" s="0" t="s">
        <x:v>265</x:v>
      </x:c>
      <x:c r="D51" s="0" t="s">
        <x:v>41</x:v>
      </x:c>
      <x:c r="E51" s="0" t="s">
        <x:v>42</x:v>
      </x:c>
      <x:c r="G51" s="0" t="s">
        <x:v>43</x:v>
      </x:c>
      <x:c r="H51" s="0" t="s">
        <x:v>44</x:v>
      </x:c>
      <x:c r="I51" s="0" t="n">
        <x:v>9358100262</x:v>
      </x:c>
      <x:c r="J51" s="0" t="s">
        <x:v>266</x:v>
      </x:c>
      <x:c r="K51" s="0" t="s">
        <x:v>267</x:v>
      </x:c>
      <x:c r="L51" s="0" t="s">
        <x:v>268</x:v>
      </x:c>
      <x:c r="M51" s="0" t="s">
        <x:v>269</x:v>
      </x:c>
      <x:c r="N51" s="0" t="n">
        <x:v>77539</x:v>
      </x:c>
      <x:c r="O51" s="0" t="s">
        <x:v>49</x:v>
      </x:c>
      <x:c r="Q51" s="0" t="n">
        <x:v>529831107520</x:v>
      </x:c>
      <x:c r="R51" s="0" t="n">
        <x:v>1</x:v>
      </x:c>
      <x:c r="S51" s="0" t="s"/>
      <x:c r="T51" s="0" t="s"/>
      <x:c r="U51" s="0" t="s"/>
      <x:c r="X51" s="0" t="s"/>
      <x:c r="Y51" s="0" t="s"/>
      <x:c r="Z51" s="0" t="s"/>
      <x:c r="AA51" s="0" t="s"/>
      <x:c r="AC51" s="0" t="s"/>
      <x:c r="AD51" s="0" t="s"/>
      <x:c r="AE51" s="0" t="s"/>
      <x:c r="AH51" s="0" t="s"/>
      <x:c r="AI51" s="0" t="s"/>
      <x:c r="AJ51" s="0" t="s"/>
      <x:c r="AK51" s="0" t="s"/>
      <x:c r="AL51" s="0" t="s"/>
    </x:row>
    <x:row r="52" spans="1:38">
      <x:c r="A52" s="0" t="s">
        <x:v>38</x:v>
      </x:c>
      <x:c r="B52" s="0" t="s">
        <x:v>39</x:v>
      </x:c>
      <x:c r="C52" s="0" t="s">
        <x:v>166</x:v>
      </x:c>
      <x:c r="D52" s="0" t="s">
        <x:v>41</x:v>
      </x:c>
      <x:c r="E52" s="0" t="s">
        <x:v>42</x:v>
      </x:c>
      <x:c r="G52" s="0" t="s">
        <x:v>43</x:v>
      </x:c>
      <x:c r="H52" s="0" t="s">
        <x:v>44</x:v>
      </x:c>
      <x:c r="I52" s="0" t="n">
        <x:v>9358109388</x:v>
      </x:c>
      <x:c r="J52" s="0" t="s">
        <x:v>270</x:v>
      </x:c>
      <x:c r="K52" s="0" t="s">
        <x:v>271</x:v>
      </x:c>
      <x:c r="L52" s="0" t="s">
        <x:v>272</x:v>
      </x:c>
      <x:c r="M52" s="0" t="s">
        <x:v>273</x:v>
      </x:c>
      <x:c r="N52" s="0" t="n">
        <x:v>77536</x:v>
      </x:c>
      <x:c r="O52" s="0" t="s">
        <x:v>49</x:v>
      </x:c>
      <x:c r="Q52" s="0" t="n">
        <x:v>525575998600</x:v>
      </x:c>
      <x:c r="R52" s="0" t="n">
        <x:v>1</x:v>
      </x:c>
      <x:c r="S52" s="0" t="s"/>
      <x:c r="T52" s="0" t="s"/>
      <x:c r="U52" s="0" t="s"/>
      <x:c r="X52" s="0" t="s"/>
      <x:c r="Y52" s="0" t="s"/>
      <x:c r="Z52" s="0" t="s"/>
      <x:c r="AA52" s="0" t="s"/>
      <x:c r="AC52" s="0" t="s"/>
      <x:c r="AD52" s="0" t="s"/>
      <x:c r="AE52" s="0" t="s"/>
      <x:c r="AH52" s="0" t="s"/>
      <x:c r="AI52" s="0" t="s"/>
      <x:c r="AJ52" s="0" t="s"/>
      <x:c r="AK52" s="0" t="s"/>
      <x:c r="AL52" s="0" t="s"/>
    </x:row>
    <x:row r="53" spans="1:38">
      <x:c r="A53" s="0" t="s">
        <x:v>38</x:v>
      </x:c>
      <x:c r="B53" s="0" t="s">
        <x:v>39</x:v>
      </x:c>
      <x:c r="C53" s="0" t="s">
        <x:v>274</x:v>
      </x:c>
      <x:c r="D53" s="0" t="s">
        <x:v>41</x:v>
      </x:c>
      <x:c r="E53" s="0" t="s">
        <x:v>42</x:v>
      </x:c>
      <x:c r="G53" s="0" t="s">
        <x:v>43</x:v>
      </x:c>
      <x:c r="H53" s="0" t="s">
        <x:v>44</x:v>
      </x:c>
      <x:c r="I53" s="0" t="n">
        <x:v>9358127349</x:v>
      </x:c>
      <x:c r="J53" s="0" t="s">
        <x:v>275</x:v>
      </x:c>
      <x:c r="K53" s="0" t="s">
        <x:v>276</x:v>
      </x:c>
      <x:c r="L53" s="0" t="s">
        <x:v>277</x:v>
      </x:c>
      <x:c r="M53" s="0" t="s">
        <x:v>213</x:v>
      </x:c>
      <x:c r="N53" s="0" t="n">
        <x:v>77500</x:v>
      </x:c>
      <x:c r="O53" s="0" t="s">
        <x:v>49</x:v>
      </x:c>
      <x:c r="Q53" s="0" t="n">
        <x:v>525521690024</x:v>
      </x:c>
      <x:c r="R53" s="0" t="n">
        <x:v>1</x:v>
      </x:c>
      <x:c r="S53" s="0" t="s"/>
      <x:c r="T53" s="0" t="s"/>
      <x:c r="U53" s="0" t="s"/>
      <x:c r="X53" s="0" t="s"/>
      <x:c r="Y53" s="0" t="s"/>
      <x:c r="Z53" s="0" t="s"/>
      <x:c r="AA53" s="0" t="s"/>
      <x:c r="AC53" s="0" t="s"/>
      <x:c r="AD53" s="0" t="s"/>
      <x:c r="AE53" s="0" t="s"/>
      <x:c r="AH53" s="0" t="s"/>
      <x:c r="AI53" s="0" t="s"/>
      <x:c r="AJ53" s="0" t="s"/>
      <x:c r="AK53" s="0" t="s"/>
      <x:c r="AL53" s="0" t="s"/>
    </x:row>
  </x:sheetData>
  <x:dataValidations count="11">
    <x:dataValidation type="list" errorStyle="stop" operator="between" allowBlank="1" showDropDown="0" showInputMessage="1" showErrorMessage="1" errorTitle="" error="" promptTitle="" prompt="" sqref="T2:T54">
      <x:formula1>VALUES!$H$10:$H$11</x:formula1>
      <x:formula2/>
    </x:dataValidation>
    <x:dataValidation type="list" errorStyle="stop" operator="between" allowBlank="1" showDropDown="0" showInputMessage="1" showErrorMessage="1" errorTitle="" error="" promptTitle="" prompt="" sqref="U2:U54">
      <x:formula1>VALUES!$B$2:$B$5</x:formula1>
      <x:formula2/>
    </x:dataValidation>
    <x:dataValidation type="list" errorStyle="stop" operator="between" allowBlank="1" showDropDown="0" showInputMessage="1" showErrorMessage="1" errorTitle="" error="" promptTitle="" prompt="" sqref="V2:W54">
      <x:formula1>VALUES!$E$2:$E$3</x:formula1>
      <x:formula2/>
    </x:dataValidation>
    <x:dataValidation type="list" errorStyle="stop" operator="between" allowBlank="1" showDropDown="0" showInputMessage="1" showErrorMessage="1" errorTitle="" error="" promptTitle="" prompt="" sqref="X2:X54">
      <x:formula1>VALUES!$C$2:$C$4</x:formula1>
      <x:formula2/>
    </x:dataValidation>
    <x:dataValidation type="list" errorStyle="stop" operator="between" allowBlank="1" showDropDown="0" showInputMessage="1" showErrorMessage="1" errorTitle="" error="" promptTitle="" prompt="" sqref="Y2:Y54">
      <x:formula1>VALUES!$D$2:$D$6</x:formula1>
      <x:formula2/>
    </x:dataValidation>
    <x:dataValidation type="list" errorStyle="stop" operator="between" allowBlank="1" showDropDown="0" showInputMessage="1" showErrorMessage="1" errorTitle="" error="" promptTitle="" prompt="" sqref="Z2:Z54">
      <x:formula1>VALUES!$F$2:$F$3</x:formula1>
      <x:formula2/>
    </x:dataValidation>
    <x:dataValidation type="list" errorStyle="stop" operator="between" allowBlank="1" showDropDown="0" showInputMessage="1" showErrorMessage="1" errorTitle="" error="" promptTitle="" prompt="" sqref="AA2:AA54">
      <x:formula1>VALUES!$G$2:$G$6</x:formula1>
      <x:formula2/>
    </x:dataValidation>
    <x:dataValidation type="list" errorStyle="stop" operator="between" allowBlank="1" showDropDown="0" showInputMessage="1" showErrorMessage="1" errorTitle="" error="" promptTitle="" prompt="" sqref="AB2:AB54">
      <x:formula1>VALUES!$D$10:$D$15</x:formula1>
      <x:formula2/>
    </x:dataValidation>
    <x:dataValidation type="list" errorStyle="stop" operator="between" allowBlank="1" showDropDown="0" showInputMessage="1" showErrorMessage="1" errorTitle="" error="" promptTitle="" prompt="" sqref="AC2:AC54">
      <x:formula1>VALUES!$F$10</x:formula1>
      <x:formula2/>
    </x:dataValidation>
    <x:dataValidation type="list" errorStyle="stop" operator="between" allowBlank="1" showDropDown="0" showInputMessage="1" showErrorMessage="1" errorTitle="" error="" promptTitle="" prompt="" sqref="AD2:AD54">
      <x:formula1>VALUES!$B$10:$B$14</x:formula1>
      <x:formula2/>
    </x:dataValidation>
    <x:dataValidation type="list" errorStyle="stop" operator="between" allowBlank="1" showDropDown="0" showInputMessage="1" showErrorMessage="1" errorTitle="" error="" promptTitle="" prompt="" sqref="AI2:AI54">
      <x:formula1>VALUES!$C$10:$C$11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895F39-5A04-4EA0-B6A5-02E14C352DA2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5" t="s"/>
      <x:c r="B1" s="25" t="s">
        <x:v>278</x:v>
      </x:c>
      <x:c r="C1" s="25" t="s">
        <x:v>279</x:v>
      </x:c>
      <x:c r="D1" s="25" t="s">
        <x:v>280</x:v>
      </x:c>
      <x:c r="E1" s="25" t="s">
        <x:v>281</x:v>
      </x:c>
      <x:c r="F1" s="25" t="s">
        <x:v>282</x:v>
      </x:c>
    </x:row>
    <x:row r="2" spans="1:8" x14ac:dyDescent="0.3">
      <x:c r="A2" s="25" t="s"/>
      <x:c r="B2" s="25" t="s">
        <x:v>283</x:v>
      </x:c>
      <x:c r="C2" s="25" t="s">
        <x:v>284</x:v>
      </x:c>
      <x:c r="D2" s="25" t="s">
        <x:v>285</x:v>
      </x:c>
      <x:c r="E2" s="25" t="s">
        <x:v>286</x:v>
      </x:c>
      <x:c r="F2" s="25" t="s">
        <x:v>286</x:v>
      </x:c>
      <x:c r="G2" s="25" t="s">
        <x:v>287</x:v>
      </x:c>
    </x:row>
    <x:row r="3" spans="1:8" x14ac:dyDescent="0.3">
      <x:c r="A3" s="25" t="s"/>
      <x:c r="B3" s="25" t="s">
        <x:v>288</x:v>
      </x:c>
      <x:c r="C3" s="25" t="s">
        <x:v>289</x:v>
      </x:c>
      <x:c r="D3" s="25" t="s">
        <x:v>290</x:v>
      </x:c>
      <x:c r="E3" s="25" t="s">
        <x:v>291</x:v>
      </x:c>
      <x:c r="F3" s="25" t="s">
        <x:v>291</x:v>
      </x:c>
      <x:c r="G3" s="25" t="s">
        <x:v>292</x:v>
      </x:c>
    </x:row>
    <x:row r="4" spans="1:8" x14ac:dyDescent="0.3">
      <x:c r="A4" s="25" t="s"/>
      <x:c r="B4" s="25" t="s">
        <x:v>293</x:v>
      </x:c>
      <x:c r="C4" s="25" t="s">
        <x:v>294</x:v>
      </x:c>
      <x:c r="D4" s="25" t="s">
        <x:v>295</x:v>
      </x:c>
      <x:c r="F4" s="25" t="s"/>
      <x:c r="G4" s="25" t="s">
        <x:v>296</x:v>
      </x:c>
    </x:row>
    <x:row r="5" spans="1:8" x14ac:dyDescent="0.3">
      <x:c r="A5" s="25" t="s"/>
      <x:c r="B5" s="25" t="s">
        <x:v>297</x:v>
      </x:c>
      <x:c r="C5" s="25" t="s"/>
      <x:c r="D5" s="25" t="s">
        <x:v>298</x:v>
      </x:c>
      <x:c r="F5" s="25" t="s"/>
      <x:c r="G5" s="25" t="s">
        <x:v>299</x:v>
      </x:c>
    </x:row>
    <x:row r="6" spans="1:8" x14ac:dyDescent="0.3">
      <x:c r="A6" s="25" t="s"/>
      <x:c r="B6" s="25" t="s"/>
      <x:c r="C6" s="25" t="s"/>
      <x:c r="D6" s="25" t="s">
        <x:v>300</x:v>
      </x:c>
      <x:c r="F6" s="25" t="s"/>
      <x:c r="G6" s="25" t="s">
        <x:v>301</x:v>
      </x:c>
    </x:row>
    <x:row r="9" spans="1:8" x14ac:dyDescent="0.3">
      <x:c r="B9" s="25" t="s">
        <x:v>302</x:v>
      </x:c>
      <x:c r="C9" s="0" t="s">
        <x:v>303</x:v>
      </x:c>
      <x:c r="D9" s="25" t="s">
        <x:v>27</x:v>
      </x:c>
      <x:c r="F9" s="25" t="s">
        <x:v>304</x:v>
      </x:c>
      <x:c r="H9" s="25" t="s">
        <x:v>305</x:v>
      </x:c>
    </x:row>
    <x:row r="10" spans="1:8" x14ac:dyDescent="0.3">
      <x:c r="B10" s="25" t="s">
        <x:v>306</x:v>
      </x:c>
      <x:c r="C10" s="0" t="s">
        <x:v>307</x:v>
      </x:c>
      <x:c r="D10" s="25" t="s">
        <x:v>308</x:v>
      </x:c>
      <x:c r="F10" s="25" t="s">
        <x:v>309</x:v>
      </x:c>
      <x:c r="H10" s="25" t="s">
        <x:v>286</x:v>
      </x:c>
    </x:row>
    <x:row r="11" spans="1:8" x14ac:dyDescent="0.3">
      <x:c r="B11" s="25" t="s">
        <x:v>310</x:v>
      </x:c>
      <x:c r="C11" s="0" t="s">
        <x:v>311</x:v>
      </x:c>
      <x:c r="D11" s="25" t="s">
        <x:v>312</x:v>
      </x:c>
      <x:c r="H11" s="25" t="s">
        <x:v>291</x:v>
      </x:c>
    </x:row>
    <x:row r="12" spans="1:8" x14ac:dyDescent="0.3">
      <x:c r="B12" s="25" t="s">
        <x:v>313</x:v>
      </x:c>
      <x:c r="D12" s="25" t="s">
        <x:v>314</x:v>
      </x:c>
    </x:row>
    <x:row r="13" spans="1:8" x14ac:dyDescent="0.3">
      <x:c r="B13" s="25" t="s">
        <x:v>315</x:v>
      </x:c>
      <x:c r="D13" s="25" t="s">
        <x:v>316</x:v>
      </x:c>
    </x:row>
    <x:row r="14" spans="1:8" x14ac:dyDescent="0.3">
      <x:c r="B14" s="25" t="s">
        <x:v>317</x:v>
      </x:c>
      <x:c r="D14" s="25" t="s">
        <x:v>318</x:v>
      </x:c>
    </x:row>
    <x:row r="15" spans="1:8" x14ac:dyDescent="0.3">
      <x:c r="B15" s="25" t="s"/>
      <x:c r="D15" s="25" t="s">
        <x:v>319</x:v>
      </x:c>
    </x:row>
    <x:row r="16" spans="1:8" x14ac:dyDescent="0.3">
      <x:c r="B16" s="25" t="s"/>
    </x:row>
    <x:row r="17" spans="1:8" x14ac:dyDescent="0.3">
      <x:c r="B17" s="2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VALUES</vt:lpstr>
      <vt:lpstr>Sheet1!Print_Area</vt:lpstr>
      <vt:lpstr>Sheet1!Print_Titles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2020-07-22T08:11:41.0000000Z</dcterms:created>
  <dcterms:modified xsi:type="dcterms:W3CDTF">2020-08-06T08:51:05.2826820Z</dcterms:modified>
</coreProperties>
</file>